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laude\Precificação\outputs\consolidado_estoque\"/>
    </mc:Choice>
  </mc:AlternateContent>
  <xr:revisionPtr revIDLastSave="0" documentId="13_ncr:1_{18935F03-D623-4619-BE91-09AB87989AA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Tabela" sheetId="1" r:id="rId1"/>
    <sheet name="Base Estoque" sheetId="2" r:id="rId2"/>
    <sheet name="Notas" sheetId="3" r:id="rId3"/>
    <sheet name="Planilha1" sheetId="4" r:id="rId4"/>
  </sheets>
  <calcPr calcId="0"/>
</workbook>
</file>

<file path=xl/sharedStrings.xml><?xml version="1.0" encoding="utf-8"?>
<sst xmlns="http://schemas.openxmlformats.org/spreadsheetml/2006/main" count="22508" uniqueCount="10301">
  <si>
    <t>EAN</t>
  </si>
  <si>
    <t>Produto (sistema)</t>
  </si>
  <si>
    <t>Preço de custo</t>
  </si>
  <si>
    <t>Preço de venda</t>
  </si>
  <si>
    <t>PMC máximo (com impostos - PR)</t>
  </si>
  <si>
    <t>Observação</t>
  </si>
  <si>
    <t>Curva ABC (Brick)</t>
  </si>
  <si>
    <t>Preço de mercado (Brick)</t>
  </si>
  <si>
    <t>Posição mais vendidos (Brick)</t>
  </si>
  <si>
    <t>‌7898074610880</t>
  </si>
  <si>
    <t>SPIDUFEN 600 MG C/10 ENV SABOR MENTA ANIS</t>
  </si>
  <si>
    <t>A</t>
  </si>
  <si>
    <t>234º</t>
  </si>
  <si>
    <t>‌7898074617803</t>
  </si>
  <si>
    <t>SPIDUFEN 600 MG C/10 ENV SABOR DAMASCO</t>
  </si>
  <si>
    <t>81º</t>
  </si>
  <si>
    <t>‌7898074618183</t>
  </si>
  <si>
    <t>SEKI XPE 120 ML</t>
  </si>
  <si>
    <t>232º</t>
  </si>
  <si>
    <t>‌7898585293121</t>
  </si>
  <si>
    <t>REVITART FIO DENTAL MENTA 100 MTS</t>
  </si>
  <si>
    <t>‌7898585293114</t>
  </si>
  <si>
    <t>REVITART ESC DENT TRADICIONAL PACK C/3</t>
  </si>
  <si>
    <t>‌7896009498411</t>
  </si>
  <si>
    <t>ADVIL 400 MG CPS C/3</t>
  </si>
  <si>
    <t>C</t>
  </si>
  <si>
    <t>2503º</t>
  </si>
  <si>
    <t>‌7891182016247</t>
  </si>
  <si>
    <t>KOLESTON 30 CAST ESCURO</t>
  </si>
  <si>
    <t>1345º</t>
  </si>
  <si>
    <t>‌7891182016254</t>
  </si>
  <si>
    <t>KOLESTON  40 CAST MEDIO</t>
  </si>
  <si>
    <t>1007º</t>
  </si>
  <si>
    <t>‌7891182016223</t>
  </si>
  <si>
    <t>KOLESTON  20 PRETO</t>
  </si>
  <si>
    <t>1395º</t>
  </si>
  <si>
    <t>‌7908418304570</t>
  </si>
  <si>
    <t>SB REVITART ROSAS E PITAYA 500 ML</t>
  </si>
  <si>
    <t>‌7908418304556</t>
  </si>
  <si>
    <t>SB REVITART AVEIA BRANCO 500 ML</t>
  </si>
  <si>
    <t>‌7898605845279</t>
  </si>
  <si>
    <t>SANTO HABITO VITAMINA D3 2000UI C/60 CPS</t>
  </si>
  <si>
    <t>‌70341689820</t>
  </si>
  <si>
    <t>SANTO HABITO VITAMINA B12 C/60 CPS</t>
  </si>
  <si>
    <t>‌602883508811</t>
  </si>
  <si>
    <t>SANTO HABITO VIT C + ZINCO</t>
  </si>
  <si>
    <t>‌631911115295</t>
  </si>
  <si>
    <t>SANTO HABITO VISAO 60CAPS</t>
  </si>
  <si>
    <t>‌70341689783</t>
  </si>
  <si>
    <t>SANTO HABITO VENUS LIBID C/60 CPS</t>
  </si>
  <si>
    <t>‌70341689714</t>
  </si>
  <si>
    <t>SANTO HABITO TRIACALM GTS 30 ML</t>
  </si>
  <si>
    <t>‌602883508859</t>
  </si>
  <si>
    <t>SANTO HABITO TRIACALM CPS C/60</t>
  </si>
  <si>
    <t>‌7898605845286</t>
  </si>
  <si>
    <t>SANTO HABITO OMEGA 3 MINI 60CAPS</t>
  </si>
  <si>
    <t>‌7898605845262</t>
  </si>
  <si>
    <t>SANTO HABITO OMEGA 3 EPA660 DHA440 60CAPS</t>
  </si>
  <si>
    <t>‌7898605845293</t>
  </si>
  <si>
    <t>SANTO HABITO OMEGA 3 CPS C/120</t>
  </si>
  <si>
    <t>‌602883508866</t>
  </si>
  <si>
    <t>SANTO HABITO METASLIM C/90 CPS</t>
  </si>
  <si>
    <t>‌631911115318</t>
  </si>
  <si>
    <t>SANTO HABITO MEMORIA KIDS TUTTI FRUTTI 240M</t>
  </si>
  <si>
    <t>‌631911115301</t>
  </si>
  <si>
    <t>SANTO HABITO MEMORIA 60CAPS</t>
  </si>
  <si>
    <t>‌70341689776</t>
  </si>
  <si>
    <t>SANTO HABITO MAXIMUS LIBID C/60 CPS</t>
  </si>
  <si>
    <t>‌630941305461</t>
  </si>
  <si>
    <t>SANTO HABITO MAGNESIO DIMALATO CPS C/90</t>
  </si>
  <si>
    <t>‌70341689806</t>
  </si>
  <si>
    <t>SANTO HABITO MAGNESIO COMPLEX 5X C/60 CPS</t>
  </si>
  <si>
    <t>‌631911115271</t>
  </si>
  <si>
    <t>SANTO HABITO MAG CREAT. QUEL. COMPL 60CAPS</t>
  </si>
  <si>
    <t>‌70341689684</t>
  </si>
  <si>
    <t>SANTO HABITO KIT FAMILIA AZ MULHER + AZ HOMEM</t>
  </si>
  <si>
    <t>‌70341689677</t>
  </si>
  <si>
    <t>SANTO HABITO KIT CONDRO ARTICULAR LV3/PG2</t>
  </si>
  <si>
    <t>‌70341689738</t>
  </si>
  <si>
    <t>SANTO HABITO KIDS 240 ML SABOR TUTTI FRUTTI</t>
  </si>
  <si>
    <t>‌602883508798</t>
  </si>
  <si>
    <t>SANTO HABITO INMUNITY CPS C/60</t>
  </si>
  <si>
    <t>‌631911115288</t>
  </si>
  <si>
    <t>SANTO HABITO FENO GREGO FEMME 60CAPS</t>
  </si>
  <si>
    <t>‌42882620792</t>
  </si>
  <si>
    <t>SANTO HABITO ENERGY 3D UNIQUE C/60 SACHES</t>
  </si>
  <si>
    <t>‌70341690154</t>
  </si>
  <si>
    <t>SANTO HABITO ENERGY 3D 7.0 210 GR</t>
  </si>
  <si>
    <t>‌70341689769</t>
  </si>
  <si>
    <t>SANTO HABITO DIGEST FLACONETES SABOR ABACAXI</t>
  </si>
  <si>
    <t>‌631911115264</t>
  </si>
  <si>
    <t>SANTO HABITO DIGEST ABACAXI FLAC</t>
  </si>
  <si>
    <t>‌70341689721</t>
  </si>
  <si>
    <t>SANTO HABITO DIGEST 150 ML</t>
  </si>
  <si>
    <t>‌70341689844</t>
  </si>
  <si>
    <t>SANTO HABITO CURCUMA C/60 CPS</t>
  </si>
  <si>
    <t>‌42882620761</t>
  </si>
  <si>
    <t>SANTO HABITO CREATINA COM GLUTAMINA 60 SACHES SABOR LARANJ</t>
  </si>
  <si>
    <t>‌70341689790</t>
  </si>
  <si>
    <t>SANTO HABITO CREATINA 300 GR</t>
  </si>
  <si>
    <t>‌70341689837</t>
  </si>
  <si>
    <t>SANTO HABITO CRANBERRY C/30 CPS</t>
  </si>
  <si>
    <t>‌74468809901</t>
  </si>
  <si>
    <t>SANTO HABITO CONDRO PREMIUM 60 CAPS</t>
  </si>
  <si>
    <t>‌42882620785</t>
  </si>
  <si>
    <t>SANTO HABITO CONDRO ARTICULAR TRIFLEX 30 SACHES SABOR LARA</t>
  </si>
  <si>
    <t>‌70341689707</t>
  </si>
  <si>
    <t>SANTO HABITO CONDRO ARTICULAR PEA 300 CPS C/60</t>
  </si>
  <si>
    <t>‌602883508804</t>
  </si>
  <si>
    <t>SANTO HABITO CONDRO ARTICULAR CPS C/30</t>
  </si>
  <si>
    <t>‌7898605845255</t>
  </si>
  <si>
    <t>SANTO HABITO COENZIMA Q10+VIT E 60CAPS</t>
  </si>
  <si>
    <t>‌70341689851</t>
  </si>
  <si>
    <t>SANTO HABITO CAFEINA 120 MG C/60 CPS</t>
  </si>
  <si>
    <t>‌631911115325</t>
  </si>
  <si>
    <t>SANTO HABITO BCAA 2000MG 150CAPS</t>
  </si>
  <si>
    <t>‌70341689691</t>
  </si>
  <si>
    <t>SANTO HABITO BC SABOR MORANGO</t>
  </si>
  <si>
    <t>‌70341689653</t>
  </si>
  <si>
    <t>SANTO HABITO AZ MULHER EXCLUSIV C/60 CPS</t>
  </si>
  <si>
    <t>‌70341689646</t>
  </si>
  <si>
    <t>SANTO HABITO AZ HOMEM EXCLUSIV C/60 CPS</t>
  </si>
  <si>
    <t>‌70341689639</t>
  </si>
  <si>
    <t>SANTO HABITO AZ 34 COMPLEX C/60 CPS</t>
  </si>
  <si>
    <t>‌631911115257</t>
  </si>
  <si>
    <t>SANTO HABITO ACETILCISTEINA CEREJA 40ML/ML</t>
  </si>
  <si>
    <t>‌42882620778</t>
  </si>
  <si>
    <t>SANTO HABITO ACETILCISTEINA 600 MG SACHE C/16</t>
  </si>
  <si>
    <t>‌631911115240</t>
  </si>
  <si>
    <t>SANTO HABITO ACETILCI. CEREJA 20MG/ML 120ML</t>
  </si>
  <si>
    <t>‌70341689660</t>
  </si>
  <si>
    <t>SANTO HABITO 50+ EXCLUSIV C/60 CPS</t>
  </si>
  <si>
    <t>‌7896048600783</t>
  </si>
  <si>
    <t>REVITART SOLAR FPS60 CORPO 200G</t>
  </si>
  <si>
    <t>‌7898300281839</t>
  </si>
  <si>
    <t>REVIMEL SPRAY PROPOLIS 30ML DISPLAY 12UN.</t>
  </si>
  <si>
    <t>‌7898300281822</t>
  </si>
  <si>
    <t>REVIMEL EXTRATO AQUOSO DE PROPOLIS 30ML</t>
  </si>
  <si>
    <t>‌602883508767</t>
  </si>
  <si>
    <t>REVIGORE MULHER CPS C/60</t>
  </si>
  <si>
    <t>‌602883508781</t>
  </si>
  <si>
    <t>REVIGORE CALCIO CPS C/30</t>
  </si>
  <si>
    <t>‌602883508774</t>
  </si>
  <si>
    <t>REVIGORE BEAUTY CPS C/60</t>
  </si>
  <si>
    <t>‌602883508750</t>
  </si>
  <si>
    <t>REVIGORE AZ CPS C/60</t>
  </si>
  <si>
    <t>‌602883508842</t>
  </si>
  <si>
    <t>REVIGORE 50+ CPS C/60</t>
  </si>
  <si>
    <t>‌7908512701121</t>
  </si>
  <si>
    <t>POMADA SANTO HABITO CONDRO ARTICULAR POM 150G</t>
  </si>
  <si>
    <t>‌7898914605229</t>
  </si>
  <si>
    <t>FRALDA VITA MAGNA M 8UN</t>
  </si>
  <si>
    <t>‌7898914605076</t>
  </si>
  <si>
    <t>FRALDA VITA MAGNA M 20UN</t>
  </si>
  <si>
    <t>‌7898914605304</t>
  </si>
  <si>
    <t>FRALDA VITA MAGNA G 8UN</t>
  </si>
  <si>
    <t>‌7898914605403</t>
  </si>
  <si>
    <t>FRALDA VITA MAGNA EG 8UN</t>
  </si>
  <si>
    <t>‌7898914605250</t>
  </si>
  <si>
    <t>FRALDA VITA MAGNA EG 20UN</t>
  </si>
  <si>
    <t>‌7896544902121</t>
  </si>
  <si>
    <t>ESPARADRAPO REVITART BRANCO 2.5CMX90CM PCTE C/12UN</t>
  </si>
  <si>
    <t>‌7896544902107</t>
  </si>
  <si>
    <t>ESPARADRAPO REVITART BRANCO 1.2CMX4.5M PCTE C/6UN</t>
  </si>
  <si>
    <t>‌7898744270543</t>
  </si>
  <si>
    <t>CERA REVITART QUENTE ROLL ON MEL 100G</t>
  </si>
  <si>
    <t>‌7898049790586</t>
  </si>
  <si>
    <t>VERTIZAN 10 MG CPR C/50</t>
  </si>
  <si>
    <t>2748º</t>
  </si>
  <si>
    <t>‌7898049796830</t>
  </si>
  <si>
    <t>PREDNISOLONA 3MG/ML 60 ML VITAMEDIC/GN</t>
  </si>
  <si>
    <t>1660º</t>
  </si>
  <si>
    <t>‌7898049796168</t>
  </si>
  <si>
    <t>FLUCONAZOL 150 MG CPS C/2 VITAMEDIC/GN</t>
  </si>
  <si>
    <t>567º</t>
  </si>
  <si>
    <t>‌7898049798681</t>
  </si>
  <si>
    <t>CICLOBENZAPRINA 5 MG CPR C/15 VITAMEDIC</t>
  </si>
  <si>
    <t>3499º</t>
  </si>
  <si>
    <t>‌7898049796519</t>
  </si>
  <si>
    <t>ALGY FLANDERIL 600 MG C/20</t>
  </si>
  <si>
    <t>B</t>
  </si>
  <si>
    <t>202º</t>
  </si>
  <si>
    <t>‌7898700412758</t>
  </si>
  <si>
    <t>ALGY FLANDERIL 600 MG C/10</t>
  </si>
  <si>
    <t>374º</t>
  </si>
  <si>
    <t>‌7898605844975</t>
  </si>
  <si>
    <t>MAGNESIO DIMALATO C/60 NUTRAVITTA</t>
  </si>
  <si>
    <t>‌7898677733849</t>
  </si>
  <si>
    <t>LIXA NOVO VISUAL PES PROFISSION MADEIRA</t>
  </si>
  <si>
    <t>‌7898677733856</t>
  </si>
  <si>
    <t>LIXA NOVO VISUAL PES ANATOM E.V.A COLORS</t>
  </si>
  <si>
    <t>‌7891037010048</t>
  </si>
  <si>
    <t>SEDA CRM PENT LISO PERFEITO 300 ML</t>
  </si>
  <si>
    <t>8933º</t>
  </si>
  <si>
    <t>‌7891150091436</t>
  </si>
  <si>
    <t>SEDA CREME PENT FORÇA E CRESCIMENTO 300ML</t>
  </si>
  <si>
    <t>17791º</t>
  </si>
  <si>
    <t>‌7891150088474</t>
  </si>
  <si>
    <t>SAB DOVE ERVA DOCE+CAMOM 90G</t>
  </si>
  <si>
    <t>676º</t>
  </si>
  <si>
    <t>‌78929395</t>
  </si>
  <si>
    <t>REXONA DES ROLL ON XTRACOOL 50 ML</t>
  </si>
  <si>
    <t>6841º</t>
  </si>
  <si>
    <t>‌78923454</t>
  </si>
  <si>
    <t>REXONA DES ROLL ON V8 50 ML</t>
  </si>
  <si>
    <t>2931º</t>
  </si>
  <si>
    <t>‌78924338</t>
  </si>
  <si>
    <t>REXONA DES ROLL ON POWDER 50 ML</t>
  </si>
  <si>
    <t>2709º</t>
  </si>
  <si>
    <t>‌78938625</t>
  </si>
  <si>
    <t>REXONA DES ROLL ON MEN SEM PERFUME 50 ML</t>
  </si>
  <si>
    <t>8273º</t>
  </si>
  <si>
    <t>‌78925472</t>
  </si>
  <si>
    <t>REXONA DES ROLL ON MEN INVISIBLE 50 ML</t>
  </si>
  <si>
    <t>5103º</t>
  </si>
  <si>
    <t>‌75058852</t>
  </si>
  <si>
    <t>REXONA DES ROLL ON ANTIBACTERIAL INVISIBLE MEN 50 ML</t>
  </si>
  <si>
    <t>6679º</t>
  </si>
  <si>
    <t>‌78923409</t>
  </si>
  <si>
    <t>REXONA DES ROLL ON ACTV 50 ML</t>
  </si>
  <si>
    <t>3147º</t>
  </si>
  <si>
    <t>‌78926523</t>
  </si>
  <si>
    <t>REXONA DES ROLL ON ACT EMOTION 50 ML</t>
  </si>
  <si>
    <t>4556º</t>
  </si>
  <si>
    <t>‌7791293022581</t>
  </si>
  <si>
    <t>REXONA DES AER XTRACOOL MEN 150 ML</t>
  </si>
  <si>
    <t>579º</t>
  </si>
  <si>
    <t>‌7891150081314</t>
  </si>
  <si>
    <t>REXONA DES AER V8 250 ML</t>
  </si>
  <si>
    <t>761º</t>
  </si>
  <si>
    <t>‌7791293022567</t>
  </si>
  <si>
    <t>REXONA DES AER V8 150 ML</t>
  </si>
  <si>
    <t>635º</t>
  </si>
  <si>
    <t>‌7891150081253</t>
  </si>
  <si>
    <t>REXONA DES AER POWDER DRY 250 ML</t>
  </si>
  <si>
    <t>361º</t>
  </si>
  <si>
    <t>‌7891150081291</t>
  </si>
  <si>
    <t>REXONA DES AER MEN INVISIBLE 250 ML</t>
  </si>
  <si>
    <t>474º</t>
  </si>
  <si>
    <t>‌7791293022635</t>
  </si>
  <si>
    <t>REXONA DES AER MEN INVISIBLE 150 ML</t>
  </si>
  <si>
    <t>561º</t>
  </si>
  <si>
    <t>‌7891150054646</t>
  </si>
  <si>
    <t>REXONA DES AER MEN IMPACTO 90 GR</t>
  </si>
  <si>
    <t>717º</t>
  </si>
  <si>
    <t>‌7791293025537</t>
  </si>
  <si>
    <t>REXONA DES AER MEN ANTIBACTERIAL PROTECTION 150 ML</t>
  </si>
  <si>
    <t>1461º</t>
  </si>
  <si>
    <t>‌7891150081277</t>
  </si>
  <si>
    <t>REXONA DES AER INVISIBLE 250 ML</t>
  </si>
  <si>
    <t>899º</t>
  </si>
  <si>
    <t>‌7891150064737</t>
  </si>
  <si>
    <t>REXONA DES AER FRUTAS VERMELHAS 90 GR</t>
  </si>
  <si>
    <t>633º</t>
  </si>
  <si>
    <t>‌7791293032368</t>
  </si>
  <si>
    <t>REXONA DES AER FEM SEM PERFUME 90 GR</t>
  </si>
  <si>
    <t>678º</t>
  </si>
  <si>
    <t>‌7791293032481</t>
  </si>
  <si>
    <t>REXONA DES AER FEM INVISIBLE 150 ML</t>
  </si>
  <si>
    <t>2307º</t>
  </si>
  <si>
    <t>‌7891150054653</t>
  </si>
  <si>
    <t>REXONA DES AER ERVA DOCE 90 GR</t>
  </si>
  <si>
    <t>2130º</t>
  </si>
  <si>
    <t>‌7891150081260</t>
  </si>
  <si>
    <t>REXONA DES AER COTTON DRY 250 ML</t>
  </si>
  <si>
    <t>1336º</t>
  </si>
  <si>
    <t>‌7791293032467</t>
  </si>
  <si>
    <t>REXONA DES AER COTTON DRY 150 ML</t>
  </si>
  <si>
    <t>1344º</t>
  </si>
  <si>
    <t>‌7791293049564</t>
  </si>
  <si>
    <t>REXONA DES AER BAMBOO FIFA 150 ML</t>
  </si>
  <si>
    <t>‌7506306244177</t>
  </si>
  <si>
    <t>REXONA DES AER ANTIBAC INVISIBLE 90 GR</t>
  </si>
  <si>
    <t>1219º</t>
  </si>
  <si>
    <t>‌7791293051543</t>
  </si>
  <si>
    <t>REXONA DES AER ALL BODY WILD ROSE 150 ML</t>
  </si>
  <si>
    <t>2345º</t>
  </si>
  <si>
    <t>‌7791293051574</t>
  </si>
  <si>
    <t>REXONA DES AER ALL BODY OCEAN RUSH 150 ML</t>
  </si>
  <si>
    <t>5845º</t>
  </si>
  <si>
    <t>‌7791293051550</t>
  </si>
  <si>
    <t>REXONA DES AER ALL BODY fresh citrus 150ML</t>
  </si>
  <si>
    <t>8122º</t>
  </si>
  <si>
    <t>‌7791293022598</t>
  </si>
  <si>
    <t>REXONA DES AER ACTIVE DRY 90 GR</t>
  </si>
  <si>
    <t>214º</t>
  </si>
  <si>
    <t>‌7791293032443</t>
  </si>
  <si>
    <t>REXONA DES AER ACT EMOTION 150 ML</t>
  </si>
  <si>
    <t>1053º</t>
  </si>
  <si>
    <t>‌75078836</t>
  </si>
  <si>
    <t>REXONA CLINICAL DES REFRESH 58 GR</t>
  </si>
  <si>
    <t>2823º</t>
  </si>
  <si>
    <t>‌7891150068735</t>
  </si>
  <si>
    <t>REXONA CLINICAL DES AER SPORT 150 ML</t>
  </si>
  <si>
    <t>760º</t>
  </si>
  <si>
    <t>‌7891150068728</t>
  </si>
  <si>
    <t>REXONA CLINICAL DES AER S/ PERF 150 ML</t>
  </si>
  <si>
    <t>425º</t>
  </si>
  <si>
    <t>‌7891150100510</t>
  </si>
  <si>
    <t>REXONA CLINICAL DES AER MEN INVISIBLE 150 ML</t>
  </si>
  <si>
    <t>1573º</t>
  </si>
  <si>
    <t>‌7891150089983</t>
  </si>
  <si>
    <t>REXONA CLINICAL DES AER MEN INTENSE FRESH 150 ML</t>
  </si>
  <si>
    <t>727º</t>
  </si>
  <si>
    <t>‌7506306214972</t>
  </si>
  <si>
    <t>REXONA CLINICAL DES AER MEN CLEAN 150 ML</t>
  </si>
  <si>
    <t>269º</t>
  </si>
  <si>
    <t>‌7891150100503</t>
  </si>
  <si>
    <t>REXONA CLINICAL DES AER INVISIBLE 150 ML</t>
  </si>
  <si>
    <t>2314º</t>
  </si>
  <si>
    <t>‌7506306214989</t>
  </si>
  <si>
    <t>REXONA CLINICAL DES AER CLASSIC 150 ML</t>
  </si>
  <si>
    <t>130º</t>
  </si>
  <si>
    <t>‌42355465</t>
  </si>
  <si>
    <t>NIVEA MEN CRM 4 EM 1 30 GR</t>
  </si>
  <si>
    <t>12191º</t>
  </si>
  <si>
    <t>‌7509546702988</t>
  </si>
  <si>
    <t>KIT VIAGEM COLGATE NOVO TOTAL-DEMAIS PROD</t>
  </si>
  <si>
    <t>1973º</t>
  </si>
  <si>
    <t>‌7891150044654</t>
  </si>
  <si>
    <t>KIT SABONETE DOVE 6UN 90G KARITE E BAUNILHA</t>
  </si>
  <si>
    <t>308º</t>
  </si>
  <si>
    <t>‌7891010601188</t>
  </si>
  <si>
    <t>JOHNSONS COND GOTAS DE BRILHO 200 ML</t>
  </si>
  <si>
    <t>3754º</t>
  </si>
  <si>
    <t>‌7896018750968</t>
  </si>
  <si>
    <t>HUGGIES SHAM KIDS NUTRICAO E FORCA HULK 360 ML</t>
  </si>
  <si>
    <t>3760º</t>
  </si>
  <si>
    <t>‌7891150044616</t>
  </si>
  <si>
    <t>DOVE SAB ORIGINAl CX 6UNDS 90G</t>
  </si>
  <si>
    <t>28º</t>
  </si>
  <si>
    <t>‌7891150088238</t>
  </si>
  <si>
    <t>DOVE SAB ERVA DOCE 90 GR</t>
  </si>
  <si>
    <t>5305º</t>
  </si>
  <si>
    <t>‌78924468</t>
  </si>
  <si>
    <t>DOVE DES ROLL ON ORIGINAL 50 ML</t>
  </si>
  <si>
    <t>‌7891150094741</t>
  </si>
  <si>
    <t>DOVE DES CRM SERUM HIDRATANTE 50 GR</t>
  </si>
  <si>
    <t>1610º</t>
  </si>
  <si>
    <t>‌7506306241183</t>
  </si>
  <si>
    <t>DOVE DES AER ORIGINAL 150 ML</t>
  </si>
  <si>
    <t>110º</t>
  </si>
  <si>
    <t>‌7791293033266</t>
  </si>
  <si>
    <t>DOVE DES AER GO FRESH ROMA 150 ML</t>
  </si>
  <si>
    <t>1168º</t>
  </si>
  <si>
    <t>‌78948310</t>
  </si>
  <si>
    <t>DESODORANTE DOVE ROLL ON PESSEGO 50ML</t>
  </si>
  <si>
    <t>10132º</t>
  </si>
  <si>
    <t>‌78948327</t>
  </si>
  <si>
    <t>DESODORANTE DOVE ROLL ON LAVANDA 50ML</t>
  </si>
  <si>
    <t>6683º</t>
  </si>
  <si>
    <t>‌7891150100695</t>
  </si>
  <si>
    <t>DESODORANTE DOVE AERO PESSEGO 150ML</t>
  </si>
  <si>
    <t>3347º</t>
  </si>
  <si>
    <t>‌7891150100701</t>
  </si>
  <si>
    <t>DESODORANTE DOVE AERO LAVANDA 150ML</t>
  </si>
  <si>
    <t>2589º</t>
  </si>
  <si>
    <t>‌7891150102859</t>
  </si>
  <si>
    <t>DESOD REXONA CREME ALL BODY DEO WILD ROSE 75G</t>
  </si>
  <si>
    <t>8674º</t>
  </si>
  <si>
    <t>‌7891150102835</t>
  </si>
  <si>
    <t>DESOD REXONA CREME ALL BODY DEO OCEAN RUSH 75G</t>
  </si>
  <si>
    <t>16776º</t>
  </si>
  <si>
    <t>‌7891150102866</t>
  </si>
  <si>
    <t>DESOD REXONA CREME ALL BODY DEO FRESH CITRUS 75G</t>
  </si>
  <si>
    <t>20922º</t>
  </si>
  <si>
    <t>‌7891150102842</t>
  </si>
  <si>
    <t>DESOD REXONA CREME ALL BODY DEO ACTIVE FRESH 75G</t>
  </si>
  <si>
    <t>14687º</t>
  </si>
  <si>
    <t>‌7791293051567</t>
  </si>
  <si>
    <t>DESOD REXONA AERO ALL BODY DEO SPRING GLOW 150ML</t>
  </si>
  <si>
    <t>14878º</t>
  </si>
  <si>
    <t>‌7791293051598</t>
  </si>
  <si>
    <t>DESOD REXONA AERO ALL BODY DEO BOLD SPIRIT 150ML</t>
  </si>
  <si>
    <t>14439º</t>
  </si>
  <si>
    <t>‌7791293051581</t>
  </si>
  <si>
    <t>DESOD REXONA  AERO ALL BODY DEO ACTIV FRESH 150ML</t>
  </si>
  <si>
    <t>8024º</t>
  </si>
  <si>
    <t>‌7891150081307</t>
  </si>
  <si>
    <t>DESOD REXO.AERMEM 250ML ACTIVE DRY L+P MENOS</t>
  </si>
  <si>
    <t>148º</t>
  </si>
  <si>
    <t>‌7891150081321</t>
  </si>
  <si>
    <t>DESOD REXO AERMEM 250ML ANTI. INVISIBLE L+P MENOS</t>
  </si>
  <si>
    <t>403º</t>
  </si>
  <si>
    <t>‌7891150049871</t>
  </si>
  <si>
    <t>CLOSE UP CRM DENT TRIP/MENTA AM 70 GR</t>
  </si>
  <si>
    <t>2551º</t>
  </si>
  <si>
    <t>‌7891150049895</t>
  </si>
  <si>
    <t>CLOSE UP CRM DENT TRIP/MENTA 70 GR</t>
  </si>
  <si>
    <t>1968º</t>
  </si>
  <si>
    <t>‌7891150095267</t>
  </si>
  <si>
    <t>CLEAR SHAM ICE COOL MENTHOL LV200PG170 ML</t>
  </si>
  <si>
    <t>10291º</t>
  </si>
  <si>
    <t>‌7896006216520</t>
  </si>
  <si>
    <t>ZEROLAC CPS C/30</t>
  </si>
  <si>
    <t>326º</t>
  </si>
  <si>
    <t>‌7896006297710</t>
  </si>
  <si>
    <t>XANTINON COMPLEX 40+53+50mg/ml sol or 6 flac 10ml</t>
  </si>
  <si>
    <t>VENDA ACIMA DO PMC</t>
  </si>
  <si>
    <t>5017º</t>
  </si>
  <si>
    <t>‌7896006299721</t>
  </si>
  <si>
    <t>XANTINON CAPS GEL C/20</t>
  </si>
  <si>
    <t>1515º</t>
  </si>
  <si>
    <t>‌7896006216483</t>
  </si>
  <si>
    <t>XANTINON 100+20 MG C/30</t>
  </si>
  <si>
    <t>890º</t>
  </si>
  <si>
    <t>‌7896006298762</t>
  </si>
  <si>
    <t>VITA SUPRAZ flac 3ml</t>
  </si>
  <si>
    <t>6350º</t>
  </si>
  <si>
    <t>‌7896006226116</t>
  </si>
  <si>
    <t>VARFARINA SOD 5 MG CPR C/30 UQ/GN</t>
  </si>
  <si>
    <t>‌7896006224297</t>
  </si>
  <si>
    <t>UNINALTREX 50 MG CPR C/30</t>
  </si>
  <si>
    <t>149º</t>
  </si>
  <si>
    <t>‌7896006201977</t>
  </si>
  <si>
    <t>TRIQUILAR DRG C/21</t>
  </si>
  <si>
    <t>2860º</t>
  </si>
  <si>
    <t>‌7896006260905</t>
  </si>
  <si>
    <t>SILGLOS CRM 30 GR</t>
  </si>
  <si>
    <t>410º</t>
  </si>
  <si>
    <t>‌7896006222620</t>
  </si>
  <si>
    <t>OCTIFEN COL 5 ML</t>
  </si>
  <si>
    <t>463º</t>
  </si>
  <si>
    <t>‌7896006201687</t>
  </si>
  <si>
    <t>NEOVLAR CPR C/21</t>
  </si>
  <si>
    <t>2775º</t>
  </si>
  <si>
    <t>‌7896714233833</t>
  </si>
  <si>
    <t>NEOCOPAN COMP CPR C/20</t>
  </si>
  <si>
    <t>‌7896006200987</t>
  </si>
  <si>
    <t>NAPROXENO 500 MG CPR C/24 NAXOTEC</t>
  </si>
  <si>
    <t>1690º</t>
  </si>
  <si>
    <t>‌7896006212690</t>
  </si>
  <si>
    <t>NAPROXENO 500 MG CPR C/10 NAXOTEC</t>
  </si>
  <si>
    <t>1349º</t>
  </si>
  <si>
    <t>‌7896006201618</t>
  </si>
  <si>
    <t>MICROVLAR DRG C/21</t>
  </si>
  <si>
    <t>1730º</t>
  </si>
  <si>
    <t>‌7896006248316</t>
  </si>
  <si>
    <t>LORATADINA+PSEUD DRG C/12 HISTADIN D</t>
  </si>
  <si>
    <t>1079º</t>
  </si>
  <si>
    <t>‌7898636194285</t>
  </si>
  <si>
    <t>LIRIS POWER 10ml</t>
  </si>
  <si>
    <t>3635º</t>
  </si>
  <si>
    <t>‌7898636192182</t>
  </si>
  <si>
    <t>LIRIS COL 10 ML</t>
  </si>
  <si>
    <t>1641º</t>
  </si>
  <si>
    <t>‌7898636194278</t>
  </si>
  <si>
    <t>LIRIS CALM COL 10ML</t>
  </si>
  <si>
    <t>3585º</t>
  </si>
  <si>
    <t>‌7896006221906</t>
  </si>
  <si>
    <t>LEIBA PRO cx 10 cap</t>
  </si>
  <si>
    <t>10089º</t>
  </si>
  <si>
    <t>‌7896006262510</t>
  </si>
  <si>
    <t>IPRATROPIO GTS 20 ML UQ/GN</t>
  </si>
  <si>
    <t>‌7896006291770</t>
  </si>
  <si>
    <t>GELO BIO AER 60 ML UNIAO QUIMICA</t>
  </si>
  <si>
    <t>245º</t>
  </si>
  <si>
    <t>‌7896006298625</t>
  </si>
  <si>
    <t>FOLDAN 50mg/g pom derm bg 45g</t>
  </si>
  <si>
    <t>2501º</t>
  </si>
  <si>
    <t>‌7896006216308</t>
  </si>
  <si>
    <t>DROPROPIZINA XPE 120 ML ECOS</t>
  </si>
  <si>
    <t>1510º</t>
  </si>
  <si>
    <t>‌7896006290117</t>
  </si>
  <si>
    <t>CRISTALIN  SOL OFT  15ML</t>
  </si>
  <si>
    <t>2208º</t>
  </si>
  <si>
    <t>‌7896006234067</t>
  </si>
  <si>
    <t>CICLO 21 CPR C/21</t>
  </si>
  <si>
    <t>395º</t>
  </si>
  <si>
    <t>‌7896006298601</t>
  </si>
  <si>
    <t>CARVAO ATIVADO CPR C/20 CARVEROL</t>
  </si>
  <si>
    <t>609º</t>
  </si>
  <si>
    <t>‌7896006257929</t>
  </si>
  <si>
    <t>BISALAX 5 MG DRG C/20</t>
  </si>
  <si>
    <t>1000º</t>
  </si>
  <si>
    <t>‌7896006299363</t>
  </si>
  <si>
    <t>BIO C 500mg fr 30 cap</t>
  </si>
  <si>
    <t>6141º</t>
  </si>
  <si>
    <t>‌7896006214007</t>
  </si>
  <si>
    <t>ANDRIODERMOL LOC 50 ML</t>
  </si>
  <si>
    <t>2119º</t>
  </si>
  <si>
    <t>‌7896006230618</t>
  </si>
  <si>
    <t>AMOXICILINA 500 MG CPS C/21</t>
  </si>
  <si>
    <t>2474º</t>
  </si>
  <si>
    <t>‌8903855062006</t>
  </si>
  <si>
    <t>VENLIFT OD 75 MG CPS C/30</t>
  </si>
  <si>
    <t>147º</t>
  </si>
  <si>
    <t>‌8903855061993</t>
  </si>
  <si>
    <t>VENLIFT OD 37,5 MG CPS C/30</t>
  </si>
  <si>
    <t>736º</t>
  </si>
  <si>
    <t>‌8903855062822</t>
  </si>
  <si>
    <t>VENLIFT OD 150 MG CPR C/30</t>
  </si>
  <si>
    <t>60º</t>
  </si>
  <si>
    <t>‌8903855092768</t>
  </si>
  <si>
    <t>ROSUCOR EZE 5+10MG C/30</t>
  </si>
  <si>
    <t>2624º</t>
  </si>
  <si>
    <t>‌8903855092805</t>
  </si>
  <si>
    <t>ROSUCOR EZE 20+10 MG CPS C/30</t>
  </si>
  <si>
    <t>518º</t>
  </si>
  <si>
    <t>‌8903855092782</t>
  </si>
  <si>
    <t>ROSUCOR EZE 10/10 MG CPS C/30</t>
  </si>
  <si>
    <t>583º</t>
  </si>
  <si>
    <t>‌8902220114814</t>
  </si>
  <si>
    <t>OLMESARTANA 40 MG CPR C/30 TORRENT/GN</t>
  </si>
  <si>
    <t>1786º</t>
  </si>
  <si>
    <t>‌8902220114944</t>
  </si>
  <si>
    <t>NEBLOCK 5MG C/100</t>
  </si>
  <si>
    <t>2230º</t>
  </si>
  <si>
    <t>‌8902220116214</t>
  </si>
  <si>
    <t>NEBLOCK 5 MG CPR C/60</t>
  </si>
  <si>
    <t>1166º</t>
  </si>
  <si>
    <t>‌8902220114937</t>
  </si>
  <si>
    <t>NEBLOCK 5 MG CPR C/30</t>
  </si>
  <si>
    <t>1564º</t>
  </si>
  <si>
    <t>‌8903855088211</t>
  </si>
  <si>
    <t>NEBLOCK 2,5MG C/30</t>
  </si>
  <si>
    <t>3974º</t>
  </si>
  <si>
    <t>‌8903855088242</t>
  </si>
  <si>
    <t>NEBLOCK 10 MG CPR C/30</t>
  </si>
  <si>
    <t>3849º</t>
  </si>
  <si>
    <t>‌8902220106758</t>
  </si>
  <si>
    <t>LAMITOR CD 100 MG CPR C/30</t>
  </si>
  <si>
    <t>1245º</t>
  </si>
  <si>
    <t>‌8903855076096</t>
  </si>
  <si>
    <t>INDAPEN SR 1.50MG C/60</t>
  </si>
  <si>
    <t>1811º</t>
  </si>
  <si>
    <t>‌8902220105676</t>
  </si>
  <si>
    <t>INDAPEN SR 1,5 MG CPR C/30</t>
  </si>
  <si>
    <t>1502º</t>
  </si>
  <si>
    <t>‌8902220114203</t>
  </si>
  <si>
    <t>BISOPROLOL 10 MG CPR C/30 TORRENT/GN</t>
  </si>
  <si>
    <t>2000º</t>
  </si>
  <si>
    <t>‌8903855076034</t>
  </si>
  <si>
    <t>AZUKON MR 30 MG CPR C/60</t>
  </si>
  <si>
    <t>1802º</t>
  </si>
  <si>
    <t>‌8902220106079</t>
  </si>
  <si>
    <t>AZUKON MR 30 MG CPR C/30</t>
  </si>
  <si>
    <t>3138º</t>
  </si>
  <si>
    <t>‌7896112104070</t>
  </si>
  <si>
    <t>VENAFLON 900/100 MG CPR C/60 TEUTO</t>
  </si>
  <si>
    <t>136º</t>
  </si>
  <si>
    <t>‌7896112102908</t>
  </si>
  <si>
    <t>VENAFLON 900/100 MG CPR C/30 TEUTO</t>
  </si>
  <si>
    <t>92º</t>
  </si>
  <si>
    <t>‌7896112125839</t>
  </si>
  <si>
    <t>VENAFLON 450/50 MG CPR C/60 TEUTO</t>
  </si>
  <si>
    <t>‌7896112125822</t>
  </si>
  <si>
    <t>VENAFLON 450/50 MG CPR C/30 TEUTO</t>
  </si>
  <si>
    <t>‌7896112126669</t>
  </si>
  <si>
    <t>TIMOLOL 0,5% COL 5 ML TEU/GN</t>
  </si>
  <si>
    <t>1758º</t>
  </si>
  <si>
    <t>‌7896112117698</t>
  </si>
  <si>
    <t>TEUTOVIT E 400 MG  C/30</t>
  </si>
  <si>
    <t>‌7896112127512</t>
  </si>
  <si>
    <t>SULFAMETOXAZOL/TRIMETOP 100 ML</t>
  </si>
  <si>
    <t>3465º</t>
  </si>
  <si>
    <t>‌7896112110576</t>
  </si>
  <si>
    <t>PROPRANOLOL 40 MG CPR C/30 TEUTO/GN</t>
  </si>
  <si>
    <t>1514º</t>
  </si>
  <si>
    <t>‌7896112181002</t>
  </si>
  <si>
    <t>PROMETAZINA CRM 30 GR TEU/GN</t>
  </si>
  <si>
    <t>‌7896112100539</t>
  </si>
  <si>
    <t>PROMETAZINA 25 MG CPR C/20 TEUTO/GN</t>
  </si>
  <si>
    <t>1441º</t>
  </si>
  <si>
    <t>‌7896112101567</t>
  </si>
  <si>
    <t>PARACETAMOL 750 MG C/20 TEUT/GN</t>
  </si>
  <si>
    <t>‌7896112181729</t>
  </si>
  <si>
    <t>OMEPRAZOL 20 MG CPS C/56 TEU/GEN</t>
  </si>
  <si>
    <t>572º</t>
  </si>
  <si>
    <t>‌7896112148715</t>
  </si>
  <si>
    <t>OMEPRAZOL 20 MG CPS C/28 TEUTO/GN</t>
  </si>
  <si>
    <t>828º</t>
  </si>
  <si>
    <t>‌7896112166221</t>
  </si>
  <si>
    <t>NITROFURANTOINA 100 MG CPR C/28 TEUTO/GN</t>
  </si>
  <si>
    <t>1664º</t>
  </si>
  <si>
    <t>‌7896112173403</t>
  </si>
  <si>
    <t>NAPROX 500 MG CPR C/20 TEUTO</t>
  </si>
  <si>
    <t>284º</t>
  </si>
  <si>
    <t>‌7896112166887</t>
  </si>
  <si>
    <t>MONTELUCASTE 10 MG CPR C/30 TEUTO/GN</t>
  </si>
  <si>
    <t>1036º</t>
  </si>
  <si>
    <t>‌7896112102663</t>
  </si>
  <si>
    <t>METRONIDAZOL 400 MG CPR C/24 GN/TEUTO</t>
  </si>
  <si>
    <t>558º</t>
  </si>
  <si>
    <t>‌7896112126485</t>
  </si>
  <si>
    <t>METFORMINA 850 MG CPR C/30 TEUT/GN</t>
  </si>
  <si>
    <t>1113º</t>
  </si>
  <si>
    <t>‌7896112126478</t>
  </si>
  <si>
    <t>METFORMINA 500 MG CPR C/30 TEUTO/GN</t>
  </si>
  <si>
    <t>1110º</t>
  </si>
  <si>
    <t>‌7896112114413</t>
  </si>
  <si>
    <t>IPRATROPIO GTS 20 ML TEU/GN</t>
  </si>
  <si>
    <t>800º</t>
  </si>
  <si>
    <t>‌7896112160281</t>
  </si>
  <si>
    <t>IBUPROFENO 400 MG CAPS GEL C/8 TEUTO IBUPRIL</t>
  </si>
  <si>
    <t>215º</t>
  </si>
  <si>
    <t>‌7896112128915</t>
  </si>
  <si>
    <t>HELMIZOL 400 MG C/24 TEUTO</t>
  </si>
  <si>
    <t>251º</t>
  </si>
  <si>
    <t>‌7896112107439</t>
  </si>
  <si>
    <t>FUROSEMIDA 40 MG CPR C/30 TEUT/GN</t>
  </si>
  <si>
    <t>2248º</t>
  </si>
  <si>
    <t>‌7896112144892</t>
  </si>
  <si>
    <t>FERRONIL 40 MG C/50 TEUTO</t>
  </si>
  <si>
    <t>187º</t>
  </si>
  <si>
    <t>‌7896112125365</t>
  </si>
  <si>
    <t>FENOBARBITAL 100 MG CPR C/30 TEU/GN</t>
  </si>
  <si>
    <t>‌7896112114574</t>
  </si>
  <si>
    <t>FENITOINA 100 MG CPR C/30 TEU/GN</t>
  </si>
  <si>
    <t>2320º</t>
  </si>
  <si>
    <t>‌7896112102441</t>
  </si>
  <si>
    <t>FENAFLAN ICE AER 150 ML TEUTO</t>
  </si>
  <si>
    <t>1886º</t>
  </si>
  <si>
    <t>‌7896112126225</t>
  </si>
  <si>
    <t>ENALAPRIL 10 MG CPR C/30 TEUTO/GN</t>
  </si>
  <si>
    <t>‌7896112141679</t>
  </si>
  <si>
    <t>DIGESTIL GTS 20 ML</t>
  </si>
  <si>
    <t>582º</t>
  </si>
  <si>
    <t>‌7896112170273</t>
  </si>
  <si>
    <t>DIGESTIL 10MG C/20</t>
  </si>
  <si>
    <t>781º</t>
  </si>
  <si>
    <t>‌7896112117483</t>
  </si>
  <si>
    <t>DICLOFENACO POT 50 MG CPR C/20 TEUTO FENAFLAN D</t>
  </si>
  <si>
    <t>‌7896112149521</t>
  </si>
  <si>
    <t>DICLOFENACO DISPERS 50 MG C/20 TEUT/GN</t>
  </si>
  <si>
    <t>1436º</t>
  </si>
  <si>
    <t>‌7896112127680</t>
  </si>
  <si>
    <t>DEXCLORFENIRAMINA SOL 100 ML TEU/GEN</t>
  </si>
  <si>
    <t>2262º</t>
  </si>
  <si>
    <t>‌7896112140306</t>
  </si>
  <si>
    <t>DEXAVISON COLIRIO 5 ML TEUTO</t>
  </si>
  <si>
    <t>297º</t>
  </si>
  <si>
    <t>‌7896112194651</t>
  </si>
  <si>
    <t>DEXASON 4 MG CPR C/10</t>
  </si>
  <si>
    <t>‌7896112123026</t>
  </si>
  <si>
    <t>DEXAMETASONA CRM 10 GR TEU/GEN</t>
  </si>
  <si>
    <t>‌7896112189121</t>
  </si>
  <si>
    <t>COLPATRIN CRM VAG 50G C/10 APL</t>
  </si>
  <si>
    <t>591º</t>
  </si>
  <si>
    <t>‌7896112141655</t>
  </si>
  <si>
    <t>COLIRIO TEUTO 20 ML</t>
  </si>
  <si>
    <t>36º</t>
  </si>
  <si>
    <t>‌7896112127338</t>
  </si>
  <si>
    <t>CLORIDRATO DE AMBROXOL PED 120 ML</t>
  </si>
  <si>
    <t>2055º</t>
  </si>
  <si>
    <t>‌7896112196846</t>
  </si>
  <si>
    <t>CLINDAMIN-C 300mg cx 16 cap gel</t>
  </si>
  <si>
    <t>166º</t>
  </si>
  <si>
    <t>‌7896112110378</t>
  </si>
  <si>
    <t>CIMETIDINA 200 MG CPR C/10 TEUTO/GN</t>
  </si>
  <si>
    <t>2930º</t>
  </si>
  <si>
    <t>‌7896112122692</t>
  </si>
  <si>
    <t>CETOCONAZOL 200 MG CPR C/10 TEUTO</t>
  </si>
  <si>
    <t>‌7896112134213</t>
  </si>
  <si>
    <t>CEFALEXINA 500 MG CPR C/10</t>
  </si>
  <si>
    <t>76º</t>
  </si>
  <si>
    <t>‌7896112105596</t>
  </si>
  <si>
    <t>CANDITRAT SUSP 50 ML</t>
  </si>
  <si>
    <t>‌7896112108320</t>
  </si>
  <si>
    <t>BIO LENT SOL 470 ML TEUTO</t>
  </si>
  <si>
    <t>538º</t>
  </si>
  <si>
    <t>‌7896004813172</t>
  </si>
  <si>
    <t>BENECTRIN susp fr 100ml</t>
  </si>
  <si>
    <t>908º</t>
  </si>
  <si>
    <t>‌7896112197218</t>
  </si>
  <si>
    <t>BACTERACIN 400+80MG CPR C/20 TEUTO</t>
  </si>
  <si>
    <t>705º</t>
  </si>
  <si>
    <t>‌7896112175858</t>
  </si>
  <si>
    <t>BACLOFENO 10 MG CPR C/20 TEUTO/GN</t>
  </si>
  <si>
    <t>815º</t>
  </si>
  <si>
    <t>‌7896112110354</t>
  </si>
  <si>
    <t>AMINOFILINA 200 MG CPR C/20 TEUT/GN</t>
  </si>
  <si>
    <t>2663º</t>
  </si>
  <si>
    <t>‌7896112110347</t>
  </si>
  <si>
    <t>AMINOFILINA 100 MG CPR C/20 TEUT/GN</t>
  </si>
  <si>
    <t>3093º</t>
  </si>
  <si>
    <t>‌7896112198246</t>
  </si>
  <si>
    <t>AFOPIC 5 MG CPR C/20 TEUTO</t>
  </si>
  <si>
    <t>353º</t>
  </si>
  <si>
    <t>‌7896112147640</t>
  </si>
  <si>
    <t>AERODINI SULFATO DE SALBUTAMOL 100 MCG SPRAY 200 DOSES</t>
  </si>
  <si>
    <t>21º</t>
  </si>
  <si>
    <t>‌7896112128847</t>
  </si>
  <si>
    <t>ACICLOVIR CRM 10 GR TEUTO/GN</t>
  </si>
  <si>
    <t>2266º</t>
  </si>
  <si>
    <t>‌7896085111129</t>
  </si>
  <si>
    <t>TERMO GEL BOLSA GEL GR</t>
  </si>
  <si>
    <t>1183º</t>
  </si>
  <si>
    <t>‌7891010694593</t>
  </si>
  <si>
    <t>SEMP LV NOTURNO SECA C/ABAS C/8</t>
  </si>
  <si>
    <t>3528º</t>
  </si>
  <si>
    <t>‌7897076906038</t>
  </si>
  <si>
    <t>OXCARBAZEPINA 300 MG CPR C/60 RAMB/GN</t>
  </si>
  <si>
    <t>719º</t>
  </si>
  <si>
    <t>‌7898029550407</t>
  </si>
  <si>
    <t>ACERTALIX PERINDOPRIL ARGININA 5 MG + INDAPAMIDA 1,25 MG 30C</t>
  </si>
  <si>
    <t>340º</t>
  </si>
  <si>
    <t>‌7896298101481</t>
  </si>
  <si>
    <t>REVITART ALCOOL GEL 70 % 60 GR</t>
  </si>
  <si>
    <t>‌7891106913935</t>
  </si>
  <si>
    <t>CICLOPRIMOGYNA CPR C/21</t>
  </si>
  <si>
    <t>‌7891350036695</t>
  </si>
  <si>
    <t>SH BARBA BOZZANO 200ML</t>
  </si>
  <si>
    <t>9125º</t>
  </si>
  <si>
    <t>‌7896235353980</t>
  </si>
  <si>
    <t>SAB LIQ MONANGE FRUTAS VERMELHAS 240ML</t>
  </si>
  <si>
    <t>2256º</t>
  </si>
  <si>
    <t>‌7891350040531</t>
  </si>
  <si>
    <t>RISQUE ESM REV MENTA.LIZA</t>
  </si>
  <si>
    <t>25579º</t>
  </si>
  <si>
    <t>‌7891350037142</t>
  </si>
  <si>
    <t>RISQUE ESM GEL VINHO BORDO</t>
  </si>
  <si>
    <t>7607º</t>
  </si>
  <si>
    <t>‌7891350043877</t>
  </si>
  <si>
    <t>RISQUE ESM GEL FIXADOR MEU JARDIM MAGICO DANÇA DAS FADAS</t>
  </si>
  <si>
    <t>21995º</t>
  </si>
  <si>
    <t>‌7891350037005</t>
  </si>
  <si>
    <t>RISQUE ESM GEL CHA BRANCO</t>
  </si>
  <si>
    <t>4327º</t>
  </si>
  <si>
    <t>‌7891350043020</t>
  </si>
  <si>
    <t>RISQUE ESM DORITOS ULTIMO DORITOS DO PACOTE</t>
  </si>
  <si>
    <t>20635º</t>
  </si>
  <si>
    <t>‌7891350043044</t>
  </si>
  <si>
    <t>RISQUE ESM DORITOS ROXO DE FOME</t>
  </si>
  <si>
    <t>24679º</t>
  </si>
  <si>
    <t>‌7891350043051</t>
  </si>
  <si>
    <t>RISQUE ESM DORITOS OUSADIA NA PONTA DOS DEDOS</t>
  </si>
  <si>
    <t>17672º</t>
  </si>
  <si>
    <t>‌7891350043075</t>
  </si>
  <si>
    <t>RISQUE ESM DORITOS NADA OBVIO</t>
  </si>
  <si>
    <t>23876º</t>
  </si>
  <si>
    <t>‌7891350043068</t>
  </si>
  <si>
    <t>RISQUE ESM DORITOS MUCHO NACHO</t>
  </si>
  <si>
    <t>24241º</t>
  </si>
  <si>
    <t>‌7891350034066</t>
  </si>
  <si>
    <t>RISQUE ESM CRM VER DE VERDADE</t>
  </si>
  <si>
    <t>‌7891350040494</t>
  </si>
  <si>
    <t>RISQUE ESM CRM SE SOLTA NO BLUES</t>
  </si>
  <si>
    <t>16630º</t>
  </si>
  <si>
    <t>‌7891350040524</t>
  </si>
  <si>
    <t>RISQUE ESM CRM ROXO SEM CRISE</t>
  </si>
  <si>
    <t>17695º</t>
  </si>
  <si>
    <t>‌7891350040517</t>
  </si>
  <si>
    <t>RISQUE ESM CRM ANTES SOL QUE MAL ILUMINADA</t>
  </si>
  <si>
    <t>20742º</t>
  </si>
  <si>
    <t>‌7891350037487</t>
  </si>
  <si>
    <t>RISQUE CARE SERUM HIDRATANTE</t>
  </si>
  <si>
    <t>16175º</t>
  </si>
  <si>
    <t>‌7896235354147</t>
  </si>
  <si>
    <t>PAIXAO ULT CREM TENTAD 200 ML</t>
  </si>
  <si>
    <t>11789º</t>
  </si>
  <si>
    <t>‌7896235354017</t>
  </si>
  <si>
    <t>PAIXAO OLEO AM INSPIRADORA ROSAS BRANCAS 100 ML</t>
  </si>
  <si>
    <t>6088º</t>
  </si>
  <si>
    <t>‌7896235354031</t>
  </si>
  <si>
    <t>PAIXAO OLEO AM FRAMBOESA NEGRA 100 ML</t>
  </si>
  <si>
    <t>3057º</t>
  </si>
  <si>
    <t>‌7896235354048</t>
  </si>
  <si>
    <t>PAIXAO OLEO AM FLOR DE BAUNILHA 100 ML</t>
  </si>
  <si>
    <t>2541º</t>
  </si>
  <si>
    <t>‌7896235354055</t>
  </si>
  <si>
    <t>PAIXAO LTE HIDR FRAMBOESA NEGRA 200 ML</t>
  </si>
  <si>
    <t>9987º</t>
  </si>
  <si>
    <t>‌7896235354079</t>
  </si>
  <si>
    <t>PAIXAO LOÇAO HIDR FLOR DE BAUNILHA 200 ML</t>
  </si>
  <si>
    <t>9620º</t>
  </si>
  <si>
    <t>‌7896235354062</t>
  </si>
  <si>
    <t>PAIXAO LOÇÃO HIDR AVELA 200 ML</t>
  </si>
  <si>
    <t>9497º</t>
  </si>
  <si>
    <t>‌7896235354178</t>
  </si>
  <si>
    <t>MONANGE HIDRA CORPORAL FIRMADOR Q10 VIT C + E 200 ML</t>
  </si>
  <si>
    <t>19741º</t>
  </si>
  <si>
    <t>‌7896235354383</t>
  </si>
  <si>
    <t>MONANGE GEL DE LIMPEZA ANTI RESSECAMENTO 120 GR</t>
  </si>
  <si>
    <t>6182º</t>
  </si>
  <si>
    <t>‌7896235354369</t>
  </si>
  <si>
    <t>MONANGE GEL DE LIMPEZA ANTI OLEOSIDADE 120 GR</t>
  </si>
  <si>
    <t>6086º</t>
  </si>
  <si>
    <t>‌7896235354420</t>
  </si>
  <si>
    <t>MONANGE DES ROLL ON HIDR INTENSA 50 ML</t>
  </si>
  <si>
    <t>21155º</t>
  </si>
  <si>
    <t>‌7891350034615</t>
  </si>
  <si>
    <t>MONANGE DES AER SENSIVEL S/PERFUME 150 ML</t>
  </si>
  <si>
    <t>3355º</t>
  </si>
  <si>
    <t>‌7896235353911</t>
  </si>
  <si>
    <t>MONANGE DES AER PROTECAO SECA 150 ML</t>
  </si>
  <si>
    <t>4910º</t>
  </si>
  <si>
    <t>‌7898919411900</t>
  </si>
  <si>
    <t>MONANGE DES AER INVISIVEL 150 ML</t>
  </si>
  <si>
    <t>3352º</t>
  </si>
  <si>
    <t>‌7891350034639</t>
  </si>
  <si>
    <t>MONANGE DES AER FRUTAS VERMELHAS 150 ML</t>
  </si>
  <si>
    <t>2422º</t>
  </si>
  <si>
    <t>‌7891350034622</t>
  </si>
  <si>
    <t>MONANGE DES AER FLOR DE LAVANDA 150 ML</t>
  </si>
  <si>
    <t>2830º</t>
  </si>
  <si>
    <t>‌7896235354208</t>
  </si>
  <si>
    <t>MONANGE DES AER ESPORTE 150 ML</t>
  </si>
  <si>
    <t>10687º</t>
  </si>
  <si>
    <t>‌7896235353904</t>
  </si>
  <si>
    <t>MONANGE DES AER DETOX FRESH 150 ML</t>
  </si>
  <si>
    <t>5523º</t>
  </si>
  <si>
    <t>‌7896235354185</t>
  </si>
  <si>
    <t>MONANGE CRM PARA MAOS Q10 C/ VIT E 75 GR</t>
  </si>
  <si>
    <t>7231º</t>
  </si>
  <si>
    <t>‌7896235354215</t>
  </si>
  <si>
    <t>MONANGE CLINICAL DES AER CONFORTO 150 ML</t>
  </si>
  <si>
    <t>8239º</t>
  </si>
  <si>
    <t>‌7896235355021</t>
  </si>
  <si>
    <t>DS MONANGE CREME ANTITRANSPIRANTE UNIFOR 50G</t>
  </si>
  <si>
    <t>‌7896235355038</t>
  </si>
  <si>
    <t>DS MONANGE CREME ANTITRANSPIRANTE REGENE 50G</t>
  </si>
  <si>
    <t>‌7896235355014</t>
  </si>
  <si>
    <t>DS MONANGE CREME ANTITRANSPIRANTE HIDR 50G</t>
  </si>
  <si>
    <t>‌7891350041149</t>
  </si>
  <si>
    <t>DS ADIDAS AER.FEM POWER BOOSTER 150ML</t>
  </si>
  <si>
    <t>9315º</t>
  </si>
  <si>
    <t>‌7891350041156</t>
  </si>
  <si>
    <t>DS ADIDAS AER.FEM FRESH ENDURANCE 150ML</t>
  </si>
  <si>
    <t>7885º</t>
  </si>
  <si>
    <t>‌7891350033915</t>
  </si>
  <si>
    <t>DESOD. ANTITRANSP. AER. ADIDAS PRO INVISIBLE MASC. 150 ML</t>
  </si>
  <si>
    <t>1399º</t>
  </si>
  <si>
    <t>‌7891350033908</t>
  </si>
  <si>
    <t>DESOD. ANTITRANSP. AER. ADIDAS PRO INVISIBLE FEM. 72 H 150</t>
  </si>
  <si>
    <t>4331º</t>
  </si>
  <si>
    <t>‌7891350041187</t>
  </si>
  <si>
    <t>DESOD. ANTITRANSP. AER. ADIDAS MASC. 6 EM 1 150 ML</t>
  </si>
  <si>
    <t>5355º</t>
  </si>
  <si>
    <t>‌7892940000010</t>
  </si>
  <si>
    <t>DESOD. ANTITRANSP. AER. ADIDAS CONTROL FEM. 48 H 150 ML</t>
  </si>
  <si>
    <t>3383º</t>
  </si>
  <si>
    <t>‌7891350039962</t>
  </si>
  <si>
    <t>BOZZANO SH ANTICASPA 325ML</t>
  </si>
  <si>
    <t>7653º</t>
  </si>
  <si>
    <t>‌7891350039955</t>
  </si>
  <si>
    <t>BOZZANO SH ANTICASPA 200ML</t>
  </si>
  <si>
    <t>10769º</t>
  </si>
  <si>
    <t>‌7891350040791</t>
  </si>
  <si>
    <t>BOZZANO SAB CARVAO ATIV 240ML</t>
  </si>
  <si>
    <t>28737º</t>
  </si>
  <si>
    <t>‌7891350037807</t>
  </si>
  <si>
    <t>BOZZANO DES AERO POWER PROTECTION 150 ML</t>
  </si>
  <si>
    <t>3130º</t>
  </si>
  <si>
    <t>‌7891350037791</t>
  </si>
  <si>
    <t>BOZZANO DES AERO DRY 150 ML</t>
  </si>
  <si>
    <t>2439º</t>
  </si>
  <si>
    <t>‌7891350036701</t>
  </si>
  <si>
    <t>BOZZANO CRM MODELADOR P/ CABELOS 140 GR</t>
  </si>
  <si>
    <t>4514º</t>
  </si>
  <si>
    <t>‌7891350038620</t>
  </si>
  <si>
    <t>BOZZANO CLINICAL DES AER ULTRA COOL 150 ML</t>
  </si>
  <si>
    <t>6441º</t>
  </si>
  <si>
    <t>‌7891350038613</t>
  </si>
  <si>
    <t>BOZZANO CLINICAL DES AER CLEAN 150 ML</t>
  </si>
  <si>
    <t>7763º</t>
  </si>
  <si>
    <t>‌7891350038958</t>
  </si>
  <si>
    <t>BIOCOLOR VERMELHO IN 6.66 MINIKIT</t>
  </si>
  <si>
    <t>19558º</t>
  </si>
  <si>
    <t>‌7891350038941</t>
  </si>
  <si>
    <t>BIOCOLOR PRETO IN 1.7 MINIKIT</t>
  </si>
  <si>
    <t>19656º</t>
  </si>
  <si>
    <t>‌7891350033410</t>
  </si>
  <si>
    <t>BIOCOLOR PRETO FUNDO 1.0 MINI</t>
  </si>
  <si>
    <t>10108º</t>
  </si>
  <si>
    <t>‌7891350033427</t>
  </si>
  <si>
    <t>BIOCOLOR PRETO AZUL 2.0 MINI</t>
  </si>
  <si>
    <t>10867º</t>
  </si>
  <si>
    <t>‌7891350033526</t>
  </si>
  <si>
    <t>BIOCOLOR MAR NAT 6.7 MINI</t>
  </si>
  <si>
    <t>12448º</t>
  </si>
  <si>
    <t>‌7891350033496</t>
  </si>
  <si>
    <t>BIOCOLOR LOURO ESCURO 6.0 MINI</t>
  </si>
  <si>
    <t>14824º</t>
  </si>
  <si>
    <t>‌7891350033434</t>
  </si>
  <si>
    <t>BIOCOLOR CASTANHO ESCURO 3.0 MINI</t>
  </si>
  <si>
    <t>11405º</t>
  </si>
  <si>
    <t>‌7891350033472</t>
  </si>
  <si>
    <t>BIOCOLOR CAST LUX 5.0 MINI</t>
  </si>
  <si>
    <t>11759º</t>
  </si>
  <si>
    <t>‌7891350033533</t>
  </si>
  <si>
    <t>BIOCOLOR 7.0 LOURO ARRASO</t>
  </si>
  <si>
    <t>11315º</t>
  </si>
  <si>
    <t>‌7891350033441</t>
  </si>
  <si>
    <t>BIOCOLOR 4.0 CASTANHO MEDIO</t>
  </si>
  <si>
    <t>9920º</t>
  </si>
  <si>
    <t>‌7891058001643</t>
  </si>
  <si>
    <t>TARGIFOR IMUNIDADE KIDS 200MG/ML 20 ML</t>
  </si>
  <si>
    <t>4929º</t>
  </si>
  <si>
    <t>‌7897595903365</t>
  </si>
  <si>
    <t>PURAN T4 88 MCG CPR C/30</t>
  </si>
  <si>
    <t>254º</t>
  </si>
  <si>
    <t>‌7897595901323</t>
  </si>
  <si>
    <t>PURAN T4 75 MCG CPR C/30</t>
  </si>
  <si>
    <t>137º</t>
  </si>
  <si>
    <t>‌7897595901316</t>
  </si>
  <si>
    <t>PURAN T4 50 MCG CPR C/30</t>
  </si>
  <si>
    <t>144º</t>
  </si>
  <si>
    <t>‌7891058003562</t>
  </si>
  <si>
    <t>PURAN T4 37,5 MCG CPR C/30</t>
  </si>
  <si>
    <t>785º</t>
  </si>
  <si>
    <t>‌7897595901309</t>
  </si>
  <si>
    <t>PURAN T4 25 MCG CPR C/30</t>
  </si>
  <si>
    <t>564º</t>
  </si>
  <si>
    <t>‌7897595901576</t>
  </si>
  <si>
    <t>PURAN T4 175 MCG CPR C/30</t>
  </si>
  <si>
    <t>1672º</t>
  </si>
  <si>
    <t>‌7897595901330</t>
  </si>
  <si>
    <t>PURAN T4 150 MCG CPR C/30</t>
  </si>
  <si>
    <t>904º</t>
  </si>
  <si>
    <t>‌7897595901446</t>
  </si>
  <si>
    <t>PURAN T4 125 MCG CPR C/30</t>
  </si>
  <si>
    <t>536º</t>
  </si>
  <si>
    <t>‌7891058003555</t>
  </si>
  <si>
    <t>PURAN T4 12,5 MCG CPR C/30</t>
  </si>
  <si>
    <t>3550º</t>
  </si>
  <si>
    <t>‌7897595901033</t>
  </si>
  <si>
    <t>PURAN T4 100 MCG CPR C/30</t>
  </si>
  <si>
    <t>299º</t>
  </si>
  <si>
    <t>‌7896070601871</t>
  </si>
  <si>
    <t>PROFENID 100 MG INJ 2 ML C/1</t>
  </si>
  <si>
    <t>2913º</t>
  </si>
  <si>
    <t>‌7891058005566</t>
  </si>
  <si>
    <t>NOVALGINA 50MG/ML 100ML C/DOSADOR</t>
  </si>
  <si>
    <t>768º</t>
  </si>
  <si>
    <t>‌7891058008635</t>
  </si>
  <si>
    <t>NOVALGINA 500 MG CPR C/30</t>
  </si>
  <si>
    <t>1464º</t>
  </si>
  <si>
    <t>‌7891058001155</t>
  </si>
  <si>
    <t>NOVALGINA 1 G CPR C/10</t>
  </si>
  <si>
    <t>125º</t>
  </si>
  <si>
    <t>‌7896070600447</t>
  </si>
  <si>
    <t>FENERGAN 25 MG CPR C/20</t>
  </si>
  <si>
    <t>2033º</t>
  </si>
  <si>
    <t>‌7891058016999</t>
  </si>
  <si>
    <t>ENTEROGERMINA FLAC C/10</t>
  </si>
  <si>
    <t>107º</t>
  </si>
  <si>
    <t>‌7891058017507</t>
  </si>
  <si>
    <t>DORFLEX CPR C/36</t>
  </si>
  <si>
    <t>53º</t>
  </si>
  <si>
    <t>‌7891058002916</t>
  </si>
  <si>
    <t>DORFLEX CPR C/10</t>
  </si>
  <si>
    <t>‌7897595901859</t>
  </si>
  <si>
    <t>DERMACYD SAB LIQ INFANTIL 200 ML</t>
  </si>
  <si>
    <t>1546º</t>
  </si>
  <si>
    <t>‌7891058021597</t>
  </si>
  <si>
    <t>ANADOR CPR C/24</t>
  </si>
  <si>
    <t>2492º</t>
  </si>
  <si>
    <t>‌7898108649848</t>
  </si>
  <si>
    <t>REVITART TESTE GRAVIDEZ TIRA C/1</t>
  </si>
  <si>
    <t>‌7898108649831</t>
  </si>
  <si>
    <t>REVITART TESTE GRAVIDEZ CANETA C/1</t>
  </si>
  <si>
    <t>‌7896544902138</t>
  </si>
  <si>
    <t>REVITART CARE ESPAR 5 X 4,5</t>
  </si>
  <si>
    <t>‌7896544901056</t>
  </si>
  <si>
    <t>REVITART CARE ESPAR 1,2 X 4,5 BEGE</t>
  </si>
  <si>
    <t>‌7898108611937</t>
  </si>
  <si>
    <t>REVITART ASSOCIADAS COMP GZ C/10 ESTERELIZADA</t>
  </si>
  <si>
    <t>‌7898108611845</t>
  </si>
  <si>
    <t>REVITART ASSOCIADAS COMP GAZE C/10 N ADER</t>
  </si>
  <si>
    <t>‌7896544901070</t>
  </si>
  <si>
    <t>ASSOCIADAS MICROPORE BEGE 2,5 X 4,5</t>
  </si>
  <si>
    <t>‌7896544901094</t>
  </si>
  <si>
    <t>ASSOCIADAS MICROPORE 1,2 X 4,5 BEGE</t>
  </si>
  <si>
    <t>‌7898108641507</t>
  </si>
  <si>
    <t>ASSOCIADAS COLETOR UNIVERSAL 80 ML REVITART</t>
  </si>
  <si>
    <t>‌7897595635716</t>
  </si>
  <si>
    <t>VITAMINA E 400mg cx 60 cap gel</t>
  </si>
  <si>
    <t>‌7897595635709</t>
  </si>
  <si>
    <t>VITAMINA E 400 MG C/30 CAPS GEL</t>
  </si>
  <si>
    <t>‌7897595630803</t>
  </si>
  <si>
    <t>TRILAX CPR C/30</t>
  </si>
  <si>
    <t>‌7897595604163</t>
  </si>
  <si>
    <t>SINVASTATINA 40 MG CPR C/30 SANDOZ SINVASTACOR</t>
  </si>
  <si>
    <t>370º</t>
  </si>
  <si>
    <t>‌7897595601773</t>
  </si>
  <si>
    <t>SINVASTATINA 20 MG CPR C/30 SANDOZ SINVASTACOR</t>
  </si>
  <si>
    <t>328º</t>
  </si>
  <si>
    <t>‌7897595601766</t>
  </si>
  <si>
    <t>SINVASTATINA 10 MG CPR C/30 SANDOZ SINVASTACOR</t>
  </si>
  <si>
    <t>432º</t>
  </si>
  <si>
    <t>‌7897595618627</t>
  </si>
  <si>
    <t>SILDENAFILA 50 MG CPR C/8 SANDOZ/GEN</t>
  </si>
  <si>
    <t>339º</t>
  </si>
  <si>
    <t>‌7897595618733</t>
  </si>
  <si>
    <t>SILDENAFILA 50 MG CPR C/4 VIDENFIL</t>
  </si>
  <si>
    <t>103º</t>
  </si>
  <si>
    <t>‌7897595618610</t>
  </si>
  <si>
    <t>SILDENAFILA 50 MG CPR C/4 SANDOZ/GN</t>
  </si>
  <si>
    <t>3263º</t>
  </si>
  <si>
    <t>‌7897595618603</t>
  </si>
  <si>
    <t>SILDENAFILA 50 MG CPR C/2 SANDOZ/GN</t>
  </si>
  <si>
    <t>2738º</t>
  </si>
  <si>
    <t>‌7897595621047</t>
  </si>
  <si>
    <t>SECNIHEXAL 1000 MG C/4 CP</t>
  </si>
  <si>
    <t>247º</t>
  </si>
  <si>
    <t>‌7897595621030</t>
  </si>
  <si>
    <t>SECNIHEXAL 1000 MG 2 CP</t>
  </si>
  <si>
    <t>258º</t>
  </si>
  <si>
    <t>‌7897595631527</t>
  </si>
  <si>
    <t>SECNIDAZOL 1000 MG CPR C/4 SANDOZ/GN</t>
  </si>
  <si>
    <t>‌7897595631510</t>
  </si>
  <si>
    <t>SECNIDAZOL 1000 MG CPR C/2 SANDOZ/GN</t>
  </si>
  <si>
    <t>889º</t>
  </si>
  <si>
    <t>‌7897595620637</t>
  </si>
  <si>
    <t>ROSUVASTATINA 20 MG CPR C/30 SANDOZ/GN</t>
  </si>
  <si>
    <t>77º</t>
  </si>
  <si>
    <t>‌7897595620644</t>
  </si>
  <si>
    <t>ROSUVASTATINA 20 MG C/60 SANDOZ/GN</t>
  </si>
  <si>
    <t>39º</t>
  </si>
  <si>
    <t>‌7897595620620</t>
  </si>
  <si>
    <t>ROSUVASTATINA 10 MG C/60 SANDOZ/GN</t>
  </si>
  <si>
    <t>40º</t>
  </si>
  <si>
    <t>‌7897595606297</t>
  </si>
  <si>
    <t>PANTOPRAZOL 40 MG CPR C/28 SAND/GN</t>
  </si>
  <si>
    <t>‌7897595606259</t>
  </si>
  <si>
    <t>PANTOPRAZOL 20 MG CPR C/28 SAND/GN</t>
  </si>
  <si>
    <t>3706º</t>
  </si>
  <si>
    <t>‌7897595605030</t>
  </si>
  <si>
    <t>NORFLOXACINO 400 MG CPR C/14 SAND/GN</t>
  </si>
  <si>
    <t>1707º</t>
  </si>
  <si>
    <t>‌7897595625106</t>
  </si>
  <si>
    <t>LOSARTANA POTASSICA+HIDROCLOROTIAZIDA 50+12,5mg cx 30 comp r</t>
  </si>
  <si>
    <t>431º</t>
  </si>
  <si>
    <t>‌7897595620279</t>
  </si>
  <si>
    <t>LOPERAMIDA 2 MG CPR C/12 SANDOZ/GN</t>
  </si>
  <si>
    <t>872º</t>
  </si>
  <si>
    <t>‌7897595606204</t>
  </si>
  <si>
    <t>DOXURAN 4 MG CPR C/30</t>
  </si>
  <si>
    <t>1494º</t>
  </si>
  <si>
    <t>‌7897595602206</t>
  </si>
  <si>
    <t>DOXICICLINA 100 MG SL C/20 SANDOZ/GN</t>
  </si>
  <si>
    <t>377º</t>
  </si>
  <si>
    <t>‌7897595602473</t>
  </si>
  <si>
    <t>DOXICICLINA 100 MG SL C/15 SANDOZ/GN</t>
  </si>
  <si>
    <t>372º</t>
  </si>
  <si>
    <t>‌7897595602527</t>
  </si>
  <si>
    <t>DOXAZOSINA 4 MG CPR C/30 SAND/GN</t>
  </si>
  <si>
    <t>2338º</t>
  </si>
  <si>
    <t>‌7897595609120</t>
  </si>
  <si>
    <t>DOXAZOSINA 2 MG CPR C/30 DOXURAN</t>
  </si>
  <si>
    <t>1912º</t>
  </si>
  <si>
    <t>‌7897595602022</t>
  </si>
  <si>
    <t>DICLOFENACO SOD 75 MG SR CPR C/20 DICLAC</t>
  </si>
  <si>
    <t>1843º</t>
  </si>
  <si>
    <t>‌7897595600851</t>
  </si>
  <si>
    <t>DIASEC CPR C/12 SANDOZ</t>
  </si>
  <si>
    <t>206º</t>
  </si>
  <si>
    <t>‌7897595620354</t>
  </si>
  <si>
    <t>DESOGESTREL 0,075 MG CPR C/84 SANDOZ/GN</t>
  </si>
  <si>
    <t>1012º</t>
  </si>
  <si>
    <t>‌7897595620323</t>
  </si>
  <si>
    <t>DESOGESTREL 0,075 MG CPR C/56 SANDOZ/GN</t>
  </si>
  <si>
    <t>2942º</t>
  </si>
  <si>
    <t>‌7897595620293</t>
  </si>
  <si>
    <t>DESOGESTREL 0,075 MG CPR C/28 SANDOZ/GN</t>
  </si>
  <si>
    <t>1322º</t>
  </si>
  <si>
    <t>‌7897595605924</t>
  </si>
  <si>
    <t>CLOPIDOGREL 75 MG CPR C/28 SAND/GN</t>
  </si>
  <si>
    <t>1449º</t>
  </si>
  <si>
    <t>‌7897595602404</t>
  </si>
  <si>
    <t>CIPROFLOXACINO 500 MG CPR C/14 SANDOZ/GN</t>
  </si>
  <si>
    <t>336º</t>
  </si>
  <si>
    <t>‌7897595601827</t>
  </si>
  <si>
    <t>CIPROBIOT 500 MG C/14 CP REV</t>
  </si>
  <si>
    <t>160º</t>
  </si>
  <si>
    <t>‌7897595604927</t>
  </si>
  <si>
    <t>CEFADROXILA 500 MG CPS C/8 SAN/GEN</t>
  </si>
  <si>
    <t>786º</t>
  </si>
  <si>
    <t>‌7897595635112</t>
  </si>
  <si>
    <t>BESILATO DE ANLODIPINO 5mg cx 60 comp</t>
  </si>
  <si>
    <t>417º</t>
  </si>
  <si>
    <t>‌7897595635136</t>
  </si>
  <si>
    <t>BESILATO DE ANLODIPINO 10 MG C/60 CP</t>
  </si>
  <si>
    <t>2022º</t>
  </si>
  <si>
    <t>‌7897595620552</t>
  </si>
  <si>
    <t>AZITROMICINA 500 MG CPR C/5 SANDOZ/GN</t>
  </si>
  <si>
    <t>2251º</t>
  </si>
  <si>
    <t>‌7897595633361</t>
  </si>
  <si>
    <t>ATENOLOL+CLORT 50/12,5 MG CPR C/30 SANDOZ/GN</t>
  </si>
  <si>
    <t>574º</t>
  </si>
  <si>
    <t>‌7897595602589</t>
  </si>
  <si>
    <t>ATENOLOL 50 MG CPR C/30 SAND/GN</t>
  </si>
  <si>
    <t>1274º</t>
  </si>
  <si>
    <t>‌7897595602572</t>
  </si>
  <si>
    <t>ATENOLOL 25 MG CPR C/30 SAND/GN</t>
  </si>
  <si>
    <t>901º</t>
  </si>
  <si>
    <t>‌7897595631770</t>
  </si>
  <si>
    <t>ANLODIPINO 5 MG CPR C/30 SANDOZ/GN</t>
  </si>
  <si>
    <t>1303º</t>
  </si>
  <si>
    <t>‌7897595601780</t>
  </si>
  <si>
    <t>ANLODIPINO 5 MG CPR C/30 AMLOVASC</t>
  </si>
  <si>
    <t>703º</t>
  </si>
  <si>
    <t>‌7897595631817</t>
  </si>
  <si>
    <t>ANLODIPINO 10 MG CPR C/30 SAND/GN</t>
  </si>
  <si>
    <t>3670º</t>
  </si>
  <si>
    <t>‌7897595601797</t>
  </si>
  <si>
    <t>AMLOVASC 10 MG CPR C/30</t>
  </si>
  <si>
    <t>560º</t>
  </si>
  <si>
    <t>‌7897595602114</t>
  </si>
  <si>
    <t>ALOPURINOL 300 MG CPR C/30 SANDOZ/GN</t>
  </si>
  <si>
    <t>832º</t>
  </si>
  <si>
    <t>‌7897595612397</t>
  </si>
  <si>
    <t>ALOPURINOL 100 MG CPR C/60 SANDOZ/GN</t>
  </si>
  <si>
    <t>1011º</t>
  </si>
  <si>
    <t>‌7897595605900</t>
  </si>
  <si>
    <t>ALOPURINOL 100 MG CPR C/30 SANDOZ/GN</t>
  </si>
  <si>
    <t>2020º</t>
  </si>
  <si>
    <t>‌7897595610096</t>
  </si>
  <si>
    <t>ALENDRONATO DE SODIO 70mg cx 8 comp rev</t>
  </si>
  <si>
    <t>1722º</t>
  </si>
  <si>
    <t>‌7897595603494</t>
  </si>
  <si>
    <t>ACICLOVIR 400 MG CPR C/30 SANDOZ/GN</t>
  </si>
  <si>
    <t>526º</t>
  </si>
  <si>
    <t>‌7897595635198</t>
  </si>
  <si>
    <t>ACICLOVIR 200 MG CPR C/50 SANDOZ/GN</t>
  </si>
  <si>
    <t>911º</t>
  </si>
  <si>
    <t>‌7897595602626</t>
  </si>
  <si>
    <t>ACICLOVIR 200 MG CPR C/25 SANDOZ/GN</t>
  </si>
  <si>
    <t>935º</t>
  </si>
  <si>
    <t>‌7897595602503</t>
  </si>
  <si>
    <t>ACICLOVIR 200 MG CPR C/25 SANDOZ  HERPESIL</t>
  </si>
  <si>
    <t>70º</t>
  </si>
  <si>
    <t>‌7898566783603</t>
  </si>
  <si>
    <t>FISIOFORT POM MASSAGEADORA PREMIUM 150 GR</t>
  </si>
  <si>
    <t>355º</t>
  </si>
  <si>
    <t>‌7898557920659</t>
  </si>
  <si>
    <t>SALVADOR GEL MASSAGEADOR 200G</t>
  </si>
  <si>
    <t>8248º</t>
  </si>
  <si>
    <t>‌6934766408647</t>
  </si>
  <si>
    <t>RUBY ROSE MELU LAPIS P/ SOBRANCELHA + GEL FIXADOR 03 DARK</t>
  </si>
  <si>
    <t>17260º</t>
  </si>
  <si>
    <t>‌7900083000702</t>
  </si>
  <si>
    <t>RUBY ROSE MELU LAPIS P/ SOBRANCELHA + GEL FIXADOR 02 MEDIU</t>
  </si>
  <si>
    <t>‌7898671424248</t>
  </si>
  <si>
    <t>RUBY ROSE MELU ILUMINADOR COMPACTO COR 2</t>
  </si>
  <si>
    <t>25551º</t>
  </si>
  <si>
    <t>‌7898671424231</t>
  </si>
  <si>
    <t>RUBY ROSE MELU ILUMINADOR COMPACTO COR 1</t>
  </si>
  <si>
    <t>‌7898671429007</t>
  </si>
  <si>
    <t>RUBY ROSE MELU DELINEADOR LIQUIDO</t>
  </si>
  <si>
    <t>19895º</t>
  </si>
  <si>
    <t>‌7898581710455</t>
  </si>
  <si>
    <t>RIVOTRIL 2,5 MG GTS 20 ML</t>
  </si>
  <si>
    <t>‌7898581710424</t>
  </si>
  <si>
    <t>RIVOTRIL 2,0 MG CPR C/30</t>
  </si>
  <si>
    <t>‌7898040328603</t>
  </si>
  <si>
    <t>BACTRIM F CPR C/10</t>
  </si>
  <si>
    <t>301º</t>
  </si>
  <si>
    <t>‌7897780220345</t>
  </si>
  <si>
    <t>VASELINA POM 30 GR</t>
  </si>
  <si>
    <t>‌7897780227894</t>
  </si>
  <si>
    <t>REVITART ALCOOL 70% 50 ML</t>
  </si>
  <si>
    <t>‌7897780203126</t>
  </si>
  <si>
    <t>IODOFOR PVPI 10% 100 ML RIOQUIMICA</t>
  </si>
  <si>
    <t>4952º</t>
  </si>
  <si>
    <t>‌7897780203294</t>
  </si>
  <si>
    <t>AGUA OXIG 10 VL 100 ML RIOQUIMICA</t>
  </si>
  <si>
    <t>‌7897780225708</t>
  </si>
  <si>
    <t>AGUA BORICADA 3% 100ML</t>
  </si>
  <si>
    <t>‌7897780227870</t>
  </si>
  <si>
    <t>AGUA BORICADA 3% 100 ML REVITART</t>
  </si>
  <si>
    <t>‌7898968453104</t>
  </si>
  <si>
    <t>ATENSINA 0,150 MG CPR C/30</t>
  </si>
  <si>
    <t>‌7896014072903</t>
  </si>
  <si>
    <t>RED APPLE PROTETOR SOLAR FACIAL FPS 30</t>
  </si>
  <si>
    <t>‌7891035010842</t>
  </si>
  <si>
    <t>STREPSILS PAST MEL/LIMAO C/8</t>
  </si>
  <si>
    <t>298º</t>
  </si>
  <si>
    <t>‌7896222720863</t>
  </si>
  <si>
    <t>STREPSILS PAST MEL/LIMAO C/24</t>
  </si>
  <si>
    <t>443º</t>
  </si>
  <si>
    <t>‌7891035010866</t>
  </si>
  <si>
    <t>STREPSILS PAST MEL/LIMAO C/16</t>
  </si>
  <si>
    <t>255º</t>
  </si>
  <si>
    <t>‌7891035010958</t>
  </si>
  <si>
    <t>STREPSILS PAST LARANJA C/8</t>
  </si>
  <si>
    <t>824º</t>
  </si>
  <si>
    <t>‌7891035911729</t>
  </si>
  <si>
    <t>REPELEX SUPER LOC 200 ML</t>
  </si>
  <si>
    <t>12165º</t>
  </si>
  <si>
    <t>‌7891035621109</t>
  </si>
  <si>
    <t>REPELEX LOC 100 ML</t>
  </si>
  <si>
    <t>24757º</t>
  </si>
  <si>
    <t>‌7891035620003</t>
  </si>
  <si>
    <t>REPELEX AEROSOL 200 ML</t>
  </si>
  <si>
    <t>2659º</t>
  </si>
  <si>
    <t>‌7896222721181</t>
  </si>
  <si>
    <t>PRESERV OLLA PRES PLAY C/6 UNI</t>
  </si>
  <si>
    <t>3897º</t>
  </si>
  <si>
    <t>‌7891035000447</t>
  </si>
  <si>
    <t>PRESERV OLLA PRAZER PELE C/4UN</t>
  </si>
  <si>
    <t>9717º</t>
  </si>
  <si>
    <t>‌7896222717207</t>
  </si>
  <si>
    <t>PRESERV OLLA LUB UVA C/3</t>
  </si>
  <si>
    <t>26040º</t>
  </si>
  <si>
    <t>‌7896222717962</t>
  </si>
  <si>
    <t>PRESERV OLLA LUB SENSITIVE C/6</t>
  </si>
  <si>
    <t>7368º</t>
  </si>
  <si>
    <t>‌7896222718334</t>
  </si>
  <si>
    <t>PRESERV OLLA LUB PROLONG C/3</t>
  </si>
  <si>
    <t>28595º</t>
  </si>
  <si>
    <t>‌7896222716453</t>
  </si>
  <si>
    <t>PRESERV OLLA LUB MORANGO C/3</t>
  </si>
  <si>
    <t>26668º</t>
  </si>
  <si>
    <t>‌7896222717955</t>
  </si>
  <si>
    <t>PRESERV OLLA LUB LARGE C/6</t>
  </si>
  <si>
    <t>7226º</t>
  </si>
  <si>
    <t>‌7896222717931</t>
  </si>
  <si>
    <t>PRESERV OLLA LUB LARGE C/3</t>
  </si>
  <si>
    <t>28541º</t>
  </si>
  <si>
    <t>‌7896222718808</t>
  </si>
  <si>
    <t>PRESERV OLLA LUB ICE C/6</t>
  </si>
  <si>
    <t>12904º</t>
  </si>
  <si>
    <t>‌7896222718778</t>
  </si>
  <si>
    <t>PRESERV OLLA LUB ICE C/3</t>
  </si>
  <si>
    <t>‌7896222717788</t>
  </si>
  <si>
    <t>PRESERV OLLA LUB DE BOLSO L8 P6</t>
  </si>
  <si>
    <t>1387º</t>
  </si>
  <si>
    <t>‌7896222716262</t>
  </si>
  <si>
    <t>PRESERV OLLA LUB DE BOLSO C/6</t>
  </si>
  <si>
    <t>31565º</t>
  </si>
  <si>
    <t>‌7896222720016</t>
  </si>
  <si>
    <t>PRESERV JONTEX SENSITIVE C/6</t>
  </si>
  <si>
    <t>2367º</t>
  </si>
  <si>
    <t>‌7891035991127</t>
  </si>
  <si>
    <t>PRESERV JONTEX SENS INVISIV 4UN</t>
  </si>
  <si>
    <t>2517º</t>
  </si>
  <si>
    <t>‌7896222721075</t>
  </si>
  <si>
    <t>PRESERV JONTEX LUBRIFICADO L8P7</t>
  </si>
  <si>
    <t>772º</t>
  </si>
  <si>
    <t>‌7896016808821</t>
  </si>
  <si>
    <t>PRESERV JONTEX INTENSE 4UN</t>
  </si>
  <si>
    <t>4845º</t>
  </si>
  <si>
    <t>‌7896222720221</t>
  </si>
  <si>
    <t>PRESERV JONTEX EXT LUBRIFIC C/6</t>
  </si>
  <si>
    <t>2861º</t>
  </si>
  <si>
    <t>‌7896222717948</t>
  </si>
  <si>
    <t>OLLA SENSITIVE PRES MASC C/3</t>
  </si>
  <si>
    <t>5304º</t>
  </si>
  <si>
    <t>‌7896222720924</t>
  </si>
  <si>
    <t>OLLA SENSITIVE C/16 EMBALAGEM ECONOMICA</t>
  </si>
  <si>
    <t>3888º</t>
  </si>
  <si>
    <t>‌7896222721198</t>
  </si>
  <si>
    <t>NALDECON MULTI CPR C/16</t>
  </si>
  <si>
    <t>1073º</t>
  </si>
  <si>
    <t>‌7896016804939</t>
  </si>
  <si>
    <t>LUFTAL MAX CPS GELATINOSA C/10</t>
  </si>
  <si>
    <t>783º</t>
  </si>
  <si>
    <t>‌7896222720887</t>
  </si>
  <si>
    <t>LUFTAL INF 75MG GTS 15 ML</t>
  </si>
  <si>
    <t>966º</t>
  </si>
  <si>
    <t>‌7896016804915</t>
  </si>
  <si>
    <t>LUFTAL GTS 15 ML</t>
  </si>
  <si>
    <t>472º</t>
  </si>
  <si>
    <t>‌7896222720856</t>
  </si>
  <si>
    <t>LUFTAL GEL 125 MG CPS C/20</t>
  </si>
  <si>
    <t>1037º</t>
  </si>
  <si>
    <t>‌7896016801501</t>
  </si>
  <si>
    <t>LUFTAL CPR C/20</t>
  </si>
  <si>
    <t>1538º</t>
  </si>
  <si>
    <t>‌7898962943144</t>
  </si>
  <si>
    <t>LUFTAL 75MG INFANTIL 30ML</t>
  </si>
  <si>
    <t>1611º</t>
  </si>
  <si>
    <t>‌7898962943847</t>
  </si>
  <si>
    <t>LUFTAL 125MG C/10 CAPS GEL</t>
  </si>
  <si>
    <t>2660º</t>
  </si>
  <si>
    <t>‌7896222720344</t>
  </si>
  <si>
    <t>JONTEX SENSITIVE XL C/6 UNI</t>
  </si>
  <si>
    <t>2779º</t>
  </si>
  <si>
    <t>‌7896222720917</t>
  </si>
  <si>
    <t>JONTEX SENSITIVE C/16 EMBALAGEM ECONOMICA</t>
  </si>
  <si>
    <t>3610º</t>
  </si>
  <si>
    <t>‌7896222720528</t>
  </si>
  <si>
    <t>JONTEX GEL LUBRIFICANTE NEUTRO 50 GR</t>
  </si>
  <si>
    <t>17669º</t>
  </si>
  <si>
    <t>‌7896222720535</t>
  </si>
  <si>
    <t>JONTEX GEL LUBRIFICANTE NEUTRO 100 GR</t>
  </si>
  <si>
    <t>4703º</t>
  </si>
  <si>
    <t>‌7908080030562</t>
  </si>
  <si>
    <t>REVITART APAR DE DEPILAR 3 LAMINAS C/2</t>
  </si>
  <si>
    <t>‌7908080030555</t>
  </si>
  <si>
    <t>REVITART APAR DE DEPILAR 2 LAMINAS C/2</t>
  </si>
  <si>
    <t>‌7908080030531</t>
  </si>
  <si>
    <t>REVITART APAR DE BARBEAR C/7</t>
  </si>
  <si>
    <t>‌7897076913050</t>
  </si>
  <si>
    <t>VALACICLOVIR 500 MG CPR C/10 RBX/GN</t>
  </si>
  <si>
    <t>475º</t>
  </si>
  <si>
    <t>‌7897076921680</t>
  </si>
  <si>
    <t>SOLIFENACINA SUCCI 10 MG CPR C/30 RANB/GEN</t>
  </si>
  <si>
    <t>735º</t>
  </si>
  <si>
    <t>‌7897076921673</t>
  </si>
  <si>
    <t>SOLIFENACIN SUCCI 5 MG CPR C/30 RANBAXY/GN</t>
  </si>
  <si>
    <t>841º</t>
  </si>
  <si>
    <t>‌7897076923950</t>
  </si>
  <si>
    <t>OXCARBAZEPINA 600MG C/30</t>
  </si>
  <si>
    <t>‌7897076923592</t>
  </si>
  <si>
    <t>ONDANSETRONA 4 MG CPR C/10 RANBAXY/GN</t>
  </si>
  <si>
    <t>625º</t>
  </si>
  <si>
    <t>‌7897076922885</t>
  </si>
  <si>
    <t>OLOPATADINA 2MG/ML COL 2,5 ML RANBAXY/GN</t>
  </si>
  <si>
    <t>481º</t>
  </si>
  <si>
    <t>‌7897076922878</t>
  </si>
  <si>
    <t>OLOPATADINA 1MG/ML COL 5ML RANBAXY/GN</t>
  </si>
  <si>
    <t>1508º</t>
  </si>
  <si>
    <t>‌7897076912312</t>
  </si>
  <si>
    <t>NORTRIPTILINA 75 MG CPR C/30 RANBAXY/GN</t>
  </si>
  <si>
    <t>1555º</t>
  </si>
  <si>
    <t>‌7897076912299</t>
  </si>
  <si>
    <t>NORTRIPTILINA 50 MG CPS C/30 RANBAXY/GN</t>
  </si>
  <si>
    <t>1016º</t>
  </si>
  <si>
    <t>‌7897076912275</t>
  </si>
  <si>
    <t>NORTRIPTILINA 25 MG CPS C/30 RANBAXY/GN</t>
  </si>
  <si>
    <t>852º</t>
  </si>
  <si>
    <t>‌7897076921499</t>
  </si>
  <si>
    <t>LEVOCETIRIZINA 5 MG CPR C/10 RANBAXY/GN</t>
  </si>
  <si>
    <t>1443º</t>
  </si>
  <si>
    <t>‌7897076910974</t>
  </si>
  <si>
    <t>FEXOFENADINA 180 MG C/10 RANBAXY/GN</t>
  </si>
  <si>
    <t>961º</t>
  </si>
  <si>
    <t>‌7897076923912</t>
  </si>
  <si>
    <t>FENOFIBRATO 160 MG CPR C/30 RANBAXY/GN</t>
  </si>
  <si>
    <t>1292º</t>
  </si>
  <si>
    <t>‌7897076914088</t>
  </si>
  <si>
    <t>ESOMEPRAZOL 40 MG CPR C/28  RBX/GN</t>
  </si>
  <si>
    <t>49º</t>
  </si>
  <si>
    <t>‌7897076914057</t>
  </si>
  <si>
    <t>ESOMEPRAZOL 20 MG CPR C/28 RBX/GN</t>
  </si>
  <si>
    <t>378º</t>
  </si>
  <si>
    <t>‌7897076910950</t>
  </si>
  <si>
    <t>CLORIDRATO DE FEXOFENADINA 120MG C/10</t>
  </si>
  <si>
    <t>1186º</t>
  </si>
  <si>
    <t>‌7897076923639</t>
  </si>
  <si>
    <t>CLORIDRATO DE DORZOLAMIDA+MALEATO DE TIMOLOL 20+5MG/ML 5ML</t>
  </si>
  <si>
    <t>2502º</t>
  </si>
  <si>
    <t>‌7897076910929</t>
  </si>
  <si>
    <t>CINARIZINA 75 MG CPR C/30 RBX/GN</t>
  </si>
  <si>
    <t>713º</t>
  </si>
  <si>
    <t>‌7897076910905</t>
  </si>
  <si>
    <t>CINARIZINA 25 MG CPR C/30 RANBAXY/GN</t>
  </si>
  <si>
    <t>‌7897076923004</t>
  </si>
  <si>
    <t>BISOPROLOL 10 MG CPR C/30 RANB/GN</t>
  </si>
  <si>
    <t>2485º</t>
  </si>
  <si>
    <t>‌7897076918840</t>
  </si>
  <si>
    <t>AXETILCEFUROXIMA 500 MG CPR C/10</t>
  </si>
  <si>
    <t>450º</t>
  </si>
  <si>
    <t>‌7897076918857</t>
  </si>
  <si>
    <t>AXETIL CEFUROXIMA 500 MG CPR C/14 RANBAXY/GN</t>
  </si>
  <si>
    <t>331º</t>
  </si>
  <si>
    <t>‌7897076918826</t>
  </si>
  <si>
    <t>AXETIL CEFUROXIMA 250 MG CPR C/14 RANBAXY/GN</t>
  </si>
  <si>
    <t>984º</t>
  </si>
  <si>
    <t>‌7897076911148</t>
  </si>
  <si>
    <t>AXETIL CEFUROXIMA 250 MG 70 ML RBX/GN</t>
  </si>
  <si>
    <t>548º</t>
  </si>
  <si>
    <t>‌7897076922540</t>
  </si>
  <si>
    <t>AMOX+CLAV 875 MG CPR C/14 RAN/GN</t>
  </si>
  <si>
    <t>63º</t>
  </si>
  <si>
    <t>‌7897076911582</t>
  </si>
  <si>
    <t>AMIODARONA 200 MG CPR C/30 RANBAXY/GN</t>
  </si>
  <si>
    <t>1698º</t>
  </si>
  <si>
    <t>‌7897076911568</t>
  </si>
  <si>
    <t>AMIODARONA 100 MG CPR C/30 RANBAXY/GN</t>
  </si>
  <si>
    <t>3030º</t>
  </si>
  <si>
    <t>‌7897076922724</t>
  </si>
  <si>
    <t>ACIDO URSODESOXICOLICO 300MG 30CP</t>
  </si>
  <si>
    <t>507º</t>
  </si>
  <si>
    <t>‌7897076909343</t>
  </si>
  <si>
    <t>ACECLOFENACO 100 MG 24 COMPRIMIDOS RANBAXY GN</t>
  </si>
  <si>
    <t>3036º</t>
  </si>
  <si>
    <t>‌7896020160083</t>
  </si>
  <si>
    <t>TENYS PE TALCO 100 GR WOMAN</t>
  </si>
  <si>
    <t>5694º</t>
  </si>
  <si>
    <t>‌7896020160052</t>
  </si>
  <si>
    <t>TENYS PE TALCO 100 GR</t>
  </si>
  <si>
    <t>1859º</t>
  </si>
  <si>
    <t>‌7898620013011</t>
  </si>
  <si>
    <t>TOALHA UMED QUALYBLESS RN C/110 UN</t>
  </si>
  <si>
    <t>‌7898620010805</t>
  </si>
  <si>
    <t>TOALHA UMED PURO AMOR C/100.</t>
  </si>
  <si>
    <t>4881º</t>
  </si>
  <si>
    <t>‌7898620013158</t>
  </si>
  <si>
    <t>TOALHA UMED BABYFREE C/140.</t>
  </si>
  <si>
    <t>‌7898620010898</t>
  </si>
  <si>
    <t>TOALHA UMED BABYFREE C/100 FLIP</t>
  </si>
  <si>
    <t>9207º</t>
  </si>
  <si>
    <t>‌7891150025929</t>
  </si>
  <si>
    <t>DOVE BABY SHAM HID ENRIQUECIDA 200 ML</t>
  </si>
  <si>
    <t>5508º</t>
  </si>
  <si>
    <t>‌7891350026627</t>
  </si>
  <si>
    <t>BOZZANO LOC. FACIAL NIGHT 100</t>
  </si>
  <si>
    <t>7605º</t>
  </si>
  <si>
    <t>‌7891350034844</t>
  </si>
  <si>
    <t>BOZZANO GEL FIX INCOLOR 300 GR</t>
  </si>
  <si>
    <t>2001º</t>
  </si>
  <si>
    <t>‌7891350034851</t>
  </si>
  <si>
    <t>BOZZANO GEL FIX AMARELO 300 GR</t>
  </si>
  <si>
    <t>6122º</t>
  </si>
  <si>
    <t>‌7891350034868</t>
  </si>
  <si>
    <t>BOZZANO GEL AZUL 300 GR</t>
  </si>
  <si>
    <t>1001º</t>
  </si>
  <si>
    <t>‌7891350025187</t>
  </si>
  <si>
    <t>BOZZANO ESP BARB PELE SENSIVEL 190 GR</t>
  </si>
  <si>
    <t>2139º</t>
  </si>
  <si>
    <t>‌7891350000092</t>
  </si>
  <si>
    <t>BOZZANO ESP BARB HIDRATACAO 190 GR</t>
  </si>
  <si>
    <t>2657º</t>
  </si>
  <si>
    <t>‌7891350011623</t>
  </si>
  <si>
    <t>BOZZANO CRM BARB SENSIVEL 65 GR</t>
  </si>
  <si>
    <t>4417º</t>
  </si>
  <si>
    <t>‌7891350011043</t>
  </si>
  <si>
    <t>BOZZANO CRM BARB ALOE 65 GR</t>
  </si>
  <si>
    <t>6825º</t>
  </si>
  <si>
    <t>‌7500435144384</t>
  </si>
  <si>
    <t>VICK XPE 44E 240 ML</t>
  </si>
  <si>
    <t>968º</t>
  </si>
  <si>
    <t>‌7590002023228</t>
  </si>
  <si>
    <t>VICK XPE 44E 120 ML</t>
  </si>
  <si>
    <t>401º</t>
  </si>
  <si>
    <t>‌78911222</t>
  </si>
  <si>
    <t>VICK VAPORUB 12 GR</t>
  </si>
  <si>
    <t>133º</t>
  </si>
  <si>
    <t>‌7500435188050</t>
  </si>
  <si>
    <t>VICK GRIP-7 CPS C/10</t>
  </si>
  <si>
    <t>2977º</t>
  </si>
  <si>
    <t>‌7891051040403</t>
  </si>
  <si>
    <t>PROBAK II LV7/PG5</t>
  </si>
  <si>
    <t>12799º</t>
  </si>
  <si>
    <t>‌7500435125468</t>
  </si>
  <si>
    <t>PANTENE SHAM RESTAURAÇAO 175 ML</t>
  </si>
  <si>
    <t>11142º</t>
  </si>
  <si>
    <t>‌7501006721133</t>
  </si>
  <si>
    <t>PANTENE SHAM RESTAUR PROFUNDA 400 ML</t>
  </si>
  <si>
    <t>5472º</t>
  </si>
  <si>
    <t>‌7501001165246</t>
  </si>
  <si>
    <t>PANTENE SHAM LISO EXTREMO 400 ML</t>
  </si>
  <si>
    <t>3693º</t>
  </si>
  <si>
    <t>‌7500435125420</t>
  </si>
  <si>
    <t>PANTENE SHAM LISO EXTREMO 175 ML</t>
  </si>
  <si>
    <t>6434º</t>
  </si>
  <si>
    <t>‌7501007413921</t>
  </si>
  <si>
    <t>PANTENE SHAM HIDRATACAO 400 ML</t>
  </si>
  <si>
    <t>2692º</t>
  </si>
  <si>
    <t>‌7500435125383</t>
  </si>
  <si>
    <t>PANTENE SHAM HIDRATACAO 175 ML</t>
  </si>
  <si>
    <t>5420º</t>
  </si>
  <si>
    <t>‌7500435209342</t>
  </si>
  <si>
    <t>PANTENE SHAM EQUILIBRIO 175 ML</t>
  </si>
  <si>
    <t>12496º</t>
  </si>
  <si>
    <t>‌7500435196987</t>
  </si>
  <si>
    <t>PANTENE SHAM COLAGENO 300 ML</t>
  </si>
  <si>
    <t>5275º</t>
  </si>
  <si>
    <t>‌7500435196970</t>
  </si>
  <si>
    <t>PANTENE SHAM COLAGENO 175 ML</t>
  </si>
  <si>
    <t>7294º</t>
  </si>
  <si>
    <t>‌7500435260251</t>
  </si>
  <si>
    <t>PANTENE SHAM BOND REPAIR 300 ML</t>
  </si>
  <si>
    <t>6756º</t>
  </si>
  <si>
    <t>‌7500435260305</t>
  </si>
  <si>
    <t>PANTENE SHAM BOND REPAIR 175 ML</t>
  </si>
  <si>
    <t>17521º</t>
  </si>
  <si>
    <t>‌7500435248136</t>
  </si>
  <si>
    <t>PANTENE SHAM BIOTINAMINA B3 ANTIQUEDA 175 ML</t>
  </si>
  <si>
    <t>7341º</t>
  </si>
  <si>
    <t>‌7500435154239</t>
  </si>
  <si>
    <t>PANTENE SHAM BAMBU 400 ML</t>
  </si>
  <si>
    <t>1195º</t>
  </si>
  <si>
    <t>‌7500435154222</t>
  </si>
  <si>
    <t>PANTENE SHAM BAMBU 200 ML</t>
  </si>
  <si>
    <t>2140º</t>
  </si>
  <si>
    <t>‌7500435248143</t>
  </si>
  <si>
    <t>PANTENE SHAM ANTI QUEDA BIOTINAMINA B3 300 ML</t>
  </si>
  <si>
    <t>3647º</t>
  </si>
  <si>
    <t>‌7500435240512</t>
  </si>
  <si>
    <t>PANTENE OLEO MILAGROSO 95 ML</t>
  </si>
  <si>
    <t>171º</t>
  </si>
  <si>
    <t>‌7500435142229</t>
  </si>
  <si>
    <t>PANTENE MASC HIDRATAÇÃO 270 ML</t>
  </si>
  <si>
    <t>1553º</t>
  </si>
  <si>
    <t>‌7500435197014</t>
  </si>
  <si>
    <t>PANTENE MASC HIDRAT COLAGENO 550 ML</t>
  </si>
  <si>
    <t>3231º</t>
  </si>
  <si>
    <t>‌7500435259095</t>
  </si>
  <si>
    <t>PANTENE LEAVE-IN BOND REPAIR 150 ML</t>
  </si>
  <si>
    <t>2862º</t>
  </si>
  <si>
    <t>‌7500435188227</t>
  </si>
  <si>
    <t>PANTENE KIT SHAM+COND 400+175 BAMBU</t>
  </si>
  <si>
    <t>427º</t>
  </si>
  <si>
    <t>‌7500435169370</t>
  </si>
  <si>
    <t>PANTENE KIT SHAM+COND 350+175 HIDRAT INTENSA</t>
  </si>
  <si>
    <t>397º</t>
  </si>
  <si>
    <t>‌7500435199780</t>
  </si>
  <si>
    <t>PANTENE KIT SHAM+COND 350+175 BRILHO EXTREMO</t>
  </si>
  <si>
    <t>1627º</t>
  </si>
  <si>
    <t>‌7500435128346</t>
  </si>
  <si>
    <t>PANTENE KIT SHAM+COND 175+175 RESTAURACAO</t>
  </si>
  <si>
    <t>13178º</t>
  </si>
  <si>
    <t>‌7500435128353</t>
  </si>
  <si>
    <t>PANTENE KIT SHAM+COND 175+175 LISO EXREMO</t>
  </si>
  <si>
    <t>15656º</t>
  </si>
  <si>
    <t>‌7500435142243</t>
  </si>
  <si>
    <t>PANTENE CRM TRAT RESTAURACAO 270 ML</t>
  </si>
  <si>
    <t>2638º</t>
  </si>
  <si>
    <t>‌7500435142236</t>
  </si>
  <si>
    <t>PANTENE CRM TRAT LISO EXTREMO 270 ML</t>
  </si>
  <si>
    <t>2825º</t>
  </si>
  <si>
    <t>‌7500435118583</t>
  </si>
  <si>
    <t>PANTENE CRM PENT HIDRATA 240 GR</t>
  </si>
  <si>
    <t>6868º</t>
  </si>
  <si>
    <t>‌7500435260336</t>
  </si>
  <si>
    <t>PANTENE CRM PENT BOND REPAIR 240 GR</t>
  </si>
  <si>
    <t>6091º</t>
  </si>
  <si>
    <t>‌7500435154307</t>
  </si>
  <si>
    <t>PANTENE CRM PENT BAMBU 240 GR</t>
  </si>
  <si>
    <t>5642º</t>
  </si>
  <si>
    <t>‌7500435248181</t>
  </si>
  <si>
    <t>PANTENE CRM DE PENTEAR BIOTINAMINA B3 ANTIQUEDA 240 GR</t>
  </si>
  <si>
    <t>5311º</t>
  </si>
  <si>
    <t>‌7500435125451</t>
  </si>
  <si>
    <t>PANTENE COND RESTAURAÇAO 175 ML</t>
  </si>
  <si>
    <t>8743º</t>
  </si>
  <si>
    <t>‌7501006721317</t>
  </si>
  <si>
    <t>PANTENE COND REST PROF 400 ML</t>
  </si>
  <si>
    <t>6694º</t>
  </si>
  <si>
    <t>‌7500435232784</t>
  </si>
  <si>
    <t>PANTENE COND QUERATINA 150 ML</t>
  </si>
  <si>
    <t>6144º</t>
  </si>
  <si>
    <t>‌7501001165253</t>
  </si>
  <si>
    <t>PANTENE COND LISO EXTREMO 400 ML</t>
  </si>
  <si>
    <t>3274º</t>
  </si>
  <si>
    <t>‌7500435125413</t>
  </si>
  <si>
    <t>PANTENE COND LISO EXTREMO 175 ML</t>
  </si>
  <si>
    <t>6322º</t>
  </si>
  <si>
    <t>‌7501007413105</t>
  </si>
  <si>
    <t>PANTENE COND HIDRATACAO 400 ML</t>
  </si>
  <si>
    <t>3708º</t>
  </si>
  <si>
    <t>‌7500435125376</t>
  </si>
  <si>
    <t>PANTENE COND HIDRATACAO 175 ML</t>
  </si>
  <si>
    <t>4713º</t>
  </si>
  <si>
    <t>‌7500435197007</t>
  </si>
  <si>
    <t>PANTENE COND COLAGENO 250 ML</t>
  </si>
  <si>
    <t>4525º</t>
  </si>
  <si>
    <t>‌7500435196994</t>
  </si>
  <si>
    <t>PANTENE COND COLAGENO 150 ML</t>
  </si>
  <si>
    <t>6666º</t>
  </si>
  <si>
    <t>‌7500435125307</t>
  </si>
  <si>
    <t>PANTENE COND BRILHO EXTREMO 175 ML</t>
  </si>
  <si>
    <t>15795º</t>
  </si>
  <si>
    <t>‌7500435260268</t>
  </si>
  <si>
    <t>PANTENE COND BOND REPAIR 250 ML</t>
  </si>
  <si>
    <t>6730º</t>
  </si>
  <si>
    <t>‌7500435260329</t>
  </si>
  <si>
    <t>PANTENE COND BOND REPAIR 150 ML</t>
  </si>
  <si>
    <t>15301º</t>
  </si>
  <si>
    <t>‌7500435248174</t>
  </si>
  <si>
    <t>PANTENE COND BIOTINAMINA B3 ANTIQUEDA 150 ML</t>
  </si>
  <si>
    <t>7089º</t>
  </si>
  <si>
    <t>‌7500435154277</t>
  </si>
  <si>
    <t>PANTENE COND BAMBU 250 ML</t>
  </si>
  <si>
    <t>5502º</t>
  </si>
  <si>
    <t>‌7500435154260</t>
  </si>
  <si>
    <t>PANTENE COND BAMBU 150 ML</t>
  </si>
  <si>
    <t>4683º</t>
  </si>
  <si>
    <t>‌7500435248167</t>
  </si>
  <si>
    <t>PANTENE COND ANTI QUEDA BIOTINAMINA B3 250 ML</t>
  </si>
  <si>
    <t>3449º</t>
  </si>
  <si>
    <t>‌7500435132619</t>
  </si>
  <si>
    <t>PAMPERS FRALDA CONFORT FORTEBAG XXG C/56</t>
  </si>
  <si>
    <t>2º</t>
  </si>
  <si>
    <t>‌7500435181297</t>
  </si>
  <si>
    <t>PAMPERS FRALDA CONFORT FORTEBAG PQ C/72</t>
  </si>
  <si>
    <t>45º</t>
  </si>
  <si>
    <t>‌7500435106665</t>
  </si>
  <si>
    <t>PAMPERS FRALDA CONFORT FORTEBAG MD C/70</t>
  </si>
  <si>
    <t>19º</t>
  </si>
  <si>
    <t>‌7500435106672</t>
  </si>
  <si>
    <t>PAMPERS FRALDA CONFORT FORTEBAG GR C/60</t>
  </si>
  <si>
    <t>9º</t>
  </si>
  <si>
    <t>‌7500435169356</t>
  </si>
  <si>
    <t>PACK SH 350ML+COND PANT RESTAUR</t>
  </si>
  <si>
    <t>707º</t>
  </si>
  <si>
    <t>‌7500435024594</t>
  </si>
  <si>
    <t>ORAL B ESC DENT IND PLUS 35 L2P1</t>
  </si>
  <si>
    <t>2458º</t>
  </si>
  <si>
    <t>‌7500435107754</t>
  </si>
  <si>
    <t>ORAL B ESC DENT IND PLUS 30 L2P1</t>
  </si>
  <si>
    <t>1668º</t>
  </si>
  <si>
    <t>‌7500435014359</t>
  </si>
  <si>
    <t>ORAL B ESC DENT CLASSIC 123 LV3/PG2</t>
  </si>
  <si>
    <t>3848º</t>
  </si>
  <si>
    <t>‌7500435150248</t>
  </si>
  <si>
    <t>ORAL B CRM DENT EXTRA BRANCO 70 GR</t>
  </si>
  <si>
    <t>12368º</t>
  </si>
  <si>
    <t>‌7500435243858</t>
  </si>
  <si>
    <t>ORAL B CRM DENT EXTRA BCO 180 GR</t>
  </si>
  <si>
    <t>9173º</t>
  </si>
  <si>
    <t>‌7500435122764</t>
  </si>
  <si>
    <t>ORAL B CRM DENT 4 EM 1 70 GR</t>
  </si>
  <si>
    <t>8634º</t>
  </si>
  <si>
    <t>‌7500435153164</t>
  </si>
  <si>
    <t>ORAL B CRM DENT 100% 70 GR</t>
  </si>
  <si>
    <t>4110º</t>
  </si>
  <si>
    <t>‌7500435169363</t>
  </si>
  <si>
    <t>KIT SHAMPOO + COND PANT  350ML + 175ML</t>
  </si>
  <si>
    <t>411º</t>
  </si>
  <si>
    <t>‌7500435172578</t>
  </si>
  <si>
    <t>GILLETTE VENUS SIMPLY 3 SENSITIVE APAR C/2</t>
  </si>
  <si>
    <t>1732º</t>
  </si>
  <si>
    <t>‌7500435248433</t>
  </si>
  <si>
    <t>GILLETTE VENUS PELE SENSIVEL CARGA C/2</t>
  </si>
  <si>
    <t>3542º</t>
  </si>
  <si>
    <t>‌7500435248419</t>
  </si>
  <si>
    <t>GILLETTE VENUS PELE SENSIVEL C/1 RECARREGAVEL</t>
  </si>
  <si>
    <t>1050º</t>
  </si>
  <si>
    <t>‌7500435203999</t>
  </si>
  <si>
    <t>GILLETTE VENUS INTIMA LEVE 4 PAGUE 3</t>
  </si>
  <si>
    <t>3880º</t>
  </si>
  <si>
    <t>‌7500435204002</t>
  </si>
  <si>
    <t>GILLETTE VENUS INTIMA C/2</t>
  </si>
  <si>
    <t>2277º</t>
  </si>
  <si>
    <t>‌7500435230599</t>
  </si>
  <si>
    <t>GILLETTE VENUS INT DESC C/1</t>
  </si>
  <si>
    <t>‌7500435004220</t>
  </si>
  <si>
    <t>GILLETTE SIMPLY VENUS LV4/PG3</t>
  </si>
  <si>
    <t>2831º</t>
  </si>
  <si>
    <t>‌7702018072392</t>
  </si>
  <si>
    <t>GILLETTE SIMPLY VENUS 3 C/2</t>
  </si>
  <si>
    <t>1770º</t>
  </si>
  <si>
    <t>‌7500435011297</t>
  </si>
  <si>
    <t>GILLETTE PREST 3 ULTRAGRIP C/2</t>
  </si>
  <si>
    <t>3662º</t>
  </si>
  <si>
    <t>‌7500435123884</t>
  </si>
  <si>
    <t>GILLETTE PREST 3 ULTRA GRIP C/2</t>
  </si>
  <si>
    <t>13108º</t>
  </si>
  <si>
    <t>‌7500435121736</t>
  </si>
  <si>
    <t>GILLETTE PREST 3 SENSE CARE LV4PG3</t>
  </si>
  <si>
    <t>729º</t>
  </si>
  <si>
    <t>‌7506339337525</t>
  </si>
  <si>
    <t>GILLETTE PREST 3 SENSE CARE C/2</t>
  </si>
  <si>
    <t>1169º</t>
  </si>
  <si>
    <t>‌7702018983872</t>
  </si>
  <si>
    <t>GILLETTE PREST 3 MASC ICE C/2</t>
  </si>
  <si>
    <t>3609º</t>
  </si>
  <si>
    <t>‌7702018874729</t>
  </si>
  <si>
    <t>GILLETTE PREST 3 MASC C/2</t>
  </si>
  <si>
    <t>3043º</t>
  </si>
  <si>
    <t>‌7501001109653</t>
  </si>
  <si>
    <t>GILLETTE PREST 3 LV4/PG3</t>
  </si>
  <si>
    <t>1898º</t>
  </si>
  <si>
    <t>‌7702018874781</t>
  </si>
  <si>
    <t>GILLETTE PREST 3 FEMININO C/2</t>
  </si>
  <si>
    <t>1333º</t>
  </si>
  <si>
    <t>‌7500435245821</t>
  </si>
  <si>
    <t>GILLETTE PREST 3 CARVAO C/2</t>
  </si>
  <si>
    <t>5252º</t>
  </si>
  <si>
    <t>‌7702018037803</t>
  </si>
  <si>
    <t>GILLETTE MACH 3 APAR SENSITIVE</t>
  </si>
  <si>
    <t>1468º</t>
  </si>
  <si>
    <t>‌7500435141536</t>
  </si>
  <si>
    <t>GILLETTE MACH 3 APAR REG AQUA GRIP</t>
  </si>
  <si>
    <t>2168º</t>
  </si>
  <si>
    <t>‌76660008663</t>
  </si>
  <si>
    <t>FIXODENT CRM DENT ORIGINAL 68G</t>
  </si>
  <si>
    <t>‌7500435251976</t>
  </si>
  <si>
    <t>CREME PENT PANTENE COLAGENO 240G</t>
  </si>
  <si>
    <t>5906º</t>
  </si>
  <si>
    <t>‌7500435251969</t>
  </si>
  <si>
    <t>CR PENT PANTENE QUERATINA 240G</t>
  </si>
  <si>
    <t>5943º</t>
  </si>
  <si>
    <t>‌7500435243841</t>
  </si>
  <si>
    <t>CR DENT ORALB 100% 70G</t>
  </si>
  <si>
    <t>3249º</t>
  </si>
  <si>
    <t>‌7500435171106</t>
  </si>
  <si>
    <t>CLEARBLUE TESTE GRAVIDEZ PLUS C/1</t>
  </si>
  <si>
    <t>356º</t>
  </si>
  <si>
    <t>‌7500435171090</t>
  </si>
  <si>
    <t>CLEARBLUE TESTE GRAVIDEZ DIGITAL SEMANAS C/1</t>
  </si>
  <si>
    <t>217º</t>
  </si>
  <si>
    <t>‌7891010576509</t>
  </si>
  <si>
    <t>CAREFREE PROTECAO ABS C/80</t>
  </si>
  <si>
    <t>835º</t>
  </si>
  <si>
    <t>‌7500435127240</t>
  </si>
  <si>
    <t>ALWAYS ABS C/ABAS SUAVE C/8</t>
  </si>
  <si>
    <t>5589º</t>
  </si>
  <si>
    <t>‌7891721023965</t>
  </si>
  <si>
    <t>ALGINAC RETARD CPR C/10</t>
  </si>
  <si>
    <t>306º</t>
  </si>
  <si>
    <t>‌7891721029646</t>
  </si>
  <si>
    <t>ALGINAC CPR C/30</t>
  </si>
  <si>
    <t>1111º</t>
  </si>
  <si>
    <t>‌7891721029639</t>
  </si>
  <si>
    <t>ALGINAC CPR C/15</t>
  </si>
  <si>
    <t>553º</t>
  </si>
  <si>
    <t>‌7908966527155</t>
  </si>
  <si>
    <t>SH ELSEVE COLAGENO 400ML-DEMAIS PROD</t>
  </si>
  <si>
    <t>1429º</t>
  </si>
  <si>
    <t>‌7896014140558</t>
  </si>
  <si>
    <t>IMEDIA  641 MARROM</t>
  </si>
  <si>
    <t>4813º</t>
  </si>
  <si>
    <t>‌7908785422099</t>
  </si>
  <si>
    <t>GARNIER HIDR ANTIMANCHAS VIT C TOQUE SECO 85 GR</t>
  </si>
  <si>
    <t>‌7908615085418</t>
  </si>
  <si>
    <t>ELSEVE KIT SHAM+COND GLYCO 375+170 ML</t>
  </si>
  <si>
    <t>193º</t>
  </si>
  <si>
    <t>‌7898919411931</t>
  </si>
  <si>
    <t>PAIXAO OLEO AM TENTADORA 100 ML</t>
  </si>
  <si>
    <t>1115º</t>
  </si>
  <si>
    <t>‌78922693</t>
  </si>
  <si>
    <t>PAIXAO OLEO AM TENTACAO 200 ML</t>
  </si>
  <si>
    <t>1371º</t>
  </si>
  <si>
    <t>‌7896235354024</t>
  </si>
  <si>
    <t>PAIXAO OLEO AM FLOR DE LIS 100 ML</t>
  </si>
  <si>
    <t>8040º</t>
  </si>
  <si>
    <t>‌7898919411917</t>
  </si>
  <si>
    <t>PAIXAO OLEO AM C/AVELA 100 ML</t>
  </si>
  <si>
    <t>1759º</t>
  </si>
  <si>
    <t>‌7896014140640</t>
  </si>
  <si>
    <t>IMEDIA  81 LOURO SUECO</t>
  </si>
  <si>
    <t>3369º</t>
  </si>
  <si>
    <t>‌7896014140633</t>
  </si>
  <si>
    <t>IMEDIA  80 LOURO CLARO</t>
  </si>
  <si>
    <t>3242º</t>
  </si>
  <si>
    <t>‌7896014140596</t>
  </si>
  <si>
    <t>IMEDIA  71 LOURO ACINZ</t>
  </si>
  <si>
    <t>1928º</t>
  </si>
  <si>
    <t>‌7896014140589</t>
  </si>
  <si>
    <t>IMEDIA  70 LOURO NATURAL</t>
  </si>
  <si>
    <t>1661º</t>
  </si>
  <si>
    <t>‌7896014182480</t>
  </si>
  <si>
    <t>IMEDIA  67 CHOCOLATE PURO</t>
  </si>
  <si>
    <t>2234º</t>
  </si>
  <si>
    <t>‌7896014140534</t>
  </si>
  <si>
    <t>IMEDIA  61 LOURO ESC ACINZ</t>
  </si>
  <si>
    <t>2995º</t>
  </si>
  <si>
    <t>‌7896014140527</t>
  </si>
  <si>
    <t>IMEDIA  60 LOURO ESCURO</t>
  </si>
  <si>
    <t>1727º</t>
  </si>
  <si>
    <t>‌7896014140503</t>
  </si>
  <si>
    <t>IMEDIA  53 CASTANHO CLARO DOURADO</t>
  </si>
  <si>
    <t>5089º</t>
  </si>
  <si>
    <t>‌7896014140480</t>
  </si>
  <si>
    <t>IMEDIA  50 CAST CLARO</t>
  </si>
  <si>
    <t>1971º</t>
  </si>
  <si>
    <t>‌7896014140459</t>
  </si>
  <si>
    <t>IMEDIA  40 CAST NATURAL</t>
  </si>
  <si>
    <t>2802º</t>
  </si>
  <si>
    <t>‌7896014140442</t>
  </si>
  <si>
    <t>IMEDIA  30 CAST ESCURO</t>
  </si>
  <si>
    <t>4173º</t>
  </si>
  <si>
    <t>‌7899026437326</t>
  </si>
  <si>
    <t>IMEDIA  20 PRETO CLASSICO</t>
  </si>
  <si>
    <t>25901º</t>
  </si>
  <si>
    <t>‌7896014140701</t>
  </si>
  <si>
    <t>IMEDIA  101 LOURO CL ACINZ</t>
  </si>
  <si>
    <t>4829º</t>
  </si>
  <si>
    <t>‌7896014140435</t>
  </si>
  <si>
    <t>IMEDIA  10 PRETO</t>
  </si>
  <si>
    <t>4674º</t>
  </si>
  <si>
    <t>‌7908966548297</t>
  </si>
  <si>
    <t>GARNIER HIDRA FACIAL HYALURON TOQUE SECO 85 G</t>
  </si>
  <si>
    <t>8821º</t>
  </si>
  <si>
    <t>‌7908785422136</t>
  </si>
  <si>
    <t>GARNIER HIDR ANTIACNE SALICILICO TOQUE SECO 85 GR</t>
  </si>
  <si>
    <t>1692º</t>
  </si>
  <si>
    <t>‌7908785461708</t>
  </si>
  <si>
    <t>ELSEVE SHAM LISO DOS SONHOS 400 ML</t>
  </si>
  <si>
    <t>611º</t>
  </si>
  <si>
    <t>‌7908785461753</t>
  </si>
  <si>
    <t>ELSEVE SHAM LISO DOS SONHOS 200 ML</t>
  </si>
  <si>
    <t>2006º</t>
  </si>
  <si>
    <t>‌7908615060606</t>
  </si>
  <si>
    <t>ELSEVE SHAM GLYCOLIC GLOSS 400 ML</t>
  </si>
  <si>
    <t>‌7908615060385</t>
  </si>
  <si>
    <t>ELSEVE SHAM GLYCOLIC GLOSS 200 ML</t>
  </si>
  <si>
    <t>2820º</t>
  </si>
  <si>
    <t>‌7908966528404</t>
  </si>
  <si>
    <t>ELSEVE SHAM COLAGENO 200 ML</t>
  </si>
  <si>
    <t>3838º</t>
  </si>
  <si>
    <t>‌7908966529333</t>
  </si>
  <si>
    <t>ELSEVE SERUM COLAGENO 100 ML</t>
  </si>
  <si>
    <t>1157º</t>
  </si>
  <si>
    <t>‌7899026478909</t>
  </si>
  <si>
    <t>ELSEVE OLEO EXTRAORDINARIO 100 ML</t>
  </si>
  <si>
    <t>65º</t>
  </si>
  <si>
    <t>‌7908785461456</t>
  </si>
  <si>
    <t>ELSEVE MASC TRAT LISO DOS SONHOS 300 GR</t>
  </si>
  <si>
    <t>1224º</t>
  </si>
  <si>
    <t>‌7500435259132</t>
  </si>
  <si>
    <t>ELSEVE MASC BOND REPAIR 270 GR</t>
  </si>
  <si>
    <t>3444º</t>
  </si>
  <si>
    <t>‌7908615053110</t>
  </si>
  <si>
    <t>ELSEVE CRM TRAT GLYCOLIC GLOSS 300 GR</t>
  </si>
  <si>
    <t>1238º</t>
  </si>
  <si>
    <t>‌7908966528367</t>
  </si>
  <si>
    <t>ELSEVE CRM TRAT COLAGENO 300 GR</t>
  </si>
  <si>
    <t>1221º</t>
  </si>
  <si>
    <t>‌7899706197489</t>
  </si>
  <si>
    <t>ELSEVE CRM TRAT CACHOS DOS SONHOS 300 GR</t>
  </si>
  <si>
    <t>4902º</t>
  </si>
  <si>
    <t>‌7908785461609</t>
  </si>
  <si>
    <t>ELSEVE COND LISO DOS SONHOS 400 ML</t>
  </si>
  <si>
    <t>742º</t>
  </si>
  <si>
    <t>‌7908785461654</t>
  </si>
  <si>
    <t>ELSEVE COND LISO DOS SONHOS 200 ML</t>
  </si>
  <si>
    <t>1899º</t>
  </si>
  <si>
    <t>‌7908615055169</t>
  </si>
  <si>
    <t>ELSEVE COND GLYCOLIC GLOSS 400 ML</t>
  </si>
  <si>
    <t>974º</t>
  </si>
  <si>
    <t>‌7908615055145</t>
  </si>
  <si>
    <t>ELSEVE COND GLYCOLIC GLOSS 200 ML</t>
  </si>
  <si>
    <t>2459º</t>
  </si>
  <si>
    <t>‌7908966527117</t>
  </si>
  <si>
    <t>ELSEVE COND COLAGENO 200 ML</t>
  </si>
  <si>
    <t>3814º</t>
  </si>
  <si>
    <t>‌7908966527193</t>
  </si>
  <si>
    <t>COND ELSEVE COLAGENO 400ML-DEMAIS PROD</t>
  </si>
  <si>
    <t>2101º</t>
  </si>
  <si>
    <t>‌7896044999904</t>
  </si>
  <si>
    <t>GIOVANNA BABY SAB VEGETAL CLASSIC 90 GR</t>
  </si>
  <si>
    <t>4729º</t>
  </si>
  <si>
    <t>‌7896044999911</t>
  </si>
  <si>
    <t>GIOVANNA BABY SAB VEGETAL BLUE 90 GR</t>
  </si>
  <si>
    <t>3947º</t>
  </si>
  <si>
    <t>‌7896044928515</t>
  </si>
  <si>
    <t>GIOVANNA BABY ROLL ON CLASSIC 50 ML</t>
  </si>
  <si>
    <t>4635º</t>
  </si>
  <si>
    <t>‌7896044952817</t>
  </si>
  <si>
    <t>GIOVANNA BABY ROLL ON CHERRY 50 ML</t>
  </si>
  <si>
    <t>14840º</t>
  </si>
  <si>
    <t>‌7896044928539</t>
  </si>
  <si>
    <t>GIOVANNA BABY ROLL ON BLUE 50 ML</t>
  </si>
  <si>
    <t>3811º</t>
  </si>
  <si>
    <t>‌7896044954521</t>
  </si>
  <si>
    <t>GIOVANNA BABY LOC HID CLASSIC 200 ML</t>
  </si>
  <si>
    <t>7152º</t>
  </si>
  <si>
    <t>‌7896044954538</t>
  </si>
  <si>
    <t>GIOVANNA BABY LOC HID BLUE 200 ML</t>
  </si>
  <si>
    <t>8160º</t>
  </si>
  <si>
    <t>‌7896044963509</t>
  </si>
  <si>
    <t>GIOVANNA BABY GEL ANTISSEPTICO CLASSIC 60 ML</t>
  </si>
  <si>
    <t>990º</t>
  </si>
  <si>
    <t>‌7896044956419</t>
  </si>
  <si>
    <t>GIOVANNA BABY GEL ANTISSEPTICO CLASSIC 500 ML</t>
  </si>
  <si>
    <t>955º</t>
  </si>
  <si>
    <t>‌7896044963486</t>
  </si>
  <si>
    <t>GIOVANNA BABY GEL ANTISSEPTICO BLUE 60 ML</t>
  </si>
  <si>
    <t>1260º</t>
  </si>
  <si>
    <t>‌7896044956525</t>
  </si>
  <si>
    <t>GIOVANNA BABY GEL ANTISSEPTICO BLUE 500 ML</t>
  </si>
  <si>
    <t>1092º</t>
  </si>
  <si>
    <t>‌7896044998723</t>
  </si>
  <si>
    <t>GIOVANNA BABY DES AEROSOL 0% ALUMINIO CLASSIC 150 ML</t>
  </si>
  <si>
    <t>‌7898663111712</t>
  </si>
  <si>
    <t>DES AERO GB FEM CHERRY 72H 150ML</t>
  </si>
  <si>
    <t>4456º</t>
  </si>
  <si>
    <t>‌7898663111682</t>
  </si>
  <si>
    <t>DES AERO GB FEM BLUE 72H 150ML</t>
  </si>
  <si>
    <t>‌7896044901747</t>
  </si>
  <si>
    <t>DEO GB ROLL BLUE 0 ALUM 50ML-DEMAIS PROD</t>
  </si>
  <si>
    <t>‌7896044901730</t>
  </si>
  <si>
    <t>9227º</t>
  </si>
  <si>
    <t>‌7898663112153</t>
  </si>
  <si>
    <t>DEO GB BLUE 72H 200ML-DEMAIS PROD</t>
  </si>
  <si>
    <t>13699º</t>
  </si>
  <si>
    <t>‌7898663112092</t>
  </si>
  <si>
    <t>DEO GB AERO 96H CLASSIC 200ML-DEMAIS PROD</t>
  </si>
  <si>
    <t>13296º</t>
  </si>
  <si>
    <t>‌7898663112108</t>
  </si>
  <si>
    <t>DEO GB AERO 96H BLUE 200ML-DEMAIS PROD</t>
  </si>
  <si>
    <t>11237º</t>
  </si>
  <si>
    <t>‌7898663112146</t>
  </si>
  <si>
    <t>DEO GB AERO 72H CLASSIC 200ML-DEMAIS PROD</t>
  </si>
  <si>
    <t>15738º</t>
  </si>
  <si>
    <t>‌7899547543896</t>
  </si>
  <si>
    <t>PARACETAMOL 500 MG CPR C/10 PRAT/GN</t>
  </si>
  <si>
    <t>‌7897799835691</t>
  </si>
  <si>
    <t>CREME PARA ASSADURAS CRESCENDO 40 G</t>
  </si>
  <si>
    <t>‌7898014560060</t>
  </si>
  <si>
    <t>BENZODERM 100 ML PHARMA</t>
  </si>
  <si>
    <t>4631º</t>
  </si>
  <si>
    <t>‌7898216367283</t>
  </si>
  <si>
    <t>HEMIFUMARATO DE BISOPROLOL 1,25mg cx 30 comp rev</t>
  </si>
  <si>
    <t>2801º</t>
  </si>
  <si>
    <t>‌7898216360734</t>
  </si>
  <si>
    <t>FARMOXICAM 20 MG C/10</t>
  </si>
  <si>
    <t>869º</t>
  </si>
  <si>
    <t>‌7891010256425</t>
  </si>
  <si>
    <t>MYLANTA PLUS MENTA  LIQ 240 ML</t>
  </si>
  <si>
    <t>1024º</t>
  </si>
  <si>
    <t>‌7891010256432</t>
  </si>
  <si>
    <t>MYLANTA PLUS LIQ MORANGO 240 ML</t>
  </si>
  <si>
    <t>843º</t>
  </si>
  <si>
    <t>‌7891268101799</t>
  </si>
  <si>
    <t>DEPO PROVERA INJ 150 MG S/SERINGA</t>
  </si>
  <si>
    <t>2187º</t>
  </si>
  <si>
    <t>‌7896009498442</t>
  </si>
  <si>
    <t>ADVIL 400 MG CPS C/8</t>
  </si>
  <si>
    <t>1864º</t>
  </si>
  <si>
    <t>‌7898936661074</t>
  </si>
  <si>
    <t>CRESCENDO PENTE DE ACO INOX</t>
  </si>
  <si>
    <t>‌7898137734355</t>
  </si>
  <si>
    <t>REVITART TALQUEIRA SENSAÇÕES 100 G</t>
  </si>
  <si>
    <t>‌7896048600417</t>
  </si>
  <si>
    <t>REVITART SOLAR  ACELERADOR BRONZEADO 125ML</t>
  </si>
  <si>
    <t>‌7896048600752</t>
  </si>
  <si>
    <t>REVITART SAB LIQ PESSEGO 245 ML</t>
  </si>
  <si>
    <t>‌7896048601421</t>
  </si>
  <si>
    <t>REVITART SAB LIQ INTIMO 200 ML</t>
  </si>
  <si>
    <t>‌7896048609939</t>
  </si>
  <si>
    <t>REVITART REPELENTE FAMILY SPRAY 120 ML</t>
  </si>
  <si>
    <t>‌7896048610102</t>
  </si>
  <si>
    <t>REVITART PROT SOLAR BABY FPS 60 120 GR</t>
  </si>
  <si>
    <t>‌7896048600707</t>
  </si>
  <si>
    <t>REVITART LOC UREIA 10% 150 GR</t>
  </si>
  <si>
    <t>‌7896048601537</t>
  </si>
  <si>
    <t>REVITART GEL POS BARBA FOR MEN 65 GR</t>
  </si>
  <si>
    <t>‌7896048606372</t>
  </si>
  <si>
    <t>REVITART GEL FIXADOR FOR MEN 250 GR</t>
  </si>
  <si>
    <t>‌7896048605610</t>
  </si>
  <si>
    <t>REVITART FPS 60 OIL FREE PROT FACIAL 60 GR</t>
  </si>
  <si>
    <t>‌7896048607089</t>
  </si>
  <si>
    <t>REVITART FPS 60 KIDS PROT SOL 200 GR</t>
  </si>
  <si>
    <t>‌7896048607072</t>
  </si>
  <si>
    <t>REVITART FPS 50 OIL FREE PROT SOL 350 GR FAMILY</t>
  </si>
  <si>
    <t>‌7896048607065</t>
  </si>
  <si>
    <t>REVITART FPS 50 OIL FREE PROT SOL 200 GR</t>
  </si>
  <si>
    <t>‌7896048605306</t>
  </si>
  <si>
    <t>REVITART FPS 50 OIL FREE PROT SOL 120 GR</t>
  </si>
  <si>
    <t>‌7896048605290</t>
  </si>
  <si>
    <t>REVITART FPS 30 PROT SOL ECON 200 GR</t>
  </si>
  <si>
    <t>‌7896048605283</t>
  </si>
  <si>
    <t>REVITART FPS 30 OIL FREE PROT SOL 120 GR</t>
  </si>
  <si>
    <t>‌7896048605627</t>
  </si>
  <si>
    <t>REVITART FPS 30 OIL FREE PROT FACIAL 60 GR</t>
  </si>
  <si>
    <t>‌7896048609915</t>
  </si>
  <si>
    <t>REVITART FACES FPS 70 FACIAL SEM COR 60 GR</t>
  </si>
  <si>
    <t>‌7896048610096</t>
  </si>
  <si>
    <t>REVITART CRM HIDRA PARA MAOS 60 GR</t>
  </si>
  <si>
    <t>‌7896048600769</t>
  </si>
  <si>
    <t>REVITART CRM HIDR P/MAOS PESSEGO 60 GR</t>
  </si>
  <si>
    <t>‌7896048600776</t>
  </si>
  <si>
    <t>REVITART CRM HIDR CORPORAL PESSEGO 200 GR</t>
  </si>
  <si>
    <t>‌7896048600714</t>
  </si>
  <si>
    <t>REVITART CRM DE ARNICA 150 GR</t>
  </si>
  <si>
    <t>‌7896298101498</t>
  </si>
  <si>
    <t>REVITART ALCOOL GEL REVITART 430 GR</t>
  </si>
  <si>
    <t>‌7896067200032</t>
  </si>
  <si>
    <t>PILHAS PANASONIC AA C/4</t>
  </si>
  <si>
    <t>13147º</t>
  </si>
  <si>
    <t>‌5060632508768</t>
  </si>
  <si>
    <t>STEZZA CPR C/28</t>
  </si>
  <si>
    <t>471º</t>
  </si>
  <si>
    <t>‌7891350034950</t>
  </si>
  <si>
    <t>NYLOOKS GEL FIX MEGA FORTE AZUL 240 GR</t>
  </si>
  <si>
    <t>2809º</t>
  </si>
  <si>
    <t>‌7891350034929</t>
  </si>
  <si>
    <t>NYLOOKS GEL FIX MEDIA INCOLOR 240 GR</t>
  </si>
  <si>
    <t>6294º</t>
  </si>
  <si>
    <t>‌7891350034943</t>
  </si>
  <si>
    <t>NYLOOKS GEL FIX EXTRA FORTE VERDE 240 GR</t>
  </si>
  <si>
    <t>16741º</t>
  </si>
  <si>
    <t>‌7898947017143</t>
  </si>
  <si>
    <t>DERMAEX OLEO DE GIRASSOL 200 ML</t>
  </si>
  <si>
    <t>‌7897947600294</t>
  </si>
  <si>
    <t>LAVITAN MAIS IMUNIDADE CPR C/30</t>
  </si>
  <si>
    <t>1905º</t>
  </si>
  <si>
    <t>‌7896261017306</t>
  </si>
  <si>
    <t>RITALINA 10 MG CPR C/60</t>
  </si>
  <si>
    <t>109º</t>
  </si>
  <si>
    <t>‌7896261018754</t>
  </si>
  <si>
    <t>RITALINA 10 MG CPR C/30</t>
  </si>
  <si>
    <t>617º</t>
  </si>
  <si>
    <t>‌7897595638137</t>
  </si>
  <si>
    <t>DOXAZOSINA 2 MG CPR C/30 NOVARTIS/GN</t>
  </si>
  <si>
    <t>957º</t>
  </si>
  <si>
    <t>‌7896261013490</t>
  </si>
  <si>
    <t>CATAFLAM 50 MG DRG C/10</t>
  </si>
  <si>
    <t>1585º</t>
  </si>
  <si>
    <t>‌7897595636294</t>
  </si>
  <si>
    <t>ATORVASTATINA 20 MG CPR C/30 NOVARTIS</t>
  </si>
  <si>
    <t>3334º</t>
  </si>
  <si>
    <t>‌7897595636010</t>
  </si>
  <si>
    <t>ANLODIPINO 5 MG CPR C/30 NOVARTIS/GN</t>
  </si>
  <si>
    <t>882º</t>
  </si>
  <si>
    <t>‌7897595636096</t>
  </si>
  <si>
    <t>ANLODIPINO 10 MG CPR C/30 NOVARTIS/GN</t>
  </si>
  <si>
    <t>1418º</t>
  </si>
  <si>
    <t>‌7897595635969</t>
  </si>
  <si>
    <t>ALOPURINOL 300 MG CPR C/30 NOVARTIS</t>
  </si>
  <si>
    <t>3012º</t>
  </si>
  <si>
    <t>‌7897595635914</t>
  </si>
  <si>
    <t>ALOPURINOL 100 MG CPR C/30 NOVARTIS/GN</t>
  </si>
  <si>
    <t>‌7895296286015</t>
  </si>
  <si>
    <t>NARATANO 2,5MG  C/10</t>
  </si>
  <si>
    <t>‌7896004739489</t>
  </si>
  <si>
    <t>LIPISTATINA 20 MG  C/30</t>
  </si>
  <si>
    <t>1063º</t>
  </si>
  <si>
    <t>‌7896004777221</t>
  </si>
  <si>
    <t>FACOBA COL 5 ML</t>
  </si>
  <si>
    <t>459º</t>
  </si>
  <si>
    <t>‌7895296128162</t>
  </si>
  <si>
    <t>ESOP 40mg cx 28 comp rev</t>
  </si>
  <si>
    <t>143º</t>
  </si>
  <si>
    <t>‌7896472520305</t>
  </si>
  <si>
    <t>DESLORATADINA 5 MG CPR C/30 NOVA QUIM</t>
  </si>
  <si>
    <t>1901º</t>
  </si>
  <si>
    <t>‌7897460401668</t>
  </si>
  <si>
    <t>TRANSAMIN 250 MG CPR C/12</t>
  </si>
  <si>
    <t>435º</t>
  </si>
  <si>
    <t>‌7908615070278</t>
  </si>
  <si>
    <t>NIELY GOLD COND ANTIQUEDA 175ML</t>
  </si>
  <si>
    <t>29344º</t>
  </si>
  <si>
    <t>‌7908615062396</t>
  </si>
  <si>
    <t>COR E TON S/AMONIA 3.0 CASTANHO ESCURO</t>
  </si>
  <si>
    <t>5024º</t>
  </si>
  <si>
    <t>‌7908615062372</t>
  </si>
  <si>
    <t>COR E TON S/AMONIA 2.0 PRETO</t>
  </si>
  <si>
    <t>6405º</t>
  </si>
  <si>
    <t>‌7896000724779</t>
  </si>
  <si>
    <t>COR E TON MEGA COLORS 7.777 LOU MAR INT</t>
  </si>
  <si>
    <t>12910º</t>
  </si>
  <si>
    <t>‌7896000724731</t>
  </si>
  <si>
    <t>COR E TON MEGA COLORS 6.646 VERM CEREJA</t>
  </si>
  <si>
    <t>12253º</t>
  </si>
  <si>
    <t>‌7896000724724</t>
  </si>
  <si>
    <t>COR E TON MEGA COLORS 5.546 VERM AMORA</t>
  </si>
  <si>
    <t>18213º</t>
  </si>
  <si>
    <t>‌7896014140671</t>
  </si>
  <si>
    <t>COR E TON 9.0 LOURO MUITO CLARO</t>
  </si>
  <si>
    <t>5842º</t>
  </si>
  <si>
    <t>‌7896000706171</t>
  </si>
  <si>
    <t>COR E TON 8.3 LOURO CL DOURADO</t>
  </si>
  <si>
    <t>11552º</t>
  </si>
  <si>
    <t>‌7896000706072</t>
  </si>
  <si>
    <t>COR E TON 8.1 LOURO CINZ CLARO</t>
  </si>
  <si>
    <t>4766º</t>
  </si>
  <si>
    <t>‌7896000706034</t>
  </si>
  <si>
    <t>COR E TON 8.0 LOURO CLARO</t>
  </si>
  <si>
    <t>4271º</t>
  </si>
  <si>
    <t>‌7896000705938</t>
  </si>
  <si>
    <t>COR E TON 7.7 MARROM DOURADO</t>
  </si>
  <si>
    <t>3491º</t>
  </si>
  <si>
    <t>‌7899706180658</t>
  </si>
  <si>
    <t>COR E TON 7.44 RUIVO ACOBREADO</t>
  </si>
  <si>
    <t>13669º</t>
  </si>
  <si>
    <t>‌7896000706065</t>
  </si>
  <si>
    <t>COR E TON 7.1 LOURO CINZ MEDIO</t>
  </si>
  <si>
    <t>3768º</t>
  </si>
  <si>
    <t>‌7896000706027</t>
  </si>
  <si>
    <t>COR E TON 7.0 LOURO MEDIO</t>
  </si>
  <si>
    <t>3077º</t>
  </si>
  <si>
    <t>‌7896000705921</t>
  </si>
  <si>
    <t>COR E TON 6.7 CHOCOLATE</t>
  </si>
  <si>
    <t>1813º</t>
  </si>
  <si>
    <t>‌7896000716712</t>
  </si>
  <si>
    <t>COR E TON 6.1 LOURO CINZ ESCURO</t>
  </si>
  <si>
    <t>7466º</t>
  </si>
  <si>
    <t>‌7896000706010</t>
  </si>
  <si>
    <t>COR E TON 6.0 LOURO ESCURO</t>
  </si>
  <si>
    <t>1595º</t>
  </si>
  <si>
    <t>‌7896000712738</t>
  </si>
  <si>
    <t>COR E TON 5.74 MARROM ACOBREADO</t>
  </si>
  <si>
    <t>14401º</t>
  </si>
  <si>
    <t>‌7896000705983</t>
  </si>
  <si>
    <t>COR E TON 5.0 CASTANHO CLARO</t>
  </si>
  <si>
    <t>1896º</t>
  </si>
  <si>
    <t>‌7896000716675</t>
  </si>
  <si>
    <t>COR E TON 4.3 CAST MEDIO DOURADO</t>
  </si>
  <si>
    <t>11640º</t>
  </si>
  <si>
    <t>‌7896000705976</t>
  </si>
  <si>
    <t>COR E TON 4.0 CASTANHO MEDIO</t>
  </si>
  <si>
    <t>1900º</t>
  </si>
  <si>
    <t>‌7896000705969</t>
  </si>
  <si>
    <t>COR E TON 3.0 CASTANHO ESCURO</t>
  </si>
  <si>
    <t>2402º</t>
  </si>
  <si>
    <t>‌7896000705952</t>
  </si>
  <si>
    <t>COR E TON 2.0 PRETO</t>
  </si>
  <si>
    <t>1764º</t>
  </si>
  <si>
    <t>‌7896000705945</t>
  </si>
  <si>
    <t>COR E TON 1.0 PRETO AZULADO</t>
  </si>
  <si>
    <t>2114º</t>
  </si>
  <si>
    <t>‌7898172860057</t>
  </si>
  <si>
    <t>NEVE ATAD CREPE 12 CM</t>
  </si>
  <si>
    <t>‌7898172862921</t>
  </si>
  <si>
    <t>ATADURA 15CMX1,8M</t>
  </si>
  <si>
    <t>‌7898172862914</t>
  </si>
  <si>
    <t>ATADURA 10CMX1,8M</t>
  </si>
  <si>
    <t>‌7891008121773</t>
  </si>
  <si>
    <t>TALENTO TABLETE CASTANHA-DO-PARÁ 85G</t>
  </si>
  <si>
    <t>2872º</t>
  </si>
  <si>
    <t>‌7891008121780</t>
  </si>
  <si>
    <t>TALENTO TAB LEITE CAST 25G</t>
  </si>
  <si>
    <t>‌7891008198027</t>
  </si>
  <si>
    <t>TALENTO TAB LEITE CAST  25G</t>
  </si>
  <si>
    <t>‌7891008121735</t>
  </si>
  <si>
    <t>TALENTO TAB LEITE AVELAS 85G</t>
  </si>
  <si>
    <t>2377º</t>
  </si>
  <si>
    <t>‌7891008074024</t>
  </si>
  <si>
    <t>TALENTO TAB DIET AVELAS 25G</t>
  </si>
  <si>
    <t>‌7891008121681</t>
  </si>
  <si>
    <t>TALENTO TAB CHOC BRANCO CER 85G</t>
  </si>
  <si>
    <t>‌7891000455593</t>
  </si>
  <si>
    <t>SUFLER CHOCOLATE DUO 80G</t>
  </si>
  <si>
    <t>‌7891000455531</t>
  </si>
  <si>
    <t>SUFLAIR CHOCOLATE AO LEITE 80G</t>
  </si>
  <si>
    <t>‌7891000370315</t>
  </si>
  <si>
    <t>PRESTIGIO MAXI CHOCOLATE 90G</t>
  </si>
  <si>
    <t>‌7891000118597</t>
  </si>
  <si>
    <t>PRESTIGIO DARK CHOCOLATE 33G</t>
  </si>
  <si>
    <t>‌7891000460214</t>
  </si>
  <si>
    <t>PRESTIGIO CHOCOLATE 33G</t>
  </si>
  <si>
    <t>‌7891000251140</t>
  </si>
  <si>
    <t>PRESTIGIO BRANCO CHOCOLATE 33G</t>
  </si>
  <si>
    <t>‌7891000320457</t>
  </si>
  <si>
    <t>NUTREN SENIOR ZERO LACTOSE 740 GR</t>
  </si>
  <si>
    <t>‌7891000103487</t>
  </si>
  <si>
    <t>NUTREN SENIOR SEM SABOR 740 GR</t>
  </si>
  <si>
    <t>71º</t>
  </si>
  <si>
    <t>‌7891000261965</t>
  </si>
  <si>
    <t>NINHO LEITE ZERO LACTOSE 700 GR</t>
  </si>
  <si>
    <t>33º</t>
  </si>
  <si>
    <t>‌7891000282809</t>
  </si>
  <si>
    <t>NINHO LEITE FASES 3+  800 GR</t>
  </si>
  <si>
    <t>238º</t>
  </si>
  <si>
    <t>‌7891000062661</t>
  </si>
  <si>
    <t>NINHO LEITE FASES 1+  800 GR</t>
  </si>
  <si>
    <t>1º</t>
  </si>
  <si>
    <t>‌7891000400210</t>
  </si>
  <si>
    <t>NESTONUTRI 800 GR</t>
  </si>
  <si>
    <t>‌7891000062760</t>
  </si>
  <si>
    <t>NESTOGENO 2 SEM 800 GR</t>
  </si>
  <si>
    <t>88º</t>
  </si>
  <si>
    <t>‌7891000062722</t>
  </si>
  <si>
    <t>NESTOGENO 1 SEM 800 GR</t>
  </si>
  <si>
    <t>163º</t>
  </si>
  <si>
    <t>‌7891000455951</t>
  </si>
  <si>
    <t>NESTLE GALAK RECHEADOS 90 GR</t>
  </si>
  <si>
    <t>‌7891000377567</t>
  </si>
  <si>
    <t>NESTLE CHOCOTRIO COOKIES 90 GR</t>
  </si>
  <si>
    <t>19045º</t>
  </si>
  <si>
    <t>‌7891000377598</t>
  </si>
  <si>
    <t>NESTLE CHOCOTRIO AVELA 90 GR</t>
  </si>
  <si>
    <t>3034º</t>
  </si>
  <si>
    <t>‌7891000369098</t>
  </si>
  <si>
    <t>NESTLE CHOCOLATE SUAVE E CREMOSO 80 GR</t>
  </si>
  <si>
    <t>2141º</t>
  </si>
  <si>
    <t>‌7891000092606</t>
  </si>
  <si>
    <t>NESTLE CHOCOLATE LOLLO 28 GR</t>
  </si>
  <si>
    <t>1684º</t>
  </si>
  <si>
    <t>‌7891000368572</t>
  </si>
  <si>
    <t>NESTLE CHOCOLATE CLASSIC 80 GR</t>
  </si>
  <si>
    <t>8796º</t>
  </si>
  <si>
    <t>‌7891000421833</t>
  </si>
  <si>
    <t>NESTLE CHOCO TRIO AVELA  90G</t>
  </si>
  <si>
    <t>‌7891000119976</t>
  </si>
  <si>
    <t>NESLAC SUPREME 800 GR</t>
  </si>
  <si>
    <t>555º</t>
  </si>
  <si>
    <t>‌7891000106099</t>
  </si>
  <si>
    <t>NESLAC COMFOR 800 GR</t>
  </si>
  <si>
    <t>‌7613036671927</t>
  </si>
  <si>
    <t>NAN SENSITIVE 800 GR</t>
  </si>
  <si>
    <t>30º</t>
  </si>
  <si>
    <t>‌7891000079393</t>
  </si>
  <si>
    <t>NAN AR 800 GR</t>
  </si>
  <si>
    <t>180º</t>
  </si>
  <si>
    <t>‌7891000097649</t>
  </si>
  <si>
    <t>NAN 3 SEM COMFOR 800 GR</t>
  </si>
  <si>
    <t>7º</t>
  </si>
  <si>
    <t>‌7613034968388</t>
  </si>
  <si>
    <t>NAN 2 SEM SUPREME 800 GR</t>
  </si>
  <si>
    <t>8º</t>
  </si>
  <si>
    <t>‌7891000079515</t>
  </si>
  <si>
    <t>NAN 2 SEM COMFOR 800 GR</t>
  </si>
  <si>
    <t>4º</t>
  </si>
  <si>
    <t>‌7613034968364</t>
  </si>
  <si>
    <t>NAN 1 SEM SUPREME 800 GR</t>
  </si>
  <si>
    <t>11º</t>
  </si>
  <si>
    <t>‌7891000071625</t>
  </si>
  <si>
    <t>NAN 1 SEM COMFOR 800 GR</t>
  </si>
  <si>
    <t>12º</t>
  </si>
  <si>
    <t>‌7891000248775</t>
  </si>
  <si>
    <t>KIT KAT LEITE 41.5G</t>
  </si>
  <si>
    <t>‌7891000248829</t>
  </si>
  <si>
    <t>KIT KAT DARK 41,5 GR</t>
  </si>
  <si>
    <t>3719º</t>
  </si>
  <si>
    <t>‌7891000249246</t>
  </si>
  <si>
    <t>KIT KAT CHOCOLATE BRANCO 41,5 GR</t>
  </si>
  <si>
    <t>‌7891000458969</t>
  </si>
  <si>
    <t>GAROTO TABLETE RECH CROCANTE 90G</t>
  </si>
  <si>
    <t>‌7891000466438</t>
  </si>
  <si>
    <t>GAROTO TABLETE PE DE MOLEQUE 80G</t>
  </si>
  <si>
    <t>‌7891008124477</t>
  </si>
  <si>
    <t>GAROTO TABLETE NEGRESCO 80G</t>
  </si>
  <si>
    <t>10304º</t>
  </si>
  <si>
    <t>‌7891008124057</t>
  </si>
  <si>
    <t>GAROTO TABLETE CHOC MAMGO 80G</t>
  </si>
  <si>
    <t>‌7891008124347</t>
  </si>
  <si>
    <t>GAROTO TABLETE CHOC BISC 80G</t>
  </si>
  <si>
    <t>‌7891008123999</t>
  </si>
  <si>
    <t>GAROTO TABLETE CHOC AO LEITE 80G</t>
  </si>
  <si>
    <t>‌7891008124026</t>
  </si>
  <si>
    <t>GAROTO TABLETE 40% CACAU 80G</t>
  </si>
  <si>
    <t>‌7891008116786</t>
  </si>
  <si>
    <t>GAROTO PASTILHA MENTA 17g</t>
  </si>
  <si>
    <t>‌7891008200423</t>
  </si>
  <si>
    <t>GAROTO PASTILHA HORTELA</t>
  </si>
  <si>
    <t>‌7891008124613</t>
  </si>
  <si>
    <t>GAROTO CROCANTE CHOCOLATE 25G</t>
  </si>
  <si>
    <t>‌7891000474983</t>
  </si>
  <si>
    <t>GAROTO BOMBONS SORTIDOS CX 30X220G</t>
  </si>
  <si>
    <t>‌7891000455913</t>
  </si>
  <si>
    <t>GALAK TABLETE RECHEADO 90G</t>
  </si>
  <si>
    <t>‌7891000368640</t>
  </si>
  <si>
    <t>GALAK CHOCOLATE 80G</t>
  </si>
  <si>
    <t>‌7891000369395</t>
  </si>
  <si>
    <t>CRUNCH CHOCOLATE 80G</t>
  </si>
  <si>
    <t>3851º</t>
  </si>
  <si>
    <t>‌7891000368596</t>
  </si>
  <si>
    <t>CLASSIC CHOCOLATE MAMGO 80G</t>
  </si>
  <si>
    <t>‌7891000369111</t>
  </si>
  <si>
    <t>CLASSIC CHOCOLATE AO LEITE 80G</t>
  </si>
  <si>
    <t>‌7891000003299</t>
  </si>
  <si>
    <t>CHOKITO CHOCOLATE 32G</t>
  </si>
  <si>
    <t>‌7891000476451</t>
  </si>
  <si>
    <t>CHOCOSTICK CARAMELO SALGADO 24G</t>
  </si>
  <si>
    <t>‌7891000477427</t>
  </si>
  <si>
    <t>CHOCOSTICK AVELA 26G</t>
  </si>
  <si>
    <t>‌7891000442135</t>
  </si>
  <si>
    <t>CHARGE TABLETE RECHEADO 90G</t>
  </si>
  <si>
    <t>‌7891000464915</t>
  </si>
  <si>
    <t>CHARGE CHOCOLATE 40G</t>
  </si>
  <si>
    <t>‌7891000457467</t>
  </si>
  <si>
    <t>BOMBONS SORTIDOS CAIXA 220G</t>
  </si>
  <si>
    <t>‌7891000460429</t>
  </si>
  <si>
    <t>BATON TABLETE RECHEADO 90G</t>
  </si>
  <si>
    <t>‌7891000477373</t>
  </si>
  <si>
    <t>BATON CHOCOSTICK COOKIES &amp; CREAM 26G</t>
  </si>
  <si>
    <t>‌7891008239553</t>
  </si>
  <si>
    <t>BATON BASTAO RECHEADO LEITE 32G</t>
  </si>
  <si>
    <t>‌7891008238969</t>
  </si>
  <si>
    <t>BATON BASTAO RECH MORANGO 16G</t>
  </si>
  <si>
    <t>18005º</t>
  </si>
  <si>
    <t>‌7891000410493</t>
  </si>
  <si>
    <t>ALPINO CHOCOLATE 80G</t>
  </si>
  <si>
    <t>‌7896036547212</t>
  </si>
  <si>
    <t>NEOPAN CHUP SIL ORTO N2 4721 AZUL</t>
  </si>
  <si>
    <t>25781º</t>
  </si>
  <si>
    <t>‌7896036542415</t>
  </si>
  <si>
    <t>NEOPAN CHUP SIL ORTO N2 4241 AZUL</t>
  </si>
  <si>
    <t>23128º</t>
  </si>
  <si>
    <t>‌7896000661876</t>
  </si>
  <si>
    <t>KUKA CANECA DECORADA ROSA 200 ML</t>
  </si>
  <si>
    <t>17562º</t>
  </si>
  <si>
    <t>‌7896000661869</t>
  </si>
  <si>
    <t>KUKA CANECA DECORADA  AZUL 200 ML</t>
  </si>
  <si>
    <t>13646º</t>
  </si>
  <si>
    <t>‌7898671428048</t>
  </si>
  <si>
    <t>RUBY ROSE PO COMPACTO PC50</t>
  </si>
  <si>
    <t>‌6295125029744</t>
  </si>
  <si>
    <t>RUBY ROSE PO COMPACTO PC40</t>
  </si>
  <si>
    <t>‌7898671428024</t>
  </si>
  <si>
    <t>RUBY ROSE PO COMPACTO PC30</t>
  </si>
  <si>
    <t>‌7898671428000</t>
  </si>
  <si>
    <t>RUBY ROSE PO COMPACTO PC10</t>
  </si>
  <si>
    <t>‌7899898601269</t>
  </si>
  <si>
    <t>NATUCLER FLAC 10 ML</t>
  </si>
  <si>
    <t>17107º</t>
  </si>
  <si>
    <t>‌7897185002157</t>
  </si>
  <si>
    <t>MANTEIGA DE CACAU ROLL ON 5 ML</t>
  </si>
  <si>
    <t>2611º</t>
  </si>
  <si>
    <t>‌7899898601788</t>
  </si>
  <si>
    <t>SEAKALM MELATONINA GTS 15 ML</t>
  </si>
  <si>
    <t>22535º</t>
  </si>
  <si>
    <t>‌7899470800882</t>
  </si>
  <si>
    <t>SEAKALM LIQ 100 ML</t>
  </si>
  <si>
    <t>221º</t>
  </si>
  <si>
    <t>‌7898133136047</t>
  </si>
  <si>
    <t>SEAKALM CPR C/20</t>
  </si>
  <si>
    <t>80º</t>
  </si>
  <si>
    <t>‌7899470807652</t>
  </si>
  <si>
    <t>SEAKALM 600MG CPR C/20</t>
  </si>
  <si>
    <t>282º</t>
  </si>
  <si>
    <t>‌7898133134784</t>
  </si>
  <si>
    <t>RIFOTRAT 20 ML NATULAB</t>
  </si>
  <si>
    <t>131º</t>
  </si>
  <si>
    <t>‌7899470808314</t>
  </si>
  <si>
    <t>PARACETAMOL 100 MG BEBE 15 ML TILEMAXY</t>
  </si>
  <si>
    <t>‌7899470807997</t>
  </si>
  <si>
    <t>KALONAT SOL NATULAB 10 ML</t>
  </si>
  <si>
    <t>‌7899470802961</t>
  </si>
  <si>
    <t>GUACO XAROPE NATULAB 100 ML</t>
  </si>
  <si>
    <t>173º</t>
  </si>
  <si>
    <t>‌7898133131011</t>
  </si>
  <si>
    <t>DIPIRONA 500 MG GTS 20 ML MAXALGINA</t>
  </si>
  <si>
    <t>18º</t>
  </si>
  <si>
    <t>‌7899470808093</t>
  </si>
  <si>
    <t>DIPIRONA 1G CPR C/10 NATULAB/GN</t>
  </si>
  <si>
    <t>1914º</t>
  </si>
  <si>
    <t>‌7899470807638</t>
  </si>
  <si>
    <t>DIPIRONA 1 GR ENXAQUECA CPR C/20 MAXALGINA</t>
  </si>
  <si>
    <t>117º</t>
  </si>
  <si>
    <t>‌7899470807362</t>
  </si>
  <si>
    <t>DIPIRONA 1 GR CPR C/10 MAXALGINA</t>
  </si>
  <si>
    <t>‌7898575780051</t>
  </si>
  <si>
    <t>ULTRACLER FLAC 10 ML NATUBRAS</t>
  </si>
  <si>
    <t>13356º</t>
  </si>
  <si>
    <t>‌7897848500655</t>
  </si>
  <si>
    <t>MICONAZOL CRM VAG 80 GR NATIVITA</t>
  </si>
  <si>
    <t>3454º</t>
  </si>
  <si>
    <t>‌7897848501195</t>
  </si>
  <si>
    <t>HIDROXIZINA 2 MG/ML SOL 100 ML NATIVITA/GN</t>
  </si>
  <si>
    <t>‌7897848502284</t>
  </si>
  <si>
    <t>HEMORROYDINA POM C/5 APLIC 25G</t>
  </si>
  <si>
    <t>‌7898430194979</t>
  </si>
  <si>
    <t>PURAVIT ADZ 10 ML</t>
  </si>
  <si>
    <t>224º</t>
  </si>
  <si>
    <t>‌7898430194696</t>
  </si>
  <si>
    <t>DPREV TODO DIA 1000 UI GTS 10 ML</t>
  </si>
  <si>
    <t>1181º</t>
  </si>
  <si>
    <t>‌7891060773071</t>
  </si>
  <si>
    <t>MUNDIAL ALIC CUTICULA SANDY</t>
  </si>
  <si>
    <t>6542º</t>
  </si>
  <si>
    <t>‌7891060679724</t>
  </si>
  <si>
    <t>MUNDIAL ALIC CUTICULA 522</t>
  </si>
  <si>
    <t>271º</t>
  </si>
  <si>
    <t>‌7896004778129</t>
  </si>
  <si>
    <t>PARACETAMOL 200 MG 15 ML DORSANOL</t>
  </si>
  <si>
    <t>394º</t>
  </si>
  <si>
    <t>‌7896472502745</t>
  </si>
  <si>
    <t>KELTRINA PLUS 5% LOÇAO 60 ML</t>
  </si>
  <si>
    <t>229º</t>
  </si>
  <si>
    <t>‌7896472502776</t>
  </si>
  <si>
    <t>IBUPROFENO 600 MG CPR C/30 BUPROVIL</t>
  </si>
  <si>
    <t>68º</t>
  </si>
  <si>
    <t>‌7896472513307</t>
  </si>
  <si>
    <t>IBUPROFENO 600 MG CPR C/20 BUPROVIL</t>
  </si>
  <si>
    <t>57º</t>
  </si>
  <si>
    <t>‌7895296444040</t>
  </si>
  <si>
    <t>FENBIP C/10 LIB PROL</t>
  </si>
  <si>
    <t>169º</t>
  </si>
  <si>
    <t>‌7896004778228</t>
  </si>
  <si>
    <t>DORSANOL 750 MG 20 CP</t>
  </si>
  <si>
    <t>127º</t>
  </si>
  <si>
    <t>‌7896004782560</t>
  </si>
  <si>
    <t>CORTITOP CREME 10G</t>
  </si>
  <si>
    <t>468º</t>
  </si>
  <si>
    <t>‌7896472512843</t>
  </si>
  <si>
    <t>COLCHICINA 0,5 MG CPR C/20 MULT/COCICHIMIL</t>
  </si>
  <si>
    <t>‌7896472502943</t>
  </si>
  <si>
    <t>CEFAGEL 500 MG CPR C/10</t>
  </si>
  <si>
    <t>101º</t>
  </si>
  <si>
    <t>‌7896004706146</t>
  </si>
  <si>
    <t>BENEVRAN 11,6mg fr 60g</t>
  </si>
  <si>
    <t>453º</t>
  </si>
  <si>
    <t>‌7622300847807</t>
  </si>
  <si>
    <t>TRID. 14S MENTA C/14</t>
  </si>
  <si>
    <t>‌7622300847760</t>
  </si>
  <si>
    <t>TRID. 14S MELANCIA C/12</t>
  </si>
  <si>
    <t>‌7622210573476</t>
  </si>
  <si>
    <t>TRID. 14S BLUEBERRY C/12</t>
  </si>
  <si>
    <t>‌7622210528933</t>
  </si>
  <si>
    <t>TRID MAX RASPBERRY 14UNX16,5G</t>
  </si>
  <si>
    <t>8998º</t>
  </si>
  <si>
    <t>‌7622210563460</t>
  </si>
  <si>
    <t>TRID MAX MENTABERRY 14UNX16,5G</t>
  </si>
  <si>
    <t>‌7622210563521</t>
  </si>
  <si>
    <t>TRID MAX HORTELA 14UNX16,5G</t>
  </si>
  <si>
    <t>‌7895800400166</t>
  </si>
  <si>
    <t>TRID 5S TUT-FRU C/21</t>
  </si>
  <si>
    <t>‌7895800400227</t>
  </si>
  <si>
    <t>TRID 5S MELANCIA C/21</t>
  </si>
  <si>
    <t>‌7895800400159</t>
  </si>
  <si>
    <t>TRID 5S HORTELA C/21</t>
  </si>
  <si>
    <t>‌7895800400173</t>
  </si>
  <si>
    <t>TRID 5S CANELA C/21</t>
  </si>
  <si>
    <t>‌78939301</t>
  </si>
  <si>
    <t>LACTA BOMBOM SONHO DE VALSA 20 GR</t>
  </si>
  <si>
    <t>4901º</t>
  </si>
  <si>
    <t>‌7896019602105</t>
  </si>
  <si>
    <t>LACTA BOMBOM OURO BRANCO 20 GR</t>
  </si>
  <si>
    <t>7034º</t>
  </si>
  <si>
    <t>‌7622210854896</t>
  </si>
  <si>
    <t>HALLS UVA VERDE 28G</t>
  </si>
  <si>
    <t>‌7622210857774</t>
  </si>
  <si>
    <t>HALLS MORANGO 28 GR</t>
  </si>
  <si>
    <t>‌7622210857293</t>
  </si>
  <si>
    <t>HALLS MENTHOL 28G</t>
  </si>
  <si>
    <t>12020º</t>
  </si>
  <si>
    <t>‌7622210857255</t>
  </si>
  <si>
    <t>HALLS MENTA 28G</t>
  </si>
  <si>
    <t>2315º</t>
  </si>
  <si>
    <t>‌7622210858245</t>
  </si>
  <si>
    <t>HALLS MELANCIA 28G</t>
  </si>
  <si>
    <t>5995º</t>
  </si>
  <si>
    <t>‌7622210878946</t>
  </si>
  <si>
    <t>HALLS EXTRA FORTE 27,5G</t>
  </si>
  <si>
    <t>‌7622210812636</t>
  </si>
  <si>
    <t>HALLS CEREJA 28G</t>
  </si>
  <si>
    <t>4367º</t>
  </si>
  <si>
    <t>‌7891317015176</t>
  </si>
  <si>
    <t>MINILAX ADULTO BISNAGA C/1</t>
  </si>
  <si>
    <t>‌7899640810338</t>
  </si>
  <si>
    <t>ASSERT 50 MG CPR C/30</t>
  </si>
  <si>
    <t>1374º</t>
  </si>
  <si>
    <t>‌7891317013967</t>
  </si>
  <si>
    <t>ANDOLBA AERO 43 GR</t>
  </si>
  <si>
    <t>1192º</t>
  </si>
  <si>
    <t>‌7896544902176</t>
  </si>
  <si>
    <t>REVITART CARE MICROPORE 5 X 4,5</t>
  </si>
  <si>
    <t>‌7896544902152</t>
  </si>
  <si>
    <t>REVITART CARE MICROPORE 2,5 X 4,5</t>
  </si>
  <si>
    <t>‌7896544902145</t>
  </si>
  <si>
    <t>REVITART CARE MICROPORE 1,2 X 4,5</t>
  </si>
  <si>
    <t>‌7896544902114</t>
  </si>
  <si>
    <t>REVITART CARE ESPAR BRANCA 2,5 X 4,5</t>
  </si>
  <si>
    <t>‌7896544901049</t>
  </si>
  <si>
    <t>REVITART CARE ESPAR BEGE 2,5 X 4,5</t>
  </si>
  <si>
    <t>‌7896544900233</t>
  </si>
  <si>
    <t>MISSNER MICROPORE 2,5 X 10 M BEGE</t>
  </si>
  <si>
    <t>‌7896544900127</t>
  </si>
  <si>
    <t>MISSNER MICROPORE 2,5 X 10 M</t>
  </si>
  <si>
    <t>23497º</t>
  </si>
  <si>
    <t>‌78905108</t>
  </si>
  <si>
    <t>MINANCORA POM 30 GR</t>
  </si>
  <si>
    <t>452º</t>
  </si>
  <si>
    <t>‌7896104993545</t>
  </si>
  <si>
    <t>MILI HASTES FLEXIVEIS C/150</t>
  </si>
  <si>
    <t>3946º</t>
  </si>
  <si>
    <t>‌7898506258567</t>
  </si>
  <si>
    <t>MACRILAN PINCA PONTA RETA C/1</t>
  </si>
  <si>
    <t>34299º</t>
  </si>
  <si>
    <t>‌7898506258550</t>
  </si>
  <si>
    <t>MACRILAN PINCA PONTA DIAGONAL C/1</t>
  </si>
  <si>
    <t>‌6972541654216</t>
  </si>
  <si>
    <t>RUBYFACE CORTADOR DE UNHAS</t>
  </si>
  <si>
    <t>‌7891721202841</t>
  </si>
  <si>
    <t>LEVOTIROXINA 88 MCG C/30 MERCK/GN</t>
  </si>
  <si>
    <t>1031º</t>
  </si>
  <si>
    <t>‌7891721202834</t>
  </si>
  <si>
    <t>LEVOTIROXINA 75 MCG C/30 MERCK/GN</t>
  </si>
  <si>
    <t>1022º</t>
  </si>
  <si>
    <t>‌7891721202810</t>
  </si>
  <si>
    <t>LEVOTIROXINA 50 MCG CPR C/30 MERCK/GN</t>
  </si>
  <si>
    <t>893º</t>
  </si>
  <si>
    <t>‌7891721202988</t>
  </si>
  <si>
    <t>LEVOTIROXINA 25 MCG CPR C/30 MERCK/GN</t>
  </si>
  <si>
    <t>‌7891721020247</t>
  </si>
  <si>
    <t>LEVOTIROXINA 200 MCG C/30 MERK/GN</t>
  </si>
  <si>
    <t>1361º</t>
  </si>
  <si>
    <t>‌7891721202728</t>
  </si>
  <si>
    <t>LEVOTIROXINA 175 MCG CPR C/30 MERCK/GN</t>
  </si>
  <si>
    <t>2529º</t>
  </si>
  <si>
    <t>‌7891721202711</t>
  </si>
  <si>
    <t>LEVOTIROXINA 150 MCG C/30 MERK/GN</t>
  </si>
  <si>
    <t>1941º</t>
  </si>
  <si>
    <t>‌7891721202889</t>
  </si>
  <si>
    <t>LEVOTIROXINA 125 MCG C/30 MERCK/GN</t>
  </si>
  <si>
    <t>1720º</t>
  </si>
  <si>
    <t>‌7891721202872</t>
  </si>
  <si>
    <t>LEVOTIROXINA 112 MCG C/30 MERCK/GN</t>
  </si>
  <si>
    <t>1715º</t>
  </si>
  <si>
    <t>‌7891721202858</t>
  </si>
  <si>
    <t>LEVOTIROXINA 100 MCG CPR C/30 MERCK/GN</t>
  </si>
  <si>
    <t>1163º</t>
  </si>
  <si>
    <t>‌7891721201530</t>
  </si>
  <si>
    <t>GLIFAGE XR 850 MG CPR C/30</t>
  </si>
  <si>
    <t>352º</t>
  </si>
  <si>
    <t>‌7891721027451</t>
  </si>
  <si>
    <t>GLIFAGE XR 750 MG CPR C/30</t>
  </si>
  <si>
    <t>‌7891721201806</t>
  </si>
  <si>
    <t>GLIFAGE XR 500 MG CPR C/30 (NOVO)</t>
  </si>
  <si>
    <t>‌7891721022579</t>
  </si>
  <si>
    <t>GLIFAGE XR 1GR CPR C/30</t>
  </si>
  <si>
    <t>172º</t>
  </si>
  <si>
    <t>‌7891721025105</t>
  </si>
  <si>
    <t>CONCOR 5 MG CPR C/30</t>
  </si>
  <si>
    <t>138º</t>
  </si>
  <si>
    <t>‌7891721024986</t>
  </si>
  <si>
    <t>CONCOR 2,5 MG CPR C/30</t>
  </si>
  <si>
    <t>188º</t>
  </si>
  <si>
    <t>‌7891106913959</t>
  </si>
  <si>
    <t>DIANE 35 DRG C/63</t>
  </si>
  <si>
    <t>‌7891106913966</t>
  </si>
  <si>
    <t>DIANE 35 DRG C/21</t>
  </si>
  <si>
    <t>927º</t>
  </si>
  <si>
    <t>‌7896026173018</t>
  </si>
  <si>
    <t>ALMEIDA PRADO 46 CPR C/60</t>
  </si>
  <si>
    <t>‌7896862918675</t>
  </si>
  <si>
    <t>TENOXICAM 20 MG CPR C/10 MDQ/GN</t>
  </si>
  <si>
    <t>2733º</t>
  </si>
  <si>
    <t>‌7896862920067</t>
  </si>
  <si>
    <t>GRIPINEW CPR C/6</t>
  </si>
  <si>
    <t>643º</t>
  </si>
  <si>
    <t>‌7896862920029</t>
  </si>
  <si>
    <t>GRIPINEW CPR C/20</t>
  </si>
  <si>
    <t>118º</t>
  </si>
  <si>
    <t>‌7891317039738</t>
  </si>
  <si>
    <t>DAPAGLIFLOZINA 10 MG CPR C/30 EURO/GN</t>
  </si>
  <si>
    <t>‌7898179710096</t>
  </si>
  <si>
    <t>AAS INFANTIL CPR C/10 DORMEC</t>
  </si>
  <si>
    <t>2684º</t>
  </si>
  <si>
    <t>‌7896422528580</t>
  </si>
  <si>
    <t>ROSUVASTATINA 10 MG C/30 MEDLEY</t>
  </si>
  <si>
    <t>1778º</t>
  </si>
  <si>
    <t>‌7896422515511</t>
  </si>
  <si>
    <t>PROPRANOLOL 10 MG CPR C/30 MED/GEN</t>
  </si>
  <si>
    <t>1375º</t>
  </si>
  <si>
    <t>‌7896422504454</t>
  </si>
  <si>
    <t>NEOMICINA+BACIT POM 15 G MED/GN</t>
  </si>
  <si>
    <t>404º</t>
  </si>
  <si>
    <t>‌7891058005610</t>
  </si>
  <si>
    <t>FEXOFENADINA 120 MG C/10 MEDLEY</t>
  </si>
  <si>
    <t>1009º</t>
  </si>
  <si>
    <t>‌7896422504492</t>
  </si>
  <si>
    <t>DICLOFENACO SOD 50 MG C/20 MED/GN</t>
  </si>
  <si>
    <t>1083º</t>
  </si>
  <si>
    <t>‌7896422512145</t>
  </si>
  <si>
    <t>CICLOPIROX OLAM SOL 15 ML MD/GN</t>
  </si>
  <si>
    <t>307º</t>
  </si>
  <si>
    <t>‌7896422512169</t>
  </si>
  <si>
    <t>CICLOPIROX OLAM CRM 20 GR MD/GN</t>
  </si>
  <si>
    <t>1716º</t>
  </si>
  <si>
    <t>‌7891058001667</t>
  </si>
  <si>
    <t>AMIODARONA 100 MG CPR C/30 MED/GN</t>
  </si>
  <si>
    <t>1790º</t>
  </si>
  <si>
    <t>‌7896422516921</t>
  </si>
  <si>
    <t>ALOPURINOL 100 MG CPR C/30 MEDLEY/GN</t>
  </si>
  <si>
    <t>581º</t>
  </si>
  <si>
    <t>‌7898947170626</t>
  </si>
  <si>
    <t>MEDIX LUVAS LATEX C/PO TAM P C/100</t>
  </si>
  <si>
    <t>6042º</t>
  </si>
  <si>
    <t>‌7898947170633</t>
  </si>
  <si>
    <t>MEDIX LUVAS LATEX C/PO TAM M C/100</t>
  </si>
  <si>
    <t>2047º</t>
  </si>
  <si>
    <t>‌7898947170640</t>
  </si>
  <si>
    <t>MEDIX LUVAS LATEX C/PO TAM G C/100</t>
  </si>
  <si>
    <t>3905º</t>
  </si>
  <si>
    <t>‌7891010970888</t>
  </si>
  <si>
    <t>NICORETTE 4 MG ICEMINT C/30</t>
  </si>
  <si>
    <t>‌7891010970871</t>
  </si>
  <si>
    <t>NICORETTE 2 MG ICEMINT C/30</t>
  </si>
  <si>
    <t>194º</t>
  </si>
  <si>
    <t>‌7896226108933</t>
  </si>
  <si>
    <t>DOZEMAST 1000 MCG CPR SL C/60</t>
  </si>
  <si>
    <t>280º</t>
  </si>
  <si>
    <t>‌7891010579289</t>
  </si>
  <si>
    <t>JOHNSONS SAB LIQ BABY RN 200 ML</t>
  </si>
  <si>
    <t>1320º</t>
  </si>
  <si>
    <t>‌7891142165770</t>
  </si>
  <si>
    <t>MACRODANTINA 100 MG CPS C/28</t>
  </si>
  <si>
    <t>948º</t>
  </si>
  <si>
    <t>‌7898014561340</t>
  </si>
  <si>
    <t>GLYCELAX PED C/6 SUP</t>
  </si>
  <si>
    <t>‌7896336601119</t>
  </si>
  <si>
    <t>CASTANHA DA INDIA DRG C/30 MAKROFARMA</t>
  </si>
  <si>
    <t>2923º</t>
  </si>
  <si>
    <t>‌7898036663145</t>
  </si>
  <si>
    <t>REVITART CERA DEPI P/ MICROONDAS MORANGO 260 GR</t>
  </si>
  <si>
    <t>‌7898036663138</t>
  </si>
  <si>
    <t>REVITART CERA DEPI P/ MICROONDAS MEL 260 GR</t>
  </si>
  <si>
    <t>‌7898036663121</t>
  </si>
  <si>
    <t>REVITART CERA DEPI ELASTICA MORANGO 200 GR</t>
  </si>
  <si>
    <t>‌7898036662698</t>
  </si>
  <si>
    <t>REVITART CERA DEPI ELASTICA MEL 200 GR</t>
  </si>
  <si>
    <t>‌7899583206021</t>
  </si>
  <si>
    <t>MACRILAN KIT ESPONJAS EP07</t>
  </si>
  <si>
    <t>24297º</t>
  </si>
  <si>
    <t>‌7898506250035</t>
  </si>
  <si>
    <t>MACRILAN ESPONJA P/MAQUIAGEM EJ 1-3 C/2</t>
  </si>
  <si>
    <t>34288º</t>
  </si>
  <si>
    <t>‌7898506255962</t>
  </si>
  <si>
    <t>MACRILAN ESPONJA P/MAQUIAGEM EJ 1-26</t>
  </si>
  <si>
    <t>23447º</t>
  </si>
  <si>
    <t>‌7898506258413</t>
  </si>
  <si>
    <t>MACRILAN APONTADOR DUPLO AP-01</t>
  </si>
  <si>
    <t>‌7899583200555</t>
  </si>
  <si>
    <t>MACRILAN PINCA AP CILIOS PL-11</t>
  </si>
  <si>
    <t>‌7899652101875</t>
  </si>
  <si>
    <t>MACRILAN ESPONJA P/ MAQUIAGEM TRIO EP20</t>
  </si>
  <si>
    <t>‌7899583202016</t>
  </si>
  <si>
    <t>MACRILAN ESPONJA P/ MAQUIAGEM MINI C/3 EJ1-31</t>
  </si>
  <si>
    <t>‌7898506250424</t>
  </si>
  <si>
    <t>MACRILAN ESPONJA P/ MAQUIAGEM EJ1-14</t>
  </si>
  <si>
    <t>‌7899583204638</t>
  </si>
  <si>
    <t>MACRILAN CILIOS POSTICOS KIT</t>
  </si>
  <si>
    <t>‌7899652101202</t>
  </si>
  <si>
    <t>MACRILAN ALICATE CUTICULAS</t>
  </si>
  <si>
    <t>‌7896000673657</t>
  </si>
  <si>
    <t>KUKA KIT MANICURE INF C/ ESTOJO</t>
  </si>
  <si>
    <t>26765º</t>
  </si>
  <si>
    <t>‌7896094209022</t>
  </si>
  <si>
    <t>ZETRON XL 300 MG CPR C/60</t>
  </si>
  <si>
    <t>124º</t>
  </si>
  <si>
    <t>‌7896094209008</t>
  </si>
  <si>
    <t>ZETRON XL 300 MG CPR C/30</t>
  </si>
  <si>
    <t>1531º</t>
  </si>
  <si>
    <t>‌7896094208285</t>
  </si>
  <si>
    <t>SUMAXPRO 500/85 MG CPR C/2</t>
  </si>
  <si>
    <t>241º</t>
  </si>
  <si>
    <t>‌7896094201064</t>
  </si>
  <si>
    <t>SUMAX 25 MG CPR C/4</t>
  </si>
  <si>
    <t>2091º</t>
  </si>
  <si>
    <t>‌7896094211469</t>
  </si>
  <si>
    <t>SUMAX 100 MG CPR C/6</t>
  </si>
  <si>
    <t>1552º</t>
  </si>
  <si>
    <t>‌7896094200432</t>
  </si>
  <si>
    <t>SUMAX  50 MG CPR C/2</t>
  </si>
  <si>
    <t>‌7896094209251</t>
  </si>
  <si>
    <t>QUENZOR 25 MG CPS C/30</t>
  </si>
  <si>
    <t>3306º</t>
  </si>
  <si>
    <t>‌7896094210080</t>
  </si>
  <si>
    <t>PLENANCE EZE 20/10 MG CPS C/30</t>
  </si>
  <si>
    <t>43º</t>
  </si>
  <si>
    <t>‌7896094210059</t>
  </si>
  <si>
    <t>PLENANCE EZE 10/10 MG CPS C/30</t>
  </si>
  <si>
    <t>‌7896094210172</t>
  </si>
  <si>
    <t>PLENANCE 5MG C/90CP</t>
  </si>
  <si>
    <t>1402º</t>
  </si>
  <si>
    <t>‌7896094208858</t>
  </si>
  <si>
    <t>PLENANCE 10 MG CPR C/90</t>
  </si>
  <si>
    <t>343º</t>
  </si>
  <si>
    <t>‌7896094201477</t>
  </si>
  <si>
    <t>NATIFA PRO 1/0,5 MG CPR C/28</t>
  </si>
  <si>
    <t>156º</t>
  </si>
  <si>
    <t>‌7896094201354</t>
  </si>
  <si>
    <t>MINIAN CPR C/21</t>
  </si>
  <si>
    <t>3121º</t>
  </si>
  <si>
    <t>‌7896094201248</t>
  </si>
  <si>
    <t>GESTINOL CPR C/28</t>
  </si>
  <si>
    <t>‌7896094203051</t>
  </si>
  <si>
    <t>ELANI CICLO CPR C/63</t>
  </si>
  <si>
    <t>570º</t>
  </si>
  <si>
    <t>‌7896094202900</t>
  </si>
  <si>
    <t>ELANI CICLO CPR C/21</t>
  </si>
  <si>
    <t>726º</t>
  </si>
  <si>
    <t>‌7896094203044</t>
  </si>
  <si>
    <t>ELANI 28 CPR C/84</t>
  </si>
  <si>
    <t>‌7896094207516</t>
  </si>
  <si>
    <t>ELANI 28 CPR C/28</t>
  </si>
  <si>
    <t>‌7896094201033</t>
  </si>
  <si>
    <t>DIMINUT CPR C/63</t>
  </si>
  <si>
    <t>1906º</t>
  </si>
  <si>
    <t>‌7896094200470</t>
  </si>
  <si>
    <t>DIMINUT CPR C/21</t>
  </si>
  <si>
    <t>2275º</t>
  </si>
  <si>
    <t>‌7896004774947</t>
  </si>
  <si>
    <t>VOLIG 8 MG CPR C/10 LEGR/SIM</t>
  </si>
  <si>
    <t>211º</t>
  </si>
  <si>
    <t>‌7896004774909</t>
  </si>
  <si>
    <t>VOLIG 4 MG CPR C/10 LEGR/SIM</t>
  </si>
  <si>
    <t>231º</t>
  </si>
  <si>
    <t>‌7894916149808</t>
  </si>
  <si>
    <t>TADALAFILA 20 MG CPR C/4 LEGRAND</t>
  </si>
  <si>
    <t>2415º</t>
  </si>
  <si>
    <t>‌7896004726694</t>
  </si>
  <si>
    <t>SUAVICID CRM 15 GR</t>
  </si>
  <si>
    <t>1237º</t>
  </si>
  <si>
    <t>‌7896004734026</t>
  </si>
  <si>
    <t>REPOPIL 35 CPR C/63</t>
  </si>
  <si>
    <t>126º</t>
  </si>
  <si>
    <t>‌7896004703954</t>
  </si>
  <si>
    <t>REPOPIL 35 2+0,035MG C/21</t>
  </si>
  <si>
    <t>1683º</t>
  </si>
  <si>
    <t>‌7896004715230</t>
  </si>
  <si>
    <t>REPOFLOR PED 200 MG SACHE C/4</t>
  </si>
  <si>
    <t>122º</t>
  </si>
  <si>
    <t>‌7896004720838</t>
  </si>
  <si>
    <t>REPOFLOR 200 MG CPS C/6 LEGRAND</t>
  </si>
  <si>
    <t>14º</t>
  </si>
  <si>
    <t>‌7896004715247</t>
  </si>
  <si>
    <t>REPOFLOR 100 MG CPS C/12 LEGRAND</t>
  </si>
  <si>
    <t>‌7896004712642</t>
  </si>
  <si>
    <t>PEPSOGEL LIQ 240 ML LEGRAND</t>
  </si>
  <si>
    <t>85º</t>
  </si>
  <si>
    <t>‌7896004755427</t>
  </si>
  <si>
    <t>PANTOPRAZOL 40 MG CPR C/28 PRAZY LEGRAND</t>
  </si>
  <si>
    <t>715º</t>
  </si>
  <si>
    <t>‌7896004709161</t>
  </si>
  <si>
    <t>ONCILEG POM 30 GR LEGRAND</t>
  </si>
  <si>
    <t>4214º</t>
  </si>
  <si>
    <t>‌7896004709178</t>
  </si>
  <si>
    <t>ONCILEG CRM 30 GR</t>
  </si>
  <si>
    <t>2190º</t>
  </si>
  <si>
    <t>‌7896004722689</t>
  </si>
  <si>
    <t>ONCILEG A 10 GR</t>
  </si>
  <si>
    <t>‌7896004744476</t>
  </si>
  <si>
    <t>NEOTRICIN POM 50G</t>
  </si>
  <si>
    <t>442º</t>
  </si>
  <si>
    <t>‌7896004815077</t>
  </si>
  <si>
    <t>NATUS GERIN CPS C/50</t>
  </si>
  <si>
    <t>691º</t>
  </si>
  <si>
    <t>‌7896004779201</t>
  </si>
  <si>
    <t>MARACUJA CONCENTRIX 100 ML LEGRAND</t>
  </si>
  <si>
    <t>349º</t>
  </si>
  <si>
    <t>‌7894916142519</t>
  </si>
  <si>
    <t>LEVOFLOXACINO 500 MG C/7</t>
  </si>
  <si>
    <t>3478º</t>
  </si>
  <si>
    <t>‌7896004768465</t>
  </si>
  <si>
    <t>LACTULIV XPE 120ML AMEIXA</t>
  </si>
  <si>
    <t>62º</t>
  </si>
  <si>
    <t>‌7896004779089</t>
  </si>
  <si>
    <t>LACTULIV XPE 120ML</t>
  </si>
  <si>
    <t>10618º</t>
  </si>
  <si>
    <t>‌7896004768472</t>
  </si>
  <si>
    <t>LACTULIV XPE 120 ML SALADA DE FRUTAS</t>
  </si>
  <si>
    <t>‌7894916342391</t>
  </si>
  <si>
    <t>IVERMECTINA 6 MG CPR C/4 LEGRAND/GN</t>
  </si>
  <si>
    <t>2270º</t>
  </si>
  <si>
    <t>‌7896004799902</t>
  </si>
  <si>
    <t>IBUFLEX GTS 30ML</t>
  </si>
  <si>
    <t>‌7896004731674</t>
  </si>
  <si>
    <t>EXPECTAMIN XPE 120 ML</t>
  </si>
  <si>
    <t>2388º</t>
  </si>
  <si>
    <t>‌7896004812168</t>
  </si>
  <si>
    <t>EXPEC XPE 120 ML</t>
  </si>
  <si>
    <t>84º</t>
  </si>
  <si>
    <t>‌7896004706535</t>
  </si>
  <si>
    <t>ESPASMO FLATOL GTS 20 ML</t>
  </si>
  <si>
    <t>3865º</t>
  </si>
  <si>
    <t>‌7896004715049</t>
  </si>
  <si>
    <t>DORILEN GTS 15 ML</t>
  </si>
  <si>
    <t>‌7896004715032</t>
  </si>
  <si>
    <t>DORILEN CPR C/12</t>
  </si>
  <si>
    <t>2013º</t>
  </si>
  <si>
    <t>‌7894916145114</t>
  </si>
  <si>
    <t>DOMPERIDONA 10 MG CPR C/30 LEGRAND/GN</t>
  </si>
  <si>
    <t>3703º</t>
  </si>
  <si>
    <t>‌7894916143448</t>
  </si>
  <si>
    <t>DIPIRONA MONOIDRATADA  50MG SOL 100 ML PED</t>
  </si>
  <si>
    <t>1958º</t>
  </si>
  <si>
    <t>‌7896004769110</t>
  </si>
  <si>
    <t>DIPIRONA 500 MG C/10</t>
  </si>
  <si>
    <t>‌7896004800400</t>
  </si>
  <si>
    <t>DICLOFENACO POT 50 MG C/20 BENEVRAN</t>
  </si>
  <si>
    <t>‌7896004726014</t>
  </si>
  <si>
    <t>DICLOAIR AER 60GR</t>
  </si>
  <si>
    <t>1639º</t>
  </si>
  <si>
    <t>‌7894916325806</t>
  </si>
  <si>
    <t>DESLORANA 5MG C/10</t>
  </si>
  <si>
    <t>632º</t>
  </si>
  <si>
    <t>‌7896004810225</t>
  </si>
  <si>
    <t>DERMOBENE CREME 20G</t>
  </si>
  <si>
    <t>406º</t>
  </si>
  <si>
    <t>‌7896004810188</t>
  </si>
  <si>
    <t>COLIRIO LEGRAND 20 ML</t>
  </si>
  <si>
    <t>50º</t>
  </si>
  <si>
    <t>‌7896004774237</t>
  </si>
  <si>
    <t>CENEVIT - VITAMINA C E ZINCO 1G EFER C/10</t>
  </si>
  <si>
    <t>‌7896004706559</t>
  </si>
  <si>
    <t>CELERG XPE 120 ML LEGRAND</t>
  </si>
  <si>
    <t>1924º</t>
  </si>
  <si>
    <t>‌7896004706528</t>
  </si>
  <si>
    <t>CELERG CPR C/20 LEGRAND</t>
  </si>
  <si>
    <t>1964º</t>
  </si>
  <si>
    <t>‌7896004810140</t>
  </si>
  <si>
    <t>BISMU JET SOL 20 ML</t>
  </si>
  <si>
    <t>268º</t>
  </si>
  <si>
    <t>‌7894916341318</t>
  </si>
  <si>
    <t>AMOXICILINA+CLAVULANATO 400+57MG 70 ML</t>
  </si>
  <si>
    <t>1841º</t>
  </si>
  <si>
    <t>‌7894916325684</t>
  </si>
  <si>
    <t>ALERGALIV XAROPE 100ML</t>
  </si>
  <si>
    <t>516º</t>
  </si>
  <si>
    <t>‌7896004712673</t>
  </si>
  <si>
    <t>ALERGALIV 10 MG C/15</t>
  </si>
  <si>
    <t>135º</t>
  </si>
  <si>
    <t>‌7894900664072</t>
  </si>
  <si>
    <t>DEL VALLE LIMONADA CLASSIC LT 290ML</t>
  </si>
  <si>
    <t>‌7898632471458</t>
  </si>
  <si>
    <t>LABOTRAT PRO AMACIANTE DE CALOSIDADES 110 ML</t>
  </si>
  <si>
    <t>‌7898632470864</t>
  </si>
  <si>
    <t>LABOTRAT HIDRATANTE ROSTO E CORPO MARACUJA 190ML</t>
  </si>
  <si>
    <t>23082º</t>
  </si>
  <si>
    <t>‌7898632475340</t>
  </si>
  <si>
    <t>LABOTRAT CREME HIDRATANTE ROSTO E CORPO 190ML</t>
  </si>
  <si>
    <t>23677º</t>
  </si>
  <si>
    <t>‌7898632472776</t>
  </si>
  <si>
    <t>LABOTRAT  ESFOLIANTE ROSTO E CORPO MARACUJA 150G</t>
  </si>
  <si>
    <t>3639º</t>
  </si>
  <si>
    <t>‌7896714239712</t>
  </si>
  <si>
    <t>VERTIGIUM 10 MG C/50</t>
  </si>
  <si>
    <t>1501º</t>
  </si>
  <si>
    <t>‌7896714205861</t>
  </si>
  <si>
    <t>VAL BETAMETASONA CRM 30 GR NQ/GN</t>
  </si>
  <si>
    <t>2019º</t>
  </si>
  <si>
    <t>‌7896714205236</t>
  </si>
  <si>
    <t>TORSILAX CPR C/10</t>
  </si>
  <si>
    <t>‌7896714257594</t>
  </si>
  <si>
    <t>TORSILAX C/4</t>
  </si>
  <si>
    <t>260º</t>
  </si>
  <si>
    <t>‌7896714200804</t>
  </si>
  <si>
    <t>TORSILAX C/30</t>
  </si>
  <si>
    <t>3º</t>
  </si>
  <si>
    <t>‌7896714215204</t>
  </si>
  <si>
    <t>TOBRAMICINA 0,3% COL 5 ML NEO/GN</t>
  </si>
  <si>
    <t>1132º</t>
  </si>
  <si>
    <t>‌7896714255897</t>
  </si>
  <si>
    <t>TADALAFILA 20 MG CPR C/2 NQ/GN</t>
  </si>
  <si>
    <t>1851º</t>
  </si>
  <si>
    <t>‌7896714230245</t>
  </si>
  <si>
    <t>PROPIOSOL POM 30 GR</t>
  </si>
  <si>
    <t>‌7896714207018</t>
  </si>
  <si>
    <t>PROPIONATO CLOB POM 30 GR NEO/GN</t>
  </si>
  <si>
    <t>1365º</t>
  </si>
  <si>
    <t>‌7896714215037</t>
  </si>
  <si>
    <t>PLESONAX 5 MG C/20</t>
  </si>
  <si>
    <t>441º</t>
  </si>
  <si>
    <t>‌7896714215013</t>
  </si>
  <si>
    <t>PIROXICAM 20 MG CPS C/10 NQ/GN</t>
  </si>
  <si>
    <t>2623º</t>
  </si>
  <si>
    <t>‌7896714273426</t>
  </si>
  <si>
    <t>NITAZOXANIDA 500 MG CPR C/6 NEO/GEN</t>
  </si>
  <si>
    <t>1119º</t>
  </si>
  <si>
    <t>‌7896714224688</t>
  </si>
  <si>
    <t>NISTATINA+OXIDO POM 60 GR NQ/GN</t>
  </si>
  <si>
    <t>48º</t>
  </si>
  <si>
    <t>‌7896714223841</t>
  </si>
  <si>
    <t>NIMESULIDA 100 MG CPR C/12 NEO QUIM/GN</t>
  </si>
  <si>
    <t>1261º</t>
  </si>
  <si>
    <t>‌7896714270104</t>
  </si>
  <si>
    <t>NEOSORO SOL NASAL ADT 30 ML NEO QUIMICA</t>
  </si>
  <si>
    <t>‌7896714270029</t>
  </si>
  <si>
    <t>NEOPIRIDIN SPR 50 ML</t>
  </si>
  <si>
    <t>‌7896714283005</t>
  </si>
  <si>
    <t>NEOPIRIDIN PST MENTA C/12 NEO QUIMICA</t>
  </si>
  <si>
    <t>764º</t>
  </si>
  <si>
    <t>‌7896714254784</t>
  </si>
  <si>
    <t>NEOLEFRIN XPE 60 ML</t>
  </si>
  <si>
    <t>257º</t>
  </si>
  <si>
    <t>‌7896714273822</t>
  </si>
  <si>
    <t>NEOLEFRIN DIA CPR C/20</t>
  </si>
  <si>
    <t>51º</t>
  </si>
  <si>
    <t>‌7896714265933</t>
  </si>
  <si>
    <t>NEOLEFRIN C/20</t>
  </si>
  <si>
    <t>‌7896714265742</t>
  </si>
  <si>
    <t>NEO MISTATIN CRM VAGINAL 60GR</t>
  </si>
  <si>
    <t>588º</t>
  </si>
  <si>
    <t>‌7896714273006</t>
  </si>
  <si>
    <t>MASSAGEOL AER 120 ML</t>
  </si>
  <si>
    <t>41º</t>
  </si>
  <si>
    <t>‌7896714208565</t>
  </si>
  <si>
    <t>LOSARTANA POT 50 MG C/30 NQ/GN</t>
  </si>
  <si>
    <t>140º</t>
  </si>
  <si>
    <t>‌7896714213040</t>
  </si>
  <si>
    <t>LORATADINA 10 MG CPR C/12 NEO/GN</t>
  </si>
  <si>
    <t>252º</t>
  </si>
  <si>
    <t>‌7896714230160</t>
  </si>
  <si>
    <t>LIDOGEL 2% GELEIA 30 GR</t>
  </si>
  <si>
    <t>351º</t>
  </si>
  <si>
    <t>‌7896094999497</t>
  </si>
  <si>
    <t>LACTO PURGA C/12</t>
  </si>
  <si>
    <t>2665º</t>
  </si>
  <si>
    <t>‌7896714219301</t>
  </si>
  <si>
    <t>HISTAMIN 2 MG C/20</t>
  </si>
  <si>
    <t>23º</t>
  </si>
  <si>
    <t>‌7896714205779</t>
  </si>
  <si>
    <t>HIDROCLOROTIAZIDA 50 MG CPR C/20 NEOQ</t>
  </si>
  <si>
    <t>1974º</t>
  </si>
  <si>
    <t>‌7896714203492</t>
  </si>
  <si>
    <t>FLUXON 75 MG CPR C/30</t>
  </si>
  <si>
    <t>‌7896714267395</t>
  </si>
  <si>
    <t>FLOXICAM 20MG C/15</t>
  </si>
  <si>
    <t>228º</t>
  </si>
  <si>
    <t>‌7896714292533</t>
  </si>
  <si>
    <t>FLAVONID CREME 200G</t>
  </si>
  <si>
    <t>1520º</t>
  </si>
  <si>
    <t>‌7896714292816</t>
  </si>
  <si>
    <t>FLAVONID 900/100 MG CPR C/30</t>
  </si>
  <si>
    <t>754º</t>
  </si>
  <si>
    <t>‌7896714221847</t>
  </si>
  <si>
    <t>FLAVONID 450/50 MG CPR C/60</t>
  </si>
  <si>
    <t>22º</t>
  </si>
  <si>
    <t>‌7896714205830</t>
  </si>
  <si>
    <t>ENALAPRIL 5 MG CPR C/30 NQ/GN</t>
  </si>
  <si>
    <t>‌7896622304847</t>
  </si>
  <si>
    <t>DRAMAVIT B6 20ML</t>
  </si>
  <si>
    <t>197º</t>
  </si>
  <si>
    <t>‌7896714291024</t>
  </si>
  <si>
    <t>DORALGINA CPR C/20 NEO QUIMICA</t>
  </si>
  <si>
    <t>10º</t>
  </si>
  <si>
    <t>‌7896714291017</t>
  </si>
  <si>
    <t>DORALGINA C/4</t>
  </si>
  <si>
    <t>185º</t>
  </si>
  <si>
    <t>‌7896714207551</t>
  </si>
  <si>
    <t>DIPIRONA 1 GR CPR C/10 NQ/GN</t>
  </si>
  <si>
    <t>‌7896714226033</t>
  </si>
  <si>
    <t>DEXCLORFENIRAMINA CRM 30 GR HISTAMIN</t>
  </si>
  <si>
    <t>2639º</t>
  </si>
  <si>
    <t>‌7896714200705</t>
  </si>
  <si>
    <t>CORTICORTEN 5 MG CPR C/20</t>
  </si>
  <si>
    <t>‌7896714200699</t>
  </si>
  <si>
    <t>CORTICORTEN 20 MG CPR C/20</t>
  </si>
  <si>
    <t>123º</t>
  </si>
  <si>
    <t>‌7896714221380</t>
  </si>
  <si>
    <t>CIPROFLOXACINO 500 MG CPR C/14</t>
  </si>
  <si>
    <t>444º</t>
  </si>
  <si>
    <t>‌7898095341305</t>
  </si>
  <si>
    <t>CICLOBENZAPRINA 10 MG CPR C/30 NEO/GN</t>
  </si>
  <si>
    <t>2505º</t>
  </si>
  <si>
    <t>‌7896714224114</t>
  </si>
  <si>
    <t>BETAMETASONA SOL CAP  50 ML NQ/GN</t>
  </si>
  <si>
    <t>1972º</t>
  </si>
  <si>
    <t>‌7896714215495</t>
  </si>
  <si>
    <t>AZITROMICINA 900MG PO SUSP</t>
  </si>
  <si>
    <t>1490º</t>
  </si>
  <si>
    <t>‌7896714215501</t>
  </si>
  <si>
    <t>AZITROMICINA 600 MG PO SUSP</t>
  </si>
  <si>
    <t>2095º</t>
  </si>
  <si>
    <t>‌7896714231198</t>
  </si>
  <si>
    <t>ASSEPTCARE SPRAY 50ML</t>
  </si>
  <si>
    <t>413º</t>
  </si>
  <si>
    <t>‌7895296210218</t>
  </si>
  <si>
    <t>ALBENDAZOL 40 MG/ML 10 ML NVQUI/GN</t>
  </si>
  <si>
    <t>‌7896138700508</t>
  </si>
  <si>
    <t>SOLUCAO FIS ARBORETO 0,9% 250 ML</t>
  </si>
  <si>
    <t>‌7896000674708</t>
  </si>
  <si>
    <t>MORDEDOR COLOR</t>
  </si>
  <si>
    <t>26795º</t>
  </si>
  <si>
    <t>‌7896000615053</t>
  </si>
  <si>
    <t>MAMADEIRA NATURAL BRANCA 250 ML 0RT0 2</t>
  </si>
  <si>
    <t>21252º</t>
  </si>
  <si>
    <t>‌7896000615916</t>
  </si>
  <si>
    <t>MAMADEIRA NAT BRANCA 330 ML BIG UNIV</t>
  </si>
  <si>
    <t>7346º</t>
  </si>
  <si>
    <t>‌7896000617767</t>
  </si>
  <si>
    <t>MAMADEIRA ESSENTIAL 330 BC BIG ORTO 2 AZ</t>
  </si>
  <si>
    <t>7204º</t>
  </si>
  <si>
    <t>‌7896000617774</t>
  </si>
  <si>
    <t>MAM ESSENTIAL 330 BC BIG ORTO 2 RS</t>
  </si>
  <si>
    <t>8762º</t>
  </si>
  <si>
    <t>‌7896000650603</t>
  </si>
  <si>
    <t>KUKA PROTETOR P/ SEIO SIL 5060</t>
  </si>
  <si>
    <t>13324º</t>
  </si>
  <si>
    <t>‌7896000672704</t>
  </si>
  <si>
    <t>KUKA PRENDEDOR DE CHUPETA 7270</t>
  </si>
  <si>
    <t>9808º</t>
  </si>
  <si>
    <t>‌7896000672650</t>
  </si>
  <si>
    <t>KUKA PRENDEDOR DE CHUPETA 7265</t>
  </si>
  <si>
    <t>28592º</t>
  </si>
  <si>
    <t>‌7896000660176</t>
  </si>
  <si>
    <t>KUKA PRATO TERMICO ROSA COD.: 6017</t>
  </si>
  <si>
    <t>33940º</t>
  </si>
  <si>
    <t>‌7896000660169</t>
  </si>
  <si>
    <t>KUKA PRATO TERMICO AZUL COD.: 6016</t>
  </si>
  <si>
    <t>33929º</t>
  </si>
  <si>
    <t>‌7896000661128</t>
  </si>
  <si>
    <t>KUKA POTE P/ LEITE EM PO ROSA 6112</t>
  </si>
  <si>
    <t>15906º</t>
  </si>
  <si>
    <t>‌7896000661111</t>
  </si>
  <si>
    <t>KUKA POTE P/ LEITE EM PO AZUL 6111</t>
  </si>
  <si>
    <t>‌7896000674654</t>
  </si>
  <si>
    <t>KUKA MORDEDOR NEON COD.: 7465</t>
  </si>
  <si>
    <t>12821º</t>
  </si>
  <si>
    <t>‌7896000616029</t>
  </si>
  <si>
    <t>KUKA MAMADEIRA ROSA 50 MLL</t>
  </si>
  <si>
    <t>13407º</t>
  </si>
  <si>
    <t>‌7896000616012</t>
  </si>
  <si>
    <t>KUKA MAMADEIRA AZUL 50 ML</t>
  </si>
  <si>
    <t>17322º</t>
  </si>
  <si>
    <t>‌7896000614025</t>
  </si>
  <si>
    <t>KUKA MAMAD SIL C/ALCA ROSA 330 ML</t>
  </si>
  <si>
    <t>5924º</t>
  </si>
  <si>
    <t>‌7896000614018</t>
  </si>
  <si>
    <t>KUKA MAMAD SIL C/ALCA AZUL 330 ML</t>
  </si>
  <si>
    <t>5449º</t>
  </si>
  <si>
    <t>‌7896000614766</t>
  </si>
  <si>
    <t>KUKA MAMAD SIL 1476 AZUL 70 ML</t>
  </si>
  <si>
    <t>21077º</t>
  </si>
  <si>
    <t>‌7896000614728</t>
  </si>
  <si>
    <t>KUKA MAMAD SIL 1472 ROSA ORT 160 ML</t>
  </si>
  <si>
    <t>19298º</t>
  </si>
  <si>
    <t>‌7896000614711</t>
  </si>
  <si>
    <t>KUKA MAMAD SIL 1471 AZUL ORT 160 ML</t>
  </si>
  <si>
    <t>23508º</t>
  </si>
  <si>
    <t>‌7896000614674</t>
  </si>
  <si>
    <t>KUKA MAMAD SIL 1467 ROSA 250 ML</t>
  </si>
  <si>
    <t>5976º</t>
  </si>
  <si>
    <t>‌7896000614667</t>
  </si>
  <si>
    <t>KUKA MAMAD SIL 1466 AZUL 250 ML</t>
  </si>
  <si>
    <t>5152º</t>
  </si>
  <si>
    <t>‌7896000614476</t>
  </si>
  <si>
    <t>KUKA MAMAD SIL 1447 ROSA 330 ML</t>
  </si>
  <si>
    <t>8979º</t>
  </si>
  <si>
    <t>‌7896000614469</t>
  </si>
  <si>
    <t>KUKA MAMAD SIL 1446 AZUL 330 ML</t>
  </si>
  <si>
    <t>7773º</t>
  </si>
  <si>
    <t>‌7896000614315</t>
  </si>
  <si>
    <t>KUKA MAMAD SIL 1431 AZUL 330 ML</t>
  </si>
  <si>
    <t>18390º</t>
  </si>
  <si>
    <t>‌7896000614278</t>
  </si>
  <si>
    <t>KUKA MAMAD SIL 1427 ROSA 70 ML</t>
  </si>
  <si>
    <t>24427º</t>
  </si>
  <si>
    <t>‌7896000614261</t>
  </si>
  <si>
    <t>KUKA MAMAD SIL 1426 AZUL 70 ML</t>
  </si>
  <si>
    <t>23375º</t>
  </si>
  <si>
    <t>‌7896000614179</t>
  </si>
  <si>
    <t>KUKA MAMAD SIL 1417 ROSA 250 ML</t>
  </si>
  <si>
    <t>5383º</t>
  </si>
  <si>
    <t>‌7896000614162</t>
  </si>
  <si>
    <t>KUKA MAMAD SIL 1416 AZUL 250 ML</t>
  </si>
  <si>
    <t>4926º</t>
  </si>
  <si>
    <t>‌7896000616036</t>
  </si>
  <si>
    <t>KUKA MAMAD KUKINHA 1603 BRANCA 50 ML</t>
  </si>
  <si>
    <t>13119º</t>
  </si>
  <si>
    <t>‌7896000615954</t>
  </si>
  <si>
    <t>KUKA MAMAD BIG NATURAL ORT 1595 BRANCA 330 ML</t>
  </si>
  <si>
    <t>7258º</t>
  </si>
  <si>
    <t>‌7896000631473</t>
  </si>
  <si>
    <t>KUKA ESTOJO AQUARELA 3147 ROSA</t>
  </si>
  <si>
    <t>‌7896000631466</t>
  </si>
  <si>
    <t>KUKA ESTOJO AQUARELA 3146 AZUL ORTO</t>
  </si>
  <si>
    <t>33924º</t>
  </si>
  <si>
    <t>‌7896000660886</t>
  </si>
  <si>
    <t>KUKA ESC DUPLA ACAO BRANC 6088</t>
  </si>
  <si>
    <t>17658º</t>
  </si>
  <si>
    <t>‌7896000672582</t>
  </si>
  <si>
    <t>KUKA ESC CAB+PENTE SFT 7258 RS</t>
  </si>
  <si>
    <t>11934º</t>
  </si>
  <si>
    <t>‌7896000672575</t>
  </si>
  <si>
    <t>KUKA ESC CAB+PENTE SFT 7257 AZUL</t>
  </si>
  <si>
    <t>11341º</t>
  </si>
  <si>
    <t>‌7896000674586</t>
  </si>
  <si>
    <t>KUKA ESC CAB+PENTE 7458 ROSA</t>
  </si>
  <si>
    <t>23185º</t>
  </si>
  <si>
    <t>‌7896000674579</t>
  </si>
  <si>
    <t>KUKA ESC CAB+PENTE 7457 AZUL</t>
  </si>
  <si>
    <t>20789º</t>
  </si>
  <si>
    <t>‌7896000661470</t>
  </si>
  <si>
    <t>KUKA COPO TREINAMENTO FUN 6147 ROSA 330 ML</t>
  </si>
  <si>
    <t>19565º</t>
  </si>
  <si>
    <t>‌7896000661463</t>
  </si>
  <si>
    <t>KUKA COPO TREINAMENTO FUN 6146 AZUL 330 ML</t>
  </si>
  <si>
    <t>18092º</t>
  </si>
  <si>
    <t>‌7896000677266</t>
  </si>
  <si>
    <t>KUKA COLHER MAGICA  AZUL 7726</t>
  </si>
  <si>
    <t>‌7896000623270</t>
  </si>
  <si>
    <t>KUKA CHUP SMART RED TAM 2 ROSA REF.: 2327</t>
  </si>
  <si>
    <t>21384º</t>
  </si>
  <si>
    <t>‌7896000623263</t>
  </si>
  <si>
    <t>KUKA CHUP SMART ORTO N2 6+ M</t>
  </si>
  <si>
    <t>19690º</t>
  </si>
  <si>
    <t>‌7896000629081</t>
  </si>
  <si>
    <t>KUKA CHUP SIL RED SOFT ROSA</t>
  </si>
  <si>
    <t>7365º</t>
  </si>
  <si>
    <t>‌7896000629074</t>
  </si>
  <si>
    <t>KUKA CHUP SIL RED SOFT AZUL</t>
  </si>
  <si>
    <t>2957º</t>
  </si>
  <si>
    <t>‌7896000623218</t>
  </si>
  <si>
    <t>KUKA CHUP SIL RED SMART TAM 1 AZUL</t>
  </si>
  <si>
    <t>13930º</t>
  </si>
  <si>
    <t>‌7896000627070</t>
  </si>
  <si>
    <t>KUKA CHUP SIL ORTO SOFT ROSA N02 COD 707</t>
  </si>
  <si>
    <t>3921º</t>
  </si>
  <si>
    <t>‌7896000627063</t>
  </si>
  <si>
    <t>KUKA CHUP SIL ORTO SOFT  AZUL N02 COD 706</t>
  </si>
  <si>
    <t>3889º</t>
  </si>
  <si>
    <t>‌7896000627025</t>
  </si>
  <si>
    <t>KUKA CHUP SIL ORTO N01 ROSA 2702</t>
  </si>
  <si>
    <t>6629º</t>
  </si>
  <si>
    <t>‌7896000627018</t>
  </si>
  <si>
    <t>KUKA CHUP SIL ORTO N01 AZUL 2701</t>
  </si>
  <si>
    <t>7579º</t>
  </si>
  <si>
    <t>‌7896000624673</t>
  </si>
  <si>
    <t>KUKA CHUP SIL ORT 2467 N1</t>
  </si>
  <si>
    <t>19608º</t>
  </si>
  <si>
    <t>‌7896000624666</t>
  </si>
  <si>
    <t>KUKA CHUP SIL ORT 2466 N1</t>
  </si>
  <si>
    <t>20398º</t>
  </si>
  <si>
    <t>‌7896000625779</t>
  </si>
  <si>
    <t>KUKA CHUP SIL N02 ROSA 2577</t>
  </si>
  <si>
    <t>20610º</t>
  </si>
  <si>
    <t>‌7896000624871</t>
  </si>
  <si>
    <t>KUKA CHUP SIL N02 ROSA 2487</t>
  </si>
  <si>
    <t>4999º</t>
  </si>
  <si>
    <t>‌7896000622822</t>
  </si>
  <si>
    <t>KUKA CHUP SIL N02 ROSA 2282</t>
  </si>
  <si>
    <t>7872º</t>
  </si>
  <si>
    <t>‌7896000620521</t>
  </si>
  <si>
    <t>KUKA CHUP SIL N02 ORT LOVELY 052</t>
  </si>
  <si>
    <t>12624º</t>
  </si>
  <si>
    <t>‌7896000620514</t>
  </si>
  <si>
    <t>KUKA CHUP SIL N02 ORT LOVELY 051</t>
  </si>
  <si>
    <t>12994º</t>
  </si>
  <si>
    <t>‌7896000625762</t>
  </si>
  <si>
    <t>KUKA CHUP SIL N02 AZUL 2576</t>
  </si>
  <si>
    <t>19789º</t>
  </si>
  <si>
    <t>‌7896000624864</t>
  </si>
  <si>
    <t>KUKA CHUP SIL N02 AZUL 2486</t>
  </si>
  <si>
    <t>4639º</t>
  </si>
  <si>
    <t>‌7896000622815</t>
  </si>
  <si>
    <t>KUKA CHUP SIL N02 AZUL 2281</t>
  </si>
  <si>
    <t>6827º</t>
  </si>
  <si>
    <t>‌7896000629036</t>
  </si>
  <si>
    <t>KUKA CHUP SIL N01 ROSA 2903</t>
  </si>
  <si>
    <t>9183º</t>
  </si>
  <si>
    <t>‌7896000629029</t>
  </si>
  <si>
    <t>KUKA CHUP SIL N01 AZUL 2902</t>
  </si>
  <si>
    <t>9925º</t>
  </si>
  <si>
    <t>‌7896000625366</t>
  </si>
  <si>
    <t>KUKA CHUP SIL N01 AZUL 2536</t>
  </si>
  <si>
    <t>20411º</t>
  </si>
  <si>
    <t>‌7896000620873</t>
  </si>
  <si>
    <t>KUKA CHUP LUMINA N2 ROSA C/1 2087</t>
  </si>
  <si>
    <t>6011º</t>
  </si>
  <si>
    <t>‌7896000620866</t>
  </si>
  <si>
    <t>KUKA CHUP LUMINA N2 AZUL C/1 2086</t>
  </si>
  <si>
    <t>7507º</t>
  </si>
  <si>
    <t>‌7896000620828</t>
  </si>
  <si>
    <t>KUKA CHUP LUMINA N1 ROSA C/1 2082</t>
  </si>
  <si>
    <t>13842º</t>
  </si>
  <si>
    <t>‌7896000620811</t>
  </si>
  <si>
    <t>KUKA CHUP LUMINA N1 AZUL C/1 2081</t>
  </si>
  <si>
    <t>11849º</t>
  </si>
  <si>
    <t>‌7896000650054</t>
  </si>
  <si>
    <t>KUKA BICO SIL BIG 5005</t>
  </si>
  <si>
    <t>7830º</t>
  </si>
  <si>
    <t>‌7896000650689</t>
  </si>
  <si>
    <t>KUKA BICO SIL A/COLICA N02  5068</t>
  </si>
  <si>
    <t>17290º</t>
  </si>
  <si>
    <t>‌7896000650634</t>
  </si>
  <si>
    <t>KUKA BICO SIL A/COLICA N01  5063</t>
  </si>
  <si>
    <t>19143º</t>
  </si>
  <si>
    <t>‌7896000650252</t>
  </si>
  <si>
    <t>KUKA BICO SIL 5025 C/2</t>
  </si>
  <si>
    <t>6143º</t>
  </si>
  <si>
    <t>‌7896000650184</t>
  </si>
  <si>
    <t>KUKA BICO BIG SIL ORT 5018 C/1</t>
  </si>
  <si>
    <t>5087º</t>
  </si>
  <si>
    <t>‌7896000677327</t>
  </si>
  <si>
    <t>KUKA ALIMENTADOR SILICONE +6M ROSA 7732</t>
  </si>
  <si>
    <t>18250º</t>
  </si>
  <si>
    <t>‌7896000677310</t>
  </si>
  <si>
    <t>KUKA ALIMENTADOR SILICONE +6M AZUL 7731</t>
  </si>
  <si>
    <t>20419º</t>
  </si>
  <si>
    <t>‌7898643820719</t>
  </si>
  <si>
    <t>ESPONJA P/ BANHO INFANTIL ZOO</t>
  </si>
  <si>
    <t>‌7898643820733</t>
  </si>
  <si>
    <t>ESPONJA P/ BANHO INFANTIL DIVERTIDA</t>
  </si>
  <si>
    <t>‌7896000672056</t>
  </si>
  <si>
    <t>ESCOVA DE LIMPEZA P/MAMADEIRAS AZ.</t>
  </si>
  <si>
    <t>11693º</t>
  </si>
  <si>
    <t>‌7896000661678</t>
  </si>
  <si>
    <t>COPO DECORADO FUN 330 ML RS</t>
  </si>
  <si>
    <t>‌7896000661661</t>
  </si>
  <si>
    <t>COPO DECORADO FUN 330 ML AZ</t>
  </si>
  <si>
    <t>‌7896000677273</t>
  </si>
  <si>
    <t>COLHER MAGICA RS</t>
  </si>
  <si>
    <t>27192º</t>
  </si>
  <si>
    <t>‌7896000677372</t>
  </si>
  <si>
    <t>COLHER FLEXIVEL RS.</t>
  </si>
  <si>
    <t>25510º</t>
  </si>
  <si>
    <t>‌7896000677365</t>
  </si>
  <si>
    <t>COLHER FLEXIVEL AZ.</t>
  </si>
  <si>
    <t>23192º</t>
  </si>
  <si>
    <t>‌7896000625175</t>
  </si>
  <si>
    <t>CHUPETA SUPER VENTILADA ORTO N. 01-ROSA</t>
  </si>
  <si>
    <t>‌7896000625168</t>
  </si>
  <si>
    <t>CHUPETA SUPER VENTILADA ORTO N. 01-AZUL</t>
  </si>
  <si>
    <t>‌7896000623225</t>
  </si>
  <si>
    <t>CHUPETA SMART B. RED.1 RS.</t>
  </si>
  <si>
    <t>10768º</t>
  </si>
  <si>
    <t>‌7896000661623</t>
  </si>
  <si>
    <t>CANECA DECORADO FUN 330ML RS</t>
  </si>
  <si>
    <t>26249º</t>
  </si>
  <si>
    <t>‌7896000661616</t>
  </si>
  <si>
    <t>CANECA DECORADA FUN 300ML AZ</t>
  </si>
  <si>
    <t>‌7896331707021</t>
  </si>
  <si>
    <t>VARIPLEX CREME 1X300 G</t>
  </si>
  <si>
    <t>8941º</t>
  </si>
  <si>
    <t>‌7896331707472</t>
  </si>
  <si>
    <t>VARICAPS AH 100mg cx 30 cap</t>
  </si>
  <si>
    <t>4868º</t>
  </si>
  <si>
    <t>‌7896331706086</t>
  </si>
  <si>
    <t>VAGISOFT GEL HID INTRAVAGINAL 30 GR KLEY HERTZ</t>
  </si>
  <si>
    <t>10133º</t>
  </si>
  <si>
    <t>‌7896331701029</t>
  </si>
  <si>
    <t>STILGRIP CHA 5 GR</t>
  </si>
  <si>
    <t>‌7896331707946</t>
  </si>
  <si>
    <t>RITMONEURAN RTM CPS C/20</t>
  </si>
  <si>
    <t>‌7896331701661</t>
  </si>
  <si>
    <t>RESFENOL XPE 100 ML</t>
  </si>
  <si>
    <t>3081º</t>
  </si>
  <si>
    <t>‌7896331703443</t>
  </si>
  <si>
    <t>RESFENOL CPS C/20</t>
  </si>
  <si>
    <t>114º</t>
  </si>
  <si>
    <t>‌7896331704808</t>
  </si>
  <si>
    <t>RAPILAX GTS 30 ML</t>
  </si>
  <si>
    <t>438º</t>
  </si>
  <si>
    <t>‌7896331705140</t>
  </si>
  <si>
    <t>PERIOTRAT LIQ MENTA S/ALCOOL 250 ML</t>
  </si>
  <si>
    <t>467º</t>
  </si>
  <si>
    <t>‌7896331707243</t>
  </si>
  <si>
    <t>PERIOTRAT LIQ MENTA FORTE S/ ALCOOL 250 ML</t>
  </si>
  <si>
    <t>2615º</t>
  </si>
  <si>
    <t>‌7896331703832</t>
  </si>
  <si>
    <t>PERIOTRAT LIQ MENTA 250 ML</t>
  </si>
  <si>
    <t>4487º</t>
  </si>
  <si>
    <t>‌7896331708851</t>
  </si>
  <si>
    <t>OPTOCARE UL COL C/15 ML</t>
  </si>
  <si>
    <t>2028º</t>
  </si>
  <si>
    <t>‌7896331708844</t>
  </si>
  <si>
    <t>OPTOCARE UL COL C/10 ML</t>
  </si>
  <si>
    <t>765º</t>
  </si>
  <si>
    <t>‌7896331708646</t>
  </si>
  <si>
    <t>NEOPLEXUS 5000 MCG CPR C/20</t>
  </si>
  <si>
    <t>2329º</t>
  </si>
  <si>
    <t>‌7896331707144</t>
  </si>
  <si>
    <t>HEPATILON LIQ 150 ML</t>
  </si>
  <si>
    <t>‌1179163</t>
  </si>
  <si>
    <t>HEPATILON FLAC 10 ML</t>
  </si>
  <si>
    <t>‌7896331706338</t>
  </si>
  <si>
    <t>HELIODERM SUNCARE SPRAY FPS 50 200 ML</t>
  </si>
  <si>
    <t>3429º</t>
  </si>
  <si>
    <t>‌7896331705348</t>
  </si>
  <si>
    <t>HELIODERM SUNCARE KIDS COLOR  FPS30 120ML</t>
  </si>
  <si>
    <t>11017º</t>
  </si>
  <si>
    <t>‌7896331705331</t>
  </si>
  <si>
    <t>HELIODERM SUNCARE FPS50 50GR</t>
  </si>
  <si>
    <t>1982º</t>
  </si>
  <si>
    <t>‌7896331706321</t>
  </si>
  <si>
    <t>HELIODERM SUNCARE FPS30 SPRAY 200 ML</t>
  </si>
  <si>
    <t>13660º</t>
  </si>
  <si>
    <t>‌7896331705362</t>
  </si>
  <si>
    <t>HELIODERM SUNCARE FPS30 200ML</t>
  </si>
  <si>
    <t>9613º</t>
  </si>
  <si>
    <t>‌7896331704020</t>
  </si>
  <si>
    <t>HELIODERM SUNCARE FPS30 120ML</t>
  </si>
  <si>
    <t>3990º</t>
  </si>
  <si>
    <t>‌7896331705713</t>
  </si>
  <si>
    <t>HELIODERM SUNCARE FPS 50 CORPO 1X120</t>
  </si>
  <si>
    <t>8339º</t>
  </si>
  <si>
    <t>‌7896331706208</t>
  </si>
  <si>
    <t>HELIODERM SUNC FPS50 CORPO 1X200</t>
  </si>
  <si>
    <t>‌7896331708202</t>
  </si>
  <si>
    <t>HELIODERM PROT SOLAR FPS 70 3 EM 1 200 ML</t>
  </si>
  <si>
    <t>1109º</t>
  </si>
  <si>
    <t>‌7896331708257</t>
  </si>
  <si>
    <t>HELIODERM OIL FREE FPS 70 50GR</t>
  </si>
  <si>
    <t>967º</t>
  </si>
  <si>
    <t>‌7896331708608</t>
  </si>
  <si>
    <t>HELIODERM KIDS SUNCARE FPS70 120 ML</t>
  </si>
  <si>
    <t>3667º</t>
  </si>
  <si>
    <t>‌7896331707588</t>
  </si>
  <si>
    <t>HELIODERM KIDS SUNCARE FPS50 120 ML</t>
  </si>
  <si>
    <t>5335º</t>
  </si>
  <si>
    <t>‌7896331709803</t>
  </si>
  <si>
    <t>HELIODERM FSP 90 BASTÃO FC COR 30 12G</t>
  </si>
  <si>
    <t>‌7896331709476</t>
  </si>
  <si>
    <t>HELIODERM FPS70 SPRAY BABIESEKIDS 200ML</t>
  </si>
  <si>
    <t>2603º</t>
  </si>
  <si>
    <t>‌7896331709506</t>
  </si>
  <si>
    <t>HELIODERM FPS70 SPRAY ADULTO 200ML</t>
  </si>
  <si>
    <t>4043º</t>
  </si>
  <si>
    <t>‌7896331706987</t>
  </si>
  <si>
    <t>HELIODERM FACIAL FPS30 TQ SECO 1X50</t>
  </si>
  <si>
    <t>9366º</t>
  </si>
  <si>
    <t>‌7896331708196</t>
  </si>
  <si>
    <t>HELIODERM CORPO FPS 70 120ML</t>
  </si>
  <si>
    <t>10683º</t>
  </si>
  <si>
    <t>‌7896331709216</t>
  </si>
  <si>
    <t>HELIODERM AEROSSOL FPS 70 200 ML</t>
  </si>
  <si>
    <t>1337º</t>
  </si>
  <si>
    <t>‌7896331700404</t>
  </si>
  <si>
    <t>GOTAS PRECIOSAS 30 ML</t>
  </si>
  <si>
    <t>170º</t>
  </si>
  <si>
    <t>‌7896331706369</t>
  </si>
  <si>
    <t>DENTALFIX SEM SABOR LV68/PG50 GR</t>
  </si>
  <si>
    <t>1370º</t>
  </si>
  <si>
    <t>‌7896331709544</t>
  </si>
  <si>
    <t>DENTALFIX MENTA LV68/PG50 GR</t>
  </si>
  <si>
    <t>9618º</t>
  </si>
  <si>
    <t>‌7896331705171</t>
  </si>
  <si>
    <t>DENTALFIX CRM FIX DENTADURA S/SABOR 40 GR KLEY HERTZ</t>
  </si>
  <si>
    <t>3958º</t>
  </si>
  <si>
    <t>‌7896331705263</t>
  </si>
  <si>
    <t>DENTALFIX CRM FIX DENTADURA S/SABOR 20 GR KLEY HERTZ</t>
  </si>
  <si>
    <t>4873º</t>
  </si>
  <si>
    <t>‌7896331705256</t>
  </si>
  <si>
    <t>DENTALFIX CRM FIX DENTADURA MENTA 40 GR KLEY HERTZ</t>
  </si>
  <si>
    <t>5905º</t>
  </si>
  <si>
    <t>‌7896331705270</t>
  </si>
  <si>
    <t>DENTALFIX CRM FIX DENTADURA MENTA 20 GR KLEY HERTZ</t>
  </si>
  <si>
    <t>7232º</t>
  </si>
  <si>
    <t>‌7896331706451</t>
  </si>
  <si>
    <t>CALOTRAT SOL 5 ML</t>
  </si>
  <si>
    <t>120º</t>
  </si>
  <si>
    <t>‌7896331709360</t>
  </si>
  <si>
    <t>CALOTRAT PLANTAR POM 20 GR</t>
  </si>
  <si>
    <t>3209º</t>
  </si>
  <si>
    <t>‌7898575780228</t>
  </si>
  <si>
    <t>BOLDO+ FLAC 10 ML</t>
  </si>
  <si>
    <t>‌7896331702545</t>
  </si>
  <si>
    <t>ABC CREME CLOTRIMAZOL 10 MG 20 GR</t>
  </si>
  <si>
    <t>3028º</t>
  </si>
  <si>
    <t>‌7896331702583</t>
  </si>
  <si>
    <t>ABC CLOTRIMAZOL SPRAY 30 ML</t>
  </si>
  <si>
    <t>1239º</t>
  </si>
  <si>
    <t>‌7896007549726</t>
  </si>
  <si>
    <t>FRALDA HUGGIES VERMELHA SUP.CARE ROUP. HIPER XG 48UN</t>
  </si>
  <si>
    <t>777º</t>
  </si>
  <si>
    <t>‌7896018700741</t>
  </si>
  <si>
    <t>SB HUGGIES CAMOMILA 200ML</t>
  </si>
  <si>
    <t>5186º</t>
  </si>
  <si>
    <t>‌7896007550005</t>
  </si>
  <si>
    <t>PLENITUD PROTECT PLUS ROUPA INTIMA G/XG C/24</t>
  </si>
  <si>
    <t>2469º</t>
  </si>
  <si>
    <t>‌7896007550456</t>
  </si>
  <si>
    <t>INTIMUS PROTETOR DAYS C/80UN ANTIBACTERIANO</t>
  </si>
  <si>
    <t>1158º</t>
  </si>
  <si>
    <t>‌7896018700536</t>
  </si>
  <si>
    <t>INTIMUS LENCO UMD C/16</t>
  </si>
  <si>
    <t>2780º</t>
  </si>
  <si>
    <t>‌7896007542857</t>
  </si>
  <si>
    <t>INTIMUS INTERNO MINI LV16/PG15</t>
  </si>
  <si>
    <t>1281º</t>
  </si>
  <si>
    <t>‌7896007540617</t>
  </si>
  <si>
    <t>INTIMUS GEL ABS TRIPL PROT C/ABAS SUAVE C/8</t>
  </si>
  <si>
    <t>1030º</t>
  </si>
  <si>
    <t>‌7896007544042</t>
  </si>
  <si>
    <t>INTIMUS GEL ABS TRIPL PROT C/ABAS SUAVE C/32</t>
  </si>
  <si>
    <t>‌7896007544059</t>
  </si>
  <si>
    <t>INTIMUS GEL ABS TRIPL PROT C/ABAS SECA C/32</t>
  </si>
  <si>
    <t>486º</t>
  </si>
  <si>
    <t>‌7896007545094</t>
  </si>
  <si>
    <t>INTIMUS GEL ABS SV C/ABAS LEVE 16 PAGUE 14</t>
  </si>
  <si>
    <t>304º</t>
  </si>
  <si>
    <t>‌7896007545100</t>
  </si>
  <si>
    <t>INTIMUS GEL ABS SC C/ABAS LEVE 16 PAGUE 14</t>
  </si>
  <si>
    <t>885º</t>
  </si>
  <si>
    <t>‌7896007550890</t>
  </si>
  <si>
    <t>INTIMUS GEL ABS NOTURNO ABAS SUAVE C/30 UND</t>
  </si>
  <si>
    <t>‌7896007550906</t>
  </si>
  <si>
    <t>INTIMUS GEL ABS NOT SECA C/ABAS C/30</t>
  </si>
  <si>
    <t>656º</t>
  </si>
  <si>
    <t>‌7896007542871</t>
  </si>
  <si>
    <t>INTIMUS ABS INTERNO SUPER C/16</t>
  </si>
  <si>
    <t>341º</t>
  </si>
  <si>
    <t>‌7896018700338</t>
  </si>
  <si>
    <t>HUGGIES SAB LIQ EXTRA SUAVE 200 ML</t>
  </si>
  <si>
    <t>2466º</t>
  </si>
  <si>
    <t>‌7896018704848</t>
  </si>
  <si>
    <t>HUGGIES LENCOS UMED TRIPLA PROT C/88</t>
  </si>
  <si>
    <t>704º</t>
  </si>
  <si>
    <t>‌7896018751002</t>
  </si>
  <si>
    <t>HUGGIES LENCOS UMED TRIPLA PROT C/120</t>
  </si>
  <si>
    <t>5195º</t>
  </si>
  <si>
    <t>‌7896007553730</t>
  </si>
  <si>
    <t>HUGGIES FRALDA TR PROT MEGUINHA XXG C/26</t>
  </si>
  <si>
    <t>1373º</t>
  </si>
  <si>
    <t>‌7896007553723</t>
  </si>
  <si>
    <t>HUGGIES FRALDA TR PROT MEGUINHA XG C/28</t>
  </si>
  <si>
    <t>1062º</t>
  </si>
  <si>
    <t>‌7896007551309</t>
  </si>
  <si>
    <t>HUGGIES FRALDA TR PROT MEGUINHA PQ C/38</t>
  </si>
  <si>
    <t>5036º</t>
  </si>
  <si>
    <t>‌7896007551316</t>
  </si>
  <si>
    <t>HUGGIES FRALDA TR PROT MEGUINHA MD C/36</t>
  </si>
  <si>
    <t>4996º</t>
  </si>
  <si>
    <t>‌7896007553716</t>
  </si>
  <si>
    <t>HUGGIES FRALDA TR PROT MEGUINHA GR C/30</t>
  </si>
  <si>
    <t>924º</t>
  </si>
  <si>
    <t>‌7896007553754</t>
  </si>
  <si>
    <t>HUGGIES FRALDA SUPREME CARE XXXG C/46</t>
  </si>
  <si>
    <t>414º</t>
  </si>
  <si>
    <t>‌7896007552849</t>
  </si>
  <si>
    <t>HUGGIES FRALDA SUPREME CARE XXG C/54</t>
  </si>
  <si>
    <t>38º</t>
  </si>
  <si>
    <t>‌7896007552825</t>
  </si>
  <si>
    <t>HUGGIES FRALDA SUPREME CARE XG C/56</t>
  </si>
  <si>
    <t>‌7896007552788</t>
  </si>
  <si>
    <t>HUGGIES FRALDA SUPREME CARE MD C/66</t>
  </si>
  <si>
    <t>286º</t>
  </si>
  <si>
    <t>‌7896007552801</t>
  </si>
  <si>
    <t>HUGGIES FRALDA SUPREME CARE GR C/58</t>
  </si>
  <si>
    <t>‌7896007549719</t>
  </si>
  <si>
    <t>HUGGIES FRALDA ROUPINHA SUPREME CARE GR C/60</t>
  </si>
  <si>
    <t>1212º</t>
  </si>
  <si>
    <t>‌7896007551279</t>
  </si>
  <si>
    <t>FR HUGGIES VERMELHA SUP.CARE ROUP. HIPER XXG 48UN</t>
  </si>
  <si>
    <t>884º</t>
  </si>
  <si>
    <t>‌7891025113171</t>
  </si>
  <si>
    <t>FORTINI SEM SABOR 400 GR</t>
  </si>
  <si>
    <t>648º</t>
  </si>
  <si>
    <t>‌7898079000136</t>
  </si>
  <si>
    <t>PRUDENCE PRES MASC ULTRA SENSIVEL C/3</t>
  </si>
  <si>
    <t>6092º</t>
  </si>
  <si>
    <t>‌7898079000310</t>
  </si>
  <si>
    <t>PRUDENCE PRES MASC HORTELA C/3</t>
  </si>
  <si>
    <t>10514º</t>
  </si>
  <si>
    <t>‌7898079003021</t>
  </si>
  <si>
    <t>PRUDENCE PRES MASC C/3</t>
  </si>
  <si>
    <t>3192º</t>
  </si>
  <si>
    <t>‌7891010253202</t>
  </si>
  <si>
    <t>NEUTROGENA SUN FRESH DERM CARE PELE CLARA FPS 70 40 ML</t>
  </si>
  <si>
    <t>1187º</t>
  </si>
  <si>
    <t>‌7891010254995</t>
  </si>
  <si>
    <t>NEUTROGENA NORMEGIAN HIDRAT CORP INTENS S/ FRAGRANCIA 400</t>
  </si>
  <si>
    <t>1125º</t>
  </si>
  <si>
    <t>‌7898031313335</t>
  </si>
  <si>
    <t>OLEO DE COPAIBA 30 ML UNIPHAR</t>
  </si>
  <si>
    <t>22561º</t>
  </si>
  <si>
    <t>‌7898031311836</t>
  </si>
  <si>
    <t>OLEO DE AMENDOAS DOCE 100ML UNIPHAR</t>
  </si>
  <si>
    <t>‌7891010503031</t>
  </si>
  <si>
    <t>SEMP LV ABS ADAPT ESP S/ABAS SUAVE C/8</t>
  </si>
  <si>
    <t>1831º</t>
  </si>
  <si>
    <t>‌7891010031633</t>
  </si>
  <si>
    <t>SEMP LV ABS ADAPT C/ABAS MAX SUAVE C/8</t>
  </si>
  <si>
    <t>3099º</t>
  </si>
  <si>
    <t>‌7894650130117</t>
  </si>
  <si>
    <t>OFF AEROSOL 165 ML</t>
  </si>
  <si>
    <t>682º</t>
  </si>
  <si>
    <t>‌7891010245597</t>
  </si>
  <si>
    <t>OB ABS PROCOMFORT MINI C/8</t>
  </si>
  <si>
    <t>2482º</t>
  </si>
  <si>
    <t>‌7891010010577</t>
  </si>
  <si>
    <t>OB ABS ORIGINAL SUP C/10</t>
  </si>
  <si>
    <t>3997º</t>
  </si>
  <si>
    <t>‌7891010886547</t>
  </si>
  <si>
    <t>OB ABS ORIGINAL MED LV10/PG8</t>
  </si>
  <si>
    <t>2672º</t>
  </si>
  <si>
    <t>‌7891010245603</t>
  </si>
  <si>
    <t>OB ABS COMFORT MEDIO C/8</t>
  </si>
  <si>
    <t>2003º</t>
  </si>
  <si>
    <t>‌7891010253806</t>
  </si>
  <si>
    <t>NEUTROGENA FACE CARE INTENSIVE ANTISSINAIS REPARADOR 100 G</t>
  </si>
  <si>
    <t>2115º</t>
  </si>
  <si>
    <t>‌7891010880842</t>
  </si>
  <si>
    <t>LISTERINE CUIDADO TOTAL MENTA FRESCA 250 ML</t>
  </si>
  <si>
    <t>14717º</t>
  </si>
  <si>
    <t>‌7891010887094</t>
  </si>
  <si>
    <t>JONTEX PRES MASC SENSIT PG7LV8</t>
  </si>
  <si>
    <t>‌7896222720009</t>
  </si>
  <si>
    <t>JONTEX PRES MASC SENSIT LUB C/3</t>
  </si>
  <si>
    <t>1794º</t>
  </si>
  <si>
    <t>‌7891035991110</t>
  </si>
  <si>
    <t>JONTEX PRES MASC SENSACAO INVISIVEL C/2</t>
  </si>
  <si>
    <t>11274º</t>
  </si>
  <si>
    <t>‌7891035990441</t>
  </si>
  <si>
    <t>JONTEX PRES MASC PELE COM PELE C/2</t>
  </si>
  <si>
    <t>2516º</t>
  </si>
  <si>
    <t>‌7891035990496</t>
  </si>
  <si>
    <t>JONTEX PRES MASC ORGASMO EM SINTONIA C/4</t>
  </si>
  <si>
    <t>2632º</t>
  </si>
  <si>
    <t>‌7891035990489</t>
  </si>
  <si>
    <t>JONTEX PRES MASC ORGASMO EM SINTONIA C/2</t>
  </si>
  <si>
    <t>8855º</t>
  </si>
  <si>
    <t>‌7896222720030</t>
  </si>
  <si>
    <t>JONTEX PRES MASC LUB C/3</t>
  </si>
  <si>
    <t>2871º</t>
  </si>
  <si>
    <t>‌7891010030094</t>
  </si>
  <si>
    <t>JOHNSONS SHAM INF REGULAR 200 ML</t>
  </si>
  <si>
    <t>799º</t>
  </si>
  <si>
    <t>‌7891010601171</t>
  </si>
  <si>
    <t>JOHNSONS SHAM INF GOTAS DE BRILHO 400 ML</t>
  </si>
  <si>
    <t>3245º</t>
  </si>
  <si>
    <t>‌7891010030889</t>
  </si>
  <si>
    <t>JOHNSONS SHAM INF CLAROS 200 ML</t>
  </si>
  <si>
    <t>5671º</t>
  </si>
  <si>
    <t>‌7891010875640</t>
  </si>
  <si>
    <t>JOHNSONS SHAM INF CAMOM 400 ML</t>
  </si>
  <si>
    <t>1643º</t>
  </si>
  <si>
    <t>‌7891010257118</t>
  </si>
  <si>
    <t>JOHNSONS SHAM INF 2X1 200 ML</t>
  </si>
  <si>
    <t>4535º</t>
  </si>
  <si>
    <t>‌7891010871031</t>
  </si>
  <si>
    <t>JOHNSONS SAB LIQ REFIL GLICERINA180 ML</t>
  </si>
  <si>
    <t>3726º</t>
  </si>
  <si>
    <t>‌7891010256821</t>
  </si>
  <si>
    <t>JOHNSONS SAB LIQ INF CAMOMOMILA REFIL 180 ML</t>
  </si>
  <si>
    <t>5484º</t>
  </si>
  <si>
    <t>‌7891010005757</t>
  </si>
  <si>
    <t>JOHNSONS SAB LIQ GLICERINA 200 ML</t>
  </si>
  <si>
    <t>2221º</t>
  </si>
  <si>
    <t>‌7891010870744</t>
  </si>
  <si>
    <t>JOHNSONS SAB LIQ BABY GLICERINA PES 400 ML</t>
  </si>
  <si>
    <t>686º</t>
  </si>
  <si>
    <t>‌7891010877613</t>
  </si>
  <si>
    <t>JOHNSONS OLEO PURO 200 ML</t>
  </si>
  <si>
    <t>645º</t>
  </si>
  <si>
    <t>‌7891010568771</t>
  </si>
  <si>
    <t>JOHNSONS LENCO UMID C/48 RECEM NASCIDO</t>
  </si>
  <si>
    <t>3261º</t>
  </si>
  <si>
    <t>‌7891010247324</t>
  </si>
  <si>
    <t>JOHNSONS LENCO UMID C/44 RECEM NASCIDO</t>
  </si>
  <si>
    <t>3699º</t>
  </si>
  <si>
    <t>‌7891010038908</t>
  </si>
  <si>
    <t>JOHNSONS FIO DENTAL MENTA 50 MTS</t>
  </si>
  <si>
    <t>365º</t>
  </si>
  <si>
    <t>‌7891010038892</t>
  </si>
  <si>
    <t>JOHNSONS FIO DENTAL 50 MTS</t>
  </si>
  <si>
    <t>2867º</t>
  </si>
  <si>
    <t>‌7891010560737</t>
  </si>
  <si>
    <t>JOHNSONS COTONETES C/75</t>
  </si>
  <si>
    <t>‌7891010877620</t>
  </si>
  <si>
    <t>JOHNSONS COND REGULAR 400 ML</t>
  </si>
  <si>
    <t>5575º</t>
  </si>
  <si>
    <t>‌7891010030452</t>
  </si>
  <si>
    <t>JOHNSONS COND REGULAR 200 ML</t>
  </si>
  <si>
    <t>3872º</t>
  </si>
  <si>
    <t>‌7891010980085</t>
  </si>
  <si>
    <t>JOHNSONS COND CHEIRINHO PROLONGADO 200 ML</t>
  </si>
  <si>
    <t>6560º</t>
  </si>
  <si>
    <t>‌7891010032906</t>
  </si>
  <si>
    <t>JOHNSONS BABY SAB SUAV 80 GR</t>
  </si>
  <si>
    <t>5025º</t>
  </si>
  <si>
    <t>‌7891010035976</t>
  </si>
  <si>
    <t>JOHNSONS BABY SAB GLIC 80 GR</t>
  </si>
  <si>
    <t>6495º</t>
  </si>
  <si>
    <t>‌7891010258429</t>
  </si>
  <si>
    <t>JOHNSONS ALGODAO QUADRADO C/50 UN</t>
  </si>
  <si>
    <t>13471º</t>
  </si>
  <si>
    <t>‌7891010258412</t>
  </si>
  <si>
    <t>JOHNSONS ALGODAO QUADRADO C/100 UN</t>
  </si>
  <si>
    <t>5436º</t>
  </si>
  <si>
    <t>‌7891010255855</t>
  </si>
  <si>
    <t>TYLENOL DC 500+65 MG CPR C/20</t>
  </si>
  <si>
    <t>‌7891010256715</t>
  </si>
  <si>
    <t>TYLENOL 750 MG CPR C/10</t>
  </si>
  <si>
    <t>1608º</t>
  </si>
  <si>
    <t>‌7891010256470</t>
  </si>
  <si>
    <t>BENALET PST MENT C/12</t>
  </si>
  <si>
    <t>950º</t>
  </si>
  <si>
    <t>‌7891268402025</t>
  </si>
  <si>
    <t>BENALET PST MEL/LIMAO C/12</t>
  </si>
  <si>
    <t>‌7891010257101</t>
  </si>
  <si>
    <t>SH JJ BABY 2 EM 1 400ML-DEMAIS PROD</t>
  </si>
  <si>
    <t>2308º</t>
  </si>
  <si>
    <t>‌7891010521448</t>
  </si>
  <si>
    <t>SH J&amp;J BABY CHE PROLONGADO 400ML-DEMAIS PROD</t>
  </si>
  <si>
    <t>2651º</t>
  </si>
  <si>
    <t>‌7891010245085</t>
  </si>
  <si>
    <t>SEMP LV OB PROCOMFORT C/16</t>
  </si>
  <si>
    <t>816º</t>
  </si>
  <si>
    <t>‌7891010035631</t>
  </si>
  <si>
    <t>SEMP LV NOTURNO ABAS C/8</t>
  </si>
  <si>
    <t>1341º</t>
  </si>
  <si>
    <t>‌7891010607135</t>
  </si>
  <si>
    <t>SEMP LV NOTURNO ABAS C/16</t>
  </si>
  <si>
    <t>918º</t>
  </si>
  <si>
    <t>‌7891010518844</t>
  </si>
  <si>
    <t>SEMP LV ADAPT PLUS SAUVE C/AB C/32 UN</t>
  </si>
  <si>
    <t>627º</t>
  </si>
  <si>
    <t>‌7891010697518</t>
  </si>
  <si>
    <t>SEMP LV ADAPT PLUS NOITE E DIA C/32 UN</t>
  </si>
  <si>
    <t>4307º</t>
  </si>
  <si>
    <t>‌7891010793463</t>
  </si>
  <si>
    <t>SEMP LV ABS ESPEC ABAS LV16/PG14</t>
  </si>
  <si>
    <t>318º</t>
  </si>
  <si>
    <t>‌7891010973483</t>
  </si>
  <si>
    <t>SEMP LV ABS C/ABAS ADAPT LV8 PG7</t>
  </si>
  <si>
    <t>‌7891010254155</t>
  </si>
  <si>
    <t>SEMP LV ABS ADAPT PLUS C/ABAS SUAVE C/32</t>
  </si>
  <si>
    <t>383º</t>
  </si>
  <si>
    <t>‌7891010503024</t>
  </si>
  <si>
    <t>SEMP LV ABS ADAPT ESP C/ABAS SUAVE C/8</t>
  </si>
  <si>
    <t>2181º</t>
  </si>
  <si>
    <t>‌7891010258252</t>
  </si>
  <si>
    <t>SAB LIQ J&amp;J BABY BAUNILHA 400ML-DEMAIS PROD</t>
  </si>
  <si>
    <t>14281º</t>
  </si>
  <si>
    <t>‌7891010258245</t>
  </si>
  <si>
    <t>SAB LIQ J&amp;J BABY BAUNILHA 200ML-DEMAIS PROD</t>
  </si>
  <si>
    <t>15559º</t>
  </si>
  <si>
    <t>‌7891010255961</t>
  </si>
  <si>
    <t>SAB J&amp;J BABY DERMA PROTECT 200ML-DEMAIS PROD</t>
  </si>
  <si>
    <t>979º</t>
  </si>
  <si>
    <t>‌7894650010747</t>
  </si>
  <si>
    <t>OFF GEL REPELENTE TOQUE LEVE 100 GR</t>
  </si>
  <si>
    <t>3353º</t>
  </si>
  <si>
    <t>‌7891010253196</t>
  </si>
  <si>
    <t>NEUTROGENA SUN FRESH DERM CARE FPS 70 40 ML</t>
  </si>
  <si>
    <t>575º</t>
  </si>
  <si>
    <t>‌7891010253813</t>
  </si>
  <si>
    <t>NEUTROGENA HIDRATANTE MATTE 3 EM 1 100 GR</t>
  </si>
  <si>
    <t>1058º</t>
  </si>
  <si>
    <t>‌7891010882983</t>
  </si>
  <si>
    <t>NEUTROGENA GEL HIDR HYDRO BOOST WATER 50 GR</t>
  </si>
  <si>
    <t>‌7891010972226</t>
  </si>
  <si>
    <t>NEUTROGENA DEEP CLEAN SAB LIQ C/ GRAPEFRUIT 150 GR</t>
  </si>
  <si>
    <t>2123º</t>
  </si>
  <si>
    <t>‌7891010253936</t>
  </si>
  <si>
    <t>NEUTROGENA CRM HIDRATA E SUAVIZA 400ML</t>
  </si>
  <si>
    <t>813º</t>
  </si>
  <si>
    <t>‌7891010251048</t>
  </si>
  <si>
    <t>NEUTROGENA BOOST H AG MICELAR 200ML</t>
  </si>
  <si>
    <t>6036º</t>
  </si>
  <si>
    <t>‌7891010253929</t>
  </si>
  <si>
    <t>NEUTROGENA BODY CARE HIDRATA E SUAVISA  200ML</t>
  </si>
  <si>
    <t>4396º</t>
  </si>
  <si>
    <t>‌7891010253257</t>
  </si>
  <si>
    <t>NEUTROGENA BODY CARE HIDRATA E REVITALIZA 400 ML</t>
  </si>
  <si>
    <t>1925º</t>
  </si>
  <si>
    <t>‌7891010253905</t>
  </si>
  <si>
    <t>NEUTROGENA BODY CARE HIDRATA E REPARA 400 ML</t>
  </si>
  <si>
    <t>320º</t>
  </si>
  <si>
    <t>‌7891010253899</t>
  </si>
  <si>
    <t>NEUTROGENA BODY CARE HIDRATA E REPARA 200 ML</t>
  </si>
  <si>
    <t>2722º</t>
  </si>
  <si>
    <t>‌7891010253790</t>
  </si>
  <si>
    <t>NEUTROGENA ANTISSINAIS FPS 22 100GR</t>
  </si>
  <si>
    <t>1377º</t>
  </si>
  <si>
    <t>‌7891010256999</t>
  </si>
  <si>
    <t>NEUTROG SUNFRESH FPS80 S/COR40ML</t>
  </si>
  <si>
    <t>2450º</t>
  </si>
  <si>
    <t>‌7891010257019</t>
  </si>
  <si>
    <t>NEUTROG SUNFRESH FPS80 COR3 40ML</t>
  </si>
  <si>
    <t>12606º</t>
  </si>
  <si>
    <t>‌7891010257002</t>
  </si>
  <si>
    <t>NEUTROG SUNFRESH FPS80 COR2 40ML</t>
  </si>
  <si>
    <t>5994º</t>
  </si>
  <si>
    <t>‌7891010257156</t>
  </si>
  <si>
    <t>NEUTROG HYDRO BOO GEL LIMP 300ML</t>
  </si>
  <si>
    <t>5122º</t>
  </si>
  <si>
    <t>‌7891010257200</t>
  </si>
  <si>
    <t>NEUTROG HB NIAC SERUM 30ML</t>
  </si>
  <si>
    <t>4499º</t>
  </si>
  <si>
    <t>‌7891010257149</t>
  </si>
  <si>
    <t>NEUTROG BOOST H GEL LIMP 150ML</t>
  </si>
  <si>
    <t>10900º</t>
  </si>
  <si>
    <t>‌7891010255725</t>
  </si>
  <si>
    <t>NEUTROG BOOST GEL AQUA REFIL 50G-DEMAIS PROD</t>
  </si>
  <si>
    <t>233º</t>
  </si>
  <si>
    <t>‌7891010974312</t>
  </si>
  <si>
    <t>LISTERINE ZERO MENTA SUAVE 500 ML</t>
  </si>
  <si>
    <t>533º</t>
  </si>
  <si>
    <t>‌7891010973902</t>
  </si>
  <si>
    <t>LISTERINE ZERO MENTA SUAVE 250 ML</t>
  </si>
  <si>
    <t>1326º</t>
  </si>
  <si>
    <t>‌7891010256050</t>
  </si>
  <si>
    <t>LISTERINE ZERO MELANCIA E HORTELA 500 ML</t>
  </si>
  <si>
    <t>1143º</t>
  </si>
  <si>
    <t>‌7891010256043</t>
  </si>
  <si>
    <t>LISTERINE ZERO MELANCIA E HORTELA 250 ML</t>
  </si>
  <si>
    <t>2991º</t>
  </si>
  <si>
    <t>‌7891010256883</t>
  </si>
  <si>
    <t>LISTERINE PRO GENGIVA EXP 250ML-DEMAIS PROD</t>
  </si>
  <si>
    <t>5748º</t>
  </si>
  <si>
    <t>‌7891010256753</t>
  </si>
  <si>
    <t>LISTERINE MENTA 500 ML</t>
  </si>
  <si>
    <t>‌7702035833792</t>
  </si>
  <si>
    <t>LISTERINE CUIDADO TOTAL 250 ML</t>
  </si>
  <si>
    <t>15200º</t>
  </si>
  <si>
    <t>‌7891010256777</t>
  </si>
  <si>
    <t>LISTERINE COOL MINT REFRESCANCIA SUAVE SEM ALCOOL 1 L</t>
  </si>
  <si>
    <t>1378º</t>
  </si>
  <si>
    <t>‌7891010256760</t>
  </si>
  <si>
    <t>LISTERINE COOL MINT HORTELA 1 L</t>
  </si>
  <si>
    <t>‌7891268400014</t>
  </si>
  <si>
    <t>LISTERINE COOL MINT 250 ML</t>
  </si>
  <si>
    <t>‌7891010245238</t>
  </si>
  <si>
    <t>LISTERINE ANTITARTARO 250 ML</t>
  </si>
  <si>
    <t>19110º</t>
  </si>
  <si>
    <t>‌7891010987770</t>
  </si>
  <si>
    <t>LISTERINE ANTICARES SEM ALCOOL 250 ML</t>
  </si>
  <si>
    <t>5433º</t>
  </si>
  <si>
    <t>‌7896016808982</t>
  </si>
  <si>
    <t>JONTEX PRES MASC TEXTURIZADO C/3</t>
  </si>
  <si>
    <t>25600º</t>
  </si>
  <si>
    <t>‌7891010800048</t>
  </si>
  <si>
    <t>JOHNSONS SHAM INF REGULAR 400 ML</t>
  </si>
  <si>
    <t>294º</t>
  </si>
  <si>
    <t>‌7891010601164</t>
  </si>
  <si>
    <t>JOHNSONS SHAM INF GOTAS DE BRILHO 200 ML</t>
  </si>
  <si>
    <t>24681º</t>
  </si>
  <si>
    <t>‌7891010256487</t>
  </si>
  <si>
    <t>JOHNSONS SHAM INF GLICERINA REFIL 180 ML</t>
  </si>
  <si>
    <t>5758º</t>
  </si>
  <si>
    <t>‌7891010980061</t>
  </si>
  <si>
    <t>JOHNSONS SHAM INF CHEIRINHO PROLON 200 ML</t>
  </si>
  <si>
    <t>6173º</t>
  </si>
  <si>
    <t>‌7891010256494</t>
  </si>
  <si>
    <t>JOHNSONS SHAM INF CHEIRINHO PROLON 180 ML REFIL</t>
  </si>
  <si>
    <t>10165º</t>
  </si>
  <si>
    <t>‌7891010256814</t>
  </si>
  <si>
    <t>JOHNSONS SAB LIQ GLICERINA/CAMOMILA 400 ML</t>
  </si>
  <si>
    <t>1705º</t>
  </si>
  <si>
    <t>‌7891010256807</t>
  </si>
  <si>
    <t>JOHNSONS SAB LIQ GLICERINA/CAMOMILA 200 ML</t>
  </si>
  <si>
    <t>3212º</t>
  </si>
  <si>
    <t>‌7891010258542</t>
  </si>
  <si>
    <t>JOHNSONS SAB CAMOMILA 80 GR</t>
  </si>
  <si>
    <t>24030º</t>
  </si>
  <si>
    <t>‌7702031244646</t>
  </si>
  <si>
    <t>JOHNSONS PO DERMO PROTETOR 100 GR</t>
  </si>
  <si>
    <t>1975º</t>
  </si>
  <si>
    <t>‌7891010503505</t>
  </si>
  <si>
    <t>JOHNSONS LOC HIDRATA 200 ML</t>
  </si>
  <si>
    <t>4582º</t>
  </si>
  <si>
    <t>‌7702031244653</t>
  </si>
  <si>
    <t>JOHNSONS HORA DO SONO 100 GR</t>
  </si>
  <si>
    <t>3534º</t>
  </si>
  <si>
    <t>‌7891010501105</t>
  </si>
  <si>
    <t>JOHNSONS FIO DENTAL ESSENCIAL 100 MTS</t>
  </si>
  <si>
    <t>112º</t>
  </si>
  <si>
    <t>‌7891010560812</t>
  </si>
  <si>
    <t>JOHNSONS COTONETES C/150 UNID</t>
  </si>
  <si>
    <t>‌7891010030476</t>
  </si>
  <si>
    <t>JOHNSONS COND CAB CLAROS 200 ML</t>
  </si>
  <si>
    <t>5108º</t>
  </si>
  <si>
    <t>‌7891010781668</t>
  </si>
  <si>
    <t>JOHNSONS BABY SAB HORA DO SONO 80 GR</t>
  </si>
  <si>
    <t>9192º</t>
  </si>
  <si>
    <t>‌7891010038953</t>
  </si>
  <si>
    <t>JOHNSON FITA DENTAL EXPANSION PLUS 50 MTS</t>
  </si>
  <si>
    <t>325º</t>
  </si>
  <si>
    <t>‌7891010255770</t>
  </si>
  <si>
    <t>HIPOGLOS POM 120 GR</t>
  </si>
  <si>
    <t>‌7891010618773</t>
  </si>
  <si>
    <t>CAREFREE TODO DIA FLEXI DIARIO ABS C/40</t>
  </si>
  <si>
    <t>7315º</t>
  </si>
  <si>
    <t>‌7891010875596</t>
  </si>
  <si>
    <t>CAREFREE PROTECAO S/ PERFUME C/40</t>
  </si>
  <si>
    <t>5646º</t>
  </si>
  <si>
    <t>‌7891010009618</t>
  </si>
  <si>
    <t>CAREFREE PROTECAO ABS C/40</t>
  </si>
  <si>
    <t>945º</t>
  </si>
  <si>
    <t>‌7891010087722</t>
  </si>
  <si>
    <t>CAREFREE PROTECAO ABS C/15</t>
  </si>
  <si>
    <t>3544º</t>
  </si>
  <si>
    <t>‌7891010504755</t>
  </si>
  <si>
    <t>BAND AID TRANSP C/40</t>
  </si>
  <si>
    <t>154º</t>
  </si>
  <si>
    <t>‌7891010504779</t>
  </si>
  <si>
    <t>BAND AID TRANSP C/10</t>
  </si>
  <si>
    <t>323º</t>
  </si>
  <si>
    <t>‌7891010245092</t>
  </si>
  <si>
    <t>ABS OB INTERN COMFORT SUPER C/16-DEMAIS PROD</t>
  </si>
  <si>
    <t>514º</t>
  </si>
  <si>
    <t>‌7898619830568</t>
  </si>
  <si>
    <t>SEBO DE CARNEIRO FASHION CR DES RELAX BIS 200ML</t>
  </si>
  <si>
    <t>‌7898946058871</t>
  </si>
  <si>
    <t>FASHION CRM SEBO DE CARNEIRO C/ UREIA E CACAU 200 ML</t>
  </si>
  <si>
    <t>4121º</t>
  </si>
  <si>
    <t>‌7898946058833</t>
  </si>
  <si>
    <t>FASHION CRM ESFOL SEBO DE CARNEIRO C/ UREIA E CACAU 200 ML</t>
  </si>
  <si>
    <t>19029º</t>
  </si>
  <si>
    <t>‌6934766408609</t>
  </si>
  <si>
    <t>RUBY ROSE MOOD LAPIS SOBRANCELHAS P. FINA</t>
  </si>
  <si>
    <t>‌6932159606328</t>
  </si>
  <si>
    <t>RUBY ROSE MELU CREAM BLUSH STRAWBERRY 04</t>
  </si>
  <si>
    <t>34545º</t>
  </si>
  <si>
    <t>‌6932159606311</t>
  </si>
  <si>
    <t>RUBY ROSE MELU CREAM BLUSH COOKIE 03</t>
  </si>
  <si>
    <t>34547º</t>
  </si>
  <si>
    <t>‌6932159606298</t>
  </si>
  <si>
    <t>RUBY ROSE MELU CREAM BLUSH CHERRY 01</t>
  </si>
  <si>
    <t>34546º</t>
  </si>
  <si>
    <t>‌7891010246952</t>
  </si>
  <si>
    <t>TYLENOL SINUS CPR C/36</t>
  </si>
  <si>
    <t>‌7891010256968</t>
  </si>
  <si>
    <t>TYLENOL SINUS CPR C/24</t>
  </si>
  <si>
    <t>‌7891010986155</t>
  </si>
  <si>
    <t>TYLENOL EXTRA P/ALIVIO 500 MG C/20</t>
  </si>
  <si>
    <t>‌7891010256630</t>
  </si>
  <si>
    <t>TYLENOL DC 500+65mg cx 10 comp rev</t>
  </si>
  <si>
    <t>‌7896212422517</t>
  </si>
  <si>
    <t>TYLENOL 750 MG CPR C/20</t>
  </si>
  <si>
    <t>‌7891010256609</t>
  </si>
  <si>
    <t>TYLENOL 500mg cx 10 comp rev</t>
  </si>
  <si>
    <t>2858º</t>
  </si>
  <si>
    <t>‌7896212479924</t>
  </si>
  <si>
    <t>TYLENOL 200 MG GTS 15 ML</t>
  </si>
  <si>
    <t>‌7891010255923</t>
  </si>
  <si>
    <t>TYLENOL 160 MG CRIANCA 60 ML</t>
  </si>
  <si>
    <t>1451º</t>
  </si>
  <si>
    <t>‌7896212428861</t>
  </si>
  <si>
    <t>TYLENOL 100 MG BEBE GTS 15 ML</t>
  </si>
  <si>
    <t>‌7891010257941</t>
  </si>
  <si>
    <t>REACTINE 10mg cx 10 cap</t>
  </si>
  <si>
    <t>4122º</t>
  </si>
  <si>
    <t>‌7891010256364</t>
  </si>
  <si>
    <t>IMOSEC C/12</t>
  </si>
  <si>
    <t>‌7891010249939</t>
  </si>
  <si>
    <t>HIPOGLOS TRANSPARENTE 30 GR</t>
  </si>
  <si>
    <t>1319º</t>
  </si>
  <si>
    <t>‌7891010246846</t>
  </si>
  <si>
    <t>HIPOGLOS POM AMENDOAS 40 GR</t>
  </si>
  <si>
    <t>‌7891010249908</t>
  </si>
  <si>
    <t>HIPOGLOS POM  40 GR</t>
  </si>
  <si>
    <t>33621º</t>
  </si>
  <si>
    <t>‌853849001987</t>
  </si>
  <si>
    <t>THE CRÉME CILIOS POSTICOS #DW</t>
  </si>
  <si>
    <t>‌853849001383</t>
  </si>
  <si>
    <t>THE CRÉME CILIOS POSTICOS #82</t>
  </si>
  <si>
    <t>‌853849001581</t>
  </si>
  <si>
    <t>THE CRÉME CILIOS POSTICOS #747M</t>
  </si>
  <si>
    <t>‌853849001574</t>
  </si>
  <si>
    <t>THE CRÉME CILIOS POSTICOS #747L</t>
  </si>
  <si>
    <t>‌853849001499</t>
  </si>
  <si>
    <t>THE CRÉME CILIOS POSTICOS #415</t>
  </si>
  <si>
    <t>‌853849001451</t>
  </si>
  <si>
    <t>THE CRÉME CILIOS POSTICOS #213</t>
  </si>
  <si>
    <t>‌7898576399467</t>
  </si>
  <si>
    <t>OCEANE HAIR CLIP C/4</t>
  </si>
  <si>
    <t>‌7898139870044</t>
  </si>
  <si>
    <t>NEW BABY CHUPETA TAM 2 ROSA</t>
  </si>
  <si>
    <t>‌7898139870273</t>
  </si>
  <si>
    <t>NEW BABY CHUPETA TAM 2</t>
  </si>
  <si>
    <t>‌7896111971888</t>
  </si>
  <si>
    <t>IMPALA SPRAY SECANTE ESMALTE 400 ML</t>
  </si>
  <si>
    <t>‌70942001953</t>
  </si>
  <si>
    <t>GUM FLOSSERS ORIGINAL FRESH C/40 UN</t>
  </si>
  <si>
    <t>2169º</t>
  </si>
  <si>
    <t>‌70942003322</t>
  </si>
  <si>
    <t>FIO DENT GUM FLOSSERS PATRULHA CANINA C/40 UVA</t>
  </si>
  <si>
    <t>1635º</t>
  </si>
  <si>
    <t>‌7898392800277</t>
  </si>
  <si>
    <t>EXPOSIS REPELENTE INFANTIL GEL 100 ML</t>
  </si>
  <si>
    <t>667º</t>
  </si>
  <si>
    <t>‌7898395840355</t>
  </si>
  <si>
    <t>DENTRAT ENXAGUATORIO CLAREADOR 500 ML</t>
  </si>
  <si>
    <t>‌7898953484038</t>
  </si>
  <si>
    <t>COLETOR UNIVERSAL 3B INDUSTRIA 80 ML</t>
  </si>
  <si>
    <t>27336º</t>
  </si>
  <si>
    <t>‌7898185267232</t>
  </si>
  <si>
    <t>CLORETO DE MAGNESIO PA 500 MG  C/100</t>
  </si>
  <si>
    <t>‌7898947385693</t>
  </si>
  <si>
    <t>METOPROLOL SUCCI 25 MG CPR C/30 NEO/GN</t>
  </si>
  <si>
    <t>181º</t>
  </si>
  <si>
    <t>‌7896048609885</t>
  </si>
  <si>
    <t>SABONETE REVITART GEL ANTI. PELE OLEOSA NOT. 120</t>
  </si>
  <si>
    <t>‌7896048609892</t>
  </si>
  <si>
    <t>REVITART FACES SAB ESFOLIANTE PRO AGING 100 GR</t>
  </si>
  <si>
    <t>‌7896048609922</t>
  </si>
  <si>
    <t>REVITART FACES AGUA MICELAR 210 ML</t>
  </si>
  <si>
    <t>‌7896048606600</t>
  </si>
  <si>
    <t>REVITART REPELENTE LOCAO 110 ML</t>
  </si>
  <si>
    <t>‌7896048605429</t>
  </si>
  <si>
    <t>REVITART POS SOL 120 GR</t>
  </si>
  <si>
    <t>‌7896048609908</t>
  </si>
  <si>
    <t>REVITART FACES FPS 30 HIDRATANTE VIT C 60 GR</t>
  </si>
  <si>
    <t>‌7898907312646</t>
  </si>
  <si>
    <t>HORA H 1,5 MG CPR C/1</t>
  </si>
  <si>
    <t>295º</t>
  </si>
  <si>
    <t>‌7896540766918</t>
  </si>
  <si>
    <t>TERMOMETRO DIGITAL INCOTERM BRANCO</t>
  </si>
  <si>
    <t>21318º</t>
  </si>
  <si>
    <t>‌7896540789580</t>
  </si>
  <si>
    <t>TERMOMETRO DIGITAL INCOTERM AMARELO</t>
  </si>
  <si>
    <t>31712º</t>
  </si>
  <si>
    <t>‌7899095203655</t>
  </si>
  <si>
    <t>PERMETRINA LOC 1% 60 ML KAODINE</t>
  </si>
  <si>
    <t>324º</t>
  </si>
  <si>
    <t>‌7898016412954</t>
  </si>
  <si>
    <t>CLORETO DE MAGNESIO 33 GR IFAL</t>
  </si>
  <si>
    <t>‌7891350038309</t>
  </si>
  <si>
    <t>RISQUE ESM ME POUPE MAS QUEM ME DERA</t>
  </si>
  <si>
    <t>14103º</t>
  </si>
  <si>
    <t>‌7891182020879</t>
  </si>
  <si>
    <t>RISQUE ESM HOJE SO VOLTO AMANHA</t>
  </si>
  <si>
    <t>35560º</t>
  </si>
  <si>
    <t>‌7891350038293</t>
  </si>
  <si>
    <t>RISQUE ESM CRM GUERREIRA DO ARCO-IRIS</t>
  </si>
  <si>
    <t>9625º</t>
  </si>
  <si>
    <t>‌7891182020916</t>
  </si>
  <si>
    <t>RISQUE ESM CHAMEI ZECA PRA SAIR</t>
  </si>
  <si>
    <t>35559º</t>
  </si>
  <si>
    <t>‌7891182991971</t>
  </si>
  <si>
    <t>RISQUE ESM BASE TECNOLOGY COB BRILHANTE</t>
  </si>
  <si>
    <t>3385º</t>
  </si>
  <si>
    <t>‌7891182023139</t>
  </si>
  <si>
    <t>RISQUE BASE FORTALEDORA</t>
  </si>
  <si>
    <t>10872º</t>
  </si>
  <si>
    <t>‌7891142981394</t>
  </si>
  <si>
    <t>PREDSIM 40MG C/7</t>
  </si>
  <si>
    <t>‌7891142981356</t>
  </si>
  <si>
    <t>PREDSIM 20 MG CPR C/20</t>
  </si>
  <si>
    <t>649º</t>
  </si>
  <si>
    <t>‌7891142177124</t>
  </si>
  <si>
    <t>PREDSIM 11 MG/ML GTS 20 ML</t>
  </si>
  <si>
    <t>488º</t>
  </si>
  <si>
    <t>‌7896714295381</t>
  </si>
  <si>
    <t>PREDNISOLONA 20 MG CPR C/10 NQ/GN</t>
  </si>
  <si>
    <t>‌78914940</t>
  </si>
  <si>
    <t>PAIXAO OLEO AM PARIS 200 ML</t>
  </si>
  <si>
    <t>12122º</t>
  </si>
  <si>
    <t>‌78907874</t>
  </si>
  <si>
    <t>PAIXAO OLEO AM ONLY INSPIRADORA 200 ML</t>
  </si>
  <si>
    <t>9244º</t>
  </si>
  <si>
    <t>‌7898919411283</t>
  </si>
  <si>
    <t>PAIXAO LTE HIDR FRAMBOESA NEGRA C/ HIBISCO 200 ML</t>
  </si>
  <si>
    <t>8797º</t>
  </si>
  <si>
    <t>‌7898919412266</t>
  </si>
  <si>
    <t>PAIXAO LOÇÃO IRRESISTIVEL HID 400 ML</t>
  </si>
  <si>
    <t>13012º</t>
  </si>
  <si>
    <t>‌78922686</t>
  </si>
  <si>
    <t>PAIXAO LOÇÃO HIDR TENTADORA 200 ML</t>
  </si>
  <si>
    <t>6935º</t>
  </si>
  <si>
    <t>‌7898919412259</t>
  </si>
  <si>
    <t>PAIXAO LOÇÃO HIDR INSPIRADORA 400 ML</t>
  </si>
  <si>
    <t>10587º</t>
  </si>
  <si>
    <t>‌78907850</t>
  </si>
  <si>
    <t>PAIXAO LOÇÃO HIDR INSPIRADORA 200 ML.</t>
  </si>
  <si>
    <t>10035º</t>
  </si>
  <si>
    <t>‌78914957</t>
  </si>
  <si>
    <t>PAIXAO LOÇAO HIDR FLOR DE LIS 200 ML</t>
  </si>
  <si>
    <t>10630º</t>
  </si>
  <si>
    <t>‌7896222716279</t>
  </si>
  <si>
    <t>OLLA PRES MASC C/3</t>
  </si>
  <si>
    <t>16098º</t>
  </si>
  <si>
    <t>‌7896094999985</t>
  </si>
  <si>
    <t>NEOSALDINA GTS 15 ML</t>
  </si>
  <si>
    <t>161º</t>
  </si>
  <si>
    <t>‌7896094999558</t>
  </si>
  <si>
    <t>NEOSALDINA DIP CPR C/10</t>
  </si>
  <si>
    <t>1591º</t>
  </si>
  <si>
    <t>‌7898919412341</t>
  </si>
  <si>
    <t>MONANGE LTE HIDR IOGURTE E AVEIA 200 ML</t>
  </si>
  <si>
    <t>13331º</t>
  </si>
  <si>
    <t>‌7898919412297</t>
  </si>
  <si>
    <t>MONANGE LTE HIDR FRUTAS VERMELHAS 400 ML</t>
  </si>
  <si>
    <t>12852º</t>
  </si>
  <si>
    <t>‌7896094908659</t>
  </si>
  <si>
    <t>MONANGE LTE HIDR FRUTAS VERMELHAS 200 ML</t>
  </si>
  <si>
    <t>13478º</t>
  </si>
  <si>
    <t>‌7898919412280</t>
  </si>
  <si>
    <t>MONANGE LTE HIDR FLOR DE LAVANDA 400 ML</t>
  </si>
  <si>
    <t>13685º</t>
  </si>
  <si>
    <t>‌7896094908673</t>
  </si>
  <si>
    <t>MONANGE LTE HIDR FLOR DE LAVANDA 200 ML</t>
  </si>
  <si>
    <t>12226º</t>
  </si>
  <si>
    <t>‌7898919412372</t>
  </si>
  <si>
    <t>MONANGE LTE HIDR EXTRA SECA 200 ML</t>
  </si>
  <si>
    <t>18926º</t>
  </si>
  <si>
    <t>‌7891350034646</t>
  </si>
  <si>
    <t>MONANGE DES AER HIDRATAÇÃO INTENSIVA 150 ML</t>
  </si>
  <si>
    <t>1860º</t>
  </si>
  <si>
    <t>‌7897322714462</t>
  </si>
  <si>
    <t>MIOFLEX A CPR C/12</t>
  </si>
  <si>
    <t>1679º</t>
  </si>
  <si>
    <t>‌7896714236148</t>
  </si>
  <si>
    <t>LOPERAMIDA 2 MG CPR C/12 MAGNOSTASE</t>
  </si>
  <si>
    <t>270º</t>
  </si>
  <si>
    <t>‌7896094929951</t>
  </si>
  <si>
    <t>LISADOR MUSCULAR CPR C/16</t>
  </si>
  <si>
    <t>2106º</t>
  </si>
  <si>
    <t>‌7896235353249</t>
  </si>
  <si>
    <t>LEITE COLONIA VERDE 100 ML</t>
  </si>
  <si>
    <t>11635º</t>
  </si>
  <si>
    <t>‌7896235353256</t>
  </si>
  <si>
    <t>LEITE COLONIA ORIGINAL 200 ML</t>
  </si>
  <si>
    <t>7630º</t>
  </si>
  <si>
    <t>‌7896094924673</t>
  </si>
  <si>
    <t>LEITE COLONIA F FANT 200 ML</t>
  </si>
  <si>
    <t>‌7896235353263</t>
  </si>
  <si>
    <t>LEITE COLONIA F FANT 100 ML</t>
  </si>
  <si>
    <t>22273º</t>
  </si>
  <si>
    <t>‌7896094903234</t>
  </si>
  <si>
    <t>LACTO PURGA CPR C/6</t>
  </si>
  <si>
    <t>1027º</t>
  </si>
  <si>
    <t>‌7896016808814</t>
  </si>
  <si>
    <t>JONTEX PRES INTENSE C/2 UN</t>
  </si>
  <si>
    <t>11523º</t>
  </si>
  <si>
    <t>‌7896094921207</t>
  </si>
  <si>
    <t>ESTOMAZIL ABACAXI 5 GR C/6 ENV</t>
  </si>
  <si>
    <t>1542º</t>
  </si>
  <si>
    <t>‌7896094931879</t>
  </si>
  <si>
    <t>EPOCLER FLAC MORANGO 10ML</t>
  </si>
  <si>
    <t>‌7896094909182</t>
  </si>
  <si>
    <t>EPOCLER FLAC C/6 10 ML</t>
  </si>
  <si>
    <t>658º</t>
  </si>
  <si>
    <t>‌7896094912298</t>
  </si>
  <si>
    <t>EPOCLER FLAC 10 ML</t>
  </si>
  <si>
    <t>‌7896094907294</t>
  </si>
  <si>
    <t>ENGOV C/ 12 COMP</t>
  </si>
  <si>
    <t>1724º</t>
  </si>
  <si>
    <t>‌7896094999411</t>
  </si>
  <si>
    <t>DRAMIN CAPSGEL 50 MG CPS C/10</t>
  </si>
  <si>
    <t>358º</t>
  </si>
  <si>
    <t>‌7896094922068</t>
  </si>
  <si>
    <t>DRAMIN CAPSGEL 25 MG CPS C/10</t>
  </si>
  <si>
    <t>1723º</t>
  </si>
  <si>
    <t>‌7896094922075</t>
  </si>
  <si>
    <t>DRAMIN B6 GTS 30 ML</t>
  </si>
  <si>
    <t>‌7896094999978</t>
  </si>
  <si>
    <t>DRAMIN B6 CPR C/30</t>
  </si>
  <si>
    <t>150º</t>
  </si>
  <si>
    <t>‌7896094920910</t>
  </si>
  <si>
    <t>DORIL ENXAQUECA CPR C/8</t>
  </si>
  <si>
    <t>2107º</t>
  </si>
  <si>
    <t>‌7891142142252</t>
  </si>
  <si>
    <t>DIPROSPAN INJ 1 ML</t>
  </si>
  <si>
    <t>99º</t>
  </si>
  <si>
    <t>‌7896714296074</t>
  </si>
  <si>
    <t>DIPIRONA GTS 20 ML NEOQUIMICA</t>
  </si>
  <si>
    <t>‌7891142982155</t>
  </si>
  <si>
    <t>CORISTINA D PRO CPR C/8</t>
  </si>
  <si>
    <t>‌7896094930230</t>
  </si>
  <si>
    <t>CORISTINA D CONGEST 12+15 MG CPR C/12</t>
  </si>
  <si>
    <t>2153º</t>
  </si>
  <si>
    <t>‌7896714202976</t>
  </si>
  <si>
    <t>CLANISTIL 15 ML NEO QUIMICA</t>
  </si>
  <si>
    <t>408º</t>
  </si>
  <si>
    <t>‌7896108569548</t>
  </si>
  <si>
    <t>CENOURA E BRONZE FPS 50 CORPORAL 110 ML</t>
  </si>
  <si>
    <t>5941º</t>
  </si>
  <si>
    <t>‌7896108560408</t>
  </si>
  <si>
    <t>CENOURA BRONZE LOC BRONZ C/ COR FPS 6  110 ML</t>
  </si>
  <si>
    <t>‌7896094928176</t>
  </si>
  <si>
    <t>BUSCOPAN GTS PED 20 ML</t>
  </si>
  <si>
    <t>2111º</t>
  </si>
  <si>
    <t>‌7896094930001</t>
  </si>
  <si>
    <t>BUSCOPAN GTS 20 ML</t>
  </si>
  <si>
    <t>1068º</t>
  </si>
  <si>
    <t>‌7896094921429</t>
  </si>
  <si>
    <t>BUSCOPAN DRG C/20</t>
  </si>
  <si>
    <t>606º</t>
  </si>
  <si>
    <t>‌7896094931299</t>
  </si>
  <si>
    <t>BUSCOPAN COMPOSTO GTS 20 ML</t>
  </si>
  <si>
    <t>‌7896094921399</t>
  </si>
  <si>
    <t>BUSCOPAN COMPOSTO CPR REV C/20</t>
  </si>
  <si>
    <t>61º</t>
  </si>
  <si>
    <t>‌7896094921412</t>
  </si>
  <si>
    <t>BUSCODUO DRG C/20</t>
  </si>
  <si>
    <t>926º</t>
  </si>
  <si>
    <t>‌7891350032406</t>
  </si>
  <si>
    <t>BOZZANO DES AERO S/ PERFUME 150 ML</t>
  </si>
  <si>
    <t>‌7891350032970</t>
  </si>
  <si>
    <t>BOZZANO DES AERO INVISIBLE 150 ML</t>
  </si>
  <si>
    <t>4101º</t>
  </si>
  <si>
    <t>‌7891350032741</t>
  </si>
  <si>
    <t>BOZZANO DES AERO FRESH 150 ML</t>
  </si>
  <si>
    <t>3024º</t>
  </si>
  <si>
    <t>‌7891350032857</t>
  </si>
  <si>
    <t>BOZZANO DES AERO EXTREME 150 ML</t>
  </si>
  <si>
    <t>3238º</t>
  </si>
  <si>
    <t>‌7896094915107</t>
  </si>
  <si>
    <t>BENEGRIP CPR C/12</t>
  </si>
  <si>
    <t>329º</t>
  </si>
  <si>
    <t>‌7896026302432</t>
  </si>
  <si>
    <t>ATROVENT N 20 MCG 10 ML 200 DS</t>
  </si>
  <si>
    <t>2774º</t>
  </si>
  <si>
    <t>‌7896026307826</t>
  </si>
  <si>
    <t>ATROVENT GTS 20 ML</t>
  </si>
  <si>
    <t>‌7896094919044</t>
  </si>
  <si>
    <t>APRACUR DUO CPR C/12</t>
  </si>
  <si>
    <t>3377º</t>
  </si>
  <si>
    <t>‌7891142115126</t>
  </si>
  <si>
    <t>ALIVIUM 600 MG CPS MOLES C/10</t>
  </si>
  <si>
    <t>587º</t>
  </si>
  <si>
    <t>‌7896094925144</t>
  </si>
  <si>
    <t>AD-TIL VIT. A 50.000 UI/ML + VIT. D 10.000 UI/ML SOL. ORAL</t>
  </si>
  <si>
    <t>873º</t>
  </si>
  <si>
    <t>‌7898959897214</t>
  </si>
  <si>
    <t>MEU PE TALCO 100 GR CANFORADO</t>
  </si>
  <si>
    <t>4712º</t>
  </si>
  <si>
    <t>‌4987188521113</t>
  </si>
  <si>
    <t>SALONPAS PATCH C/5</t>
  </si>
  <si>
    <t>1257º</t>
  </si>
  <si>
    <t>‌4987188501115</t>
  </si>
  <si>
    <t>SALONPAS GEL PATCH C/3</t>
  </si>
  <si>
    <t>418º</t>
  </si>
  <si>
    <t>‌7896227800805</t>
  </si>
  <si>
    <t>SALONPAS EMP PQ C/10</t>
  </si>
  <si>
    <t>359º</t>
  </si>
  <si>
    <t>‌7896227800829</t>
  </si>
  <si>
    <t>SALONPAS EMP GR C/4</t>
  </si>
  <si>
    <t>337º</t>
  </si>
  <si>
    <t>‌4987188559246</t>
  </si>
  <si>
    <t>SALONPAS AER ICE COLD 120 ML</t>
  </si>
  <si>
    <t>9707º</t>
  </si>
  <si>
    <t>‌7896227800898</t>
  </si>
  <si>
    <t>SALONPAS ADESIVO PEQ C/10</t>
  </si>
  <si>
    <t>‌4987188568729</t>
  </si>
  <si>
    <t>BYE BYE FEVER P/ CRIANÇAS C/2</t>
  </si>
  <si>
    <t>1693º</t>
  </si>
  <si>
    <t>‌4987188568712</t>
  </si>
  <si>
    <t>BYE BYE FEVER P/ BEBES C/2</t>
  </si>
  <si>
    <t>‌4987188568682</t>
  </si>
  <si>
    <t>BYE BYE FEVER P/ ADULTOS C/2</t>
  </si>
  <si>
    <t>6569º</t>
  </si>
  <si>
    <t>‌7896227620151</t>
  </si>
  <si>
    <t>COTTONBABY ALGODAO ROLO 25 GR</t>
  </si>
  <si>
    <t>14972º</t>
  </si>
  <si>
    <t>‌7896227620113</t>
  </si>
  <si>
    <t>COTTONBABY ALGODAO BLS 50 GR</t>
  </si>
  <si>
    <t>20472º</t>
  </si>
  <si>
    <t>‌7891522057930</t>
  </si>
  <si>
    <t>FRALDA CRESCENDO MEGA GR C/60</t>
  </si>
  <si>
    <t>‌7908032301047</t>
  </si>
  <si>
    <t>CRESCENDO TOALHAS UMED C/140</t>
  </si>
  <si>
    <t>‌7898193070930</t>
  </si>
  <si>
    <t>CRESCENDO PREMIUM FRALDA XXG C/56</t>
  </si>
  <si>
    <t>‌7898193070923</t>
  </si>
  <si>
    <t>CRESCENDO PREMIUM FRALDA XG C/58</t>
  </si>
  <si>
    <t>‌7898193070909</t>
  </si>
  <si>
    <t>CRESCENDO PREMIUM FRALDA M C/68</t>
  </si>
  <si>
    <t>‌7898193070916</t>
  </si>
  <si>
    <t>CRESCENDO PREMIUM FRALDA G C/60</t>
  </si>
  <si>
    <t>‌7891522057954</t>
  </si>
  <si>
    <t>CRESCENDO FRALDA MEGA XXG C/40</t>
  </si>
  <si>
    <t>‌7891522057947</t>
  </si>
  <si>
    <t>CRESCENDO FRALDA MEGA EG C/50</t>
  </si>
  <si>
    <t>‌7898137734584</t>
  </si>
  <si>
    <t>REVITART TALCO P/ PES MENTOL 100 GR</t>
  </si>
  <si>
    <t>‌7898137734591</t>
  </si>
  <si>
    <t>REVITART TALCO P/ PES CANFORA 100 GR</t>
  </si>
  <si>
    <t>‌7898137734348</t>
  </si>
  <si>
    <t>REVITART TALCO CORP ENCANTO DAS FLORS 100 GR</t>
  </si>
  <si>
    <t>‌7896888500120</t>
  </si>
  <si>
    <t>DORDENTE 3 ML</t>
  </si>
  <si>
    <t>‌7892828002303</t>
  </si>
  <si>
    <t>ADEFORTE TURBO AMP 3 ML C/2</t>
  </si>
  <si>
    <t>‌7896523215273</t>
  </si>
  <si>
    <t>SINVASTATINA 40 MG CPR C/30 CIMED/GN</t>
  </si>
  <si>
    <t>524º</t>
  </si>
  <si>
    <t>‌7899620911031</t>
  </si>
  <si>
    <t>SINVASTATINA 20 MG CPR C/30 GLOBO/GEN</t>
  </si>
  <si>
    <t>1907º</t>
  </si>
  <si>
    <t>‌7898060138220</t>
  </si>
  <si>
    <t>SECNIMAX 1000MG C/2</t>
  </si>
  <si>
    <t>866º</t>
  </si>
  <si>
    <t>‌7898060138237</t>
  </si>
  <si>
    <t>SECNIMAX 1000 MG C/4</t>
  </si>
  <si>
    <t>859º</t>
  </si>
  <si>
    <t>‌7898216367245</t>
  </si>
  <si>
    <t>OMEPRAZOL 20 MG CPS C/56 PHARLAB/GN</t>
  </si>
  <si>
    <t>2592º</t>
  </si>
  <si>
    <t>‌7899620915039</t>
  </si>
  <si>
    <t>NIMESULIDA 100 MG CPR C/12 GLOBO</t>
  </si>
  <si>
    <t>‌7898060131399</t>
  </si>
  <si>
    <t>‌7898060139913</t>
  </si>
  <si>
    <t>CICLOBENZAPRINA 5 MG CPR C/15 GLOBO/GN</t>
  </si>
  <si>
    <t>2978º</t>
  </si>
  <si>
    <t>‌7896090611607</t>
  </si>
  <si>
    <t>SONRISAL TRADIC CPR C/2</t>
  </si>
  <si>
    <t>‌7896015511159</t>
  </si>
  <si>
    <t>SAL DE FTA ENO TRADICIONAL PCT 5 GR C/2</t>
  </si>
  <si>
    <t>‌7896015518479</t>
  </si>
  <si>
    <t>SAL DE FTA ENO LIMAO PCT 5 GR C/2</t>
  </si>
  <si>
    <t>‌7896015518370</t>
  </si>
  <si>
    <t>SAL DE FTA ENO LIMAO 100 GR</t>
  </si>
  <si>
    <t>1405º</t>
  </si>
  <si>
    <t>‌7896015511166</t>
  </si>
  <si>
    <t>SAL DE FTA ENO LARANJA PCT 5 GR C/2</t>
  </si>
  <si>
    <t>‌7896015517045</t>
  </si>
  <si>
    <t>SAL DE FTA ENO GUARANA 100 GR</t>
  </si>
  <si>
    <t>1686º</t>
  </si>
  <si>
    <t>‌7896015521646</t>
  </si>
  <si>
    <t>SAL DE FRUTA ENO ABACAXI 5 GR C/2</t>
  </si>
  <si>
    <t>‌7895858015671</t>
  </si>
  <si>
    <t>LEITE MAGN PHILLIPS HORT 350 ML</t>
  </si>
  <si>
    <t>‌7895858015664</t>
  </si>
  <si>
    <t>LEITE MAGN PHILLIPS HORT 120 ML</t>
  </si>
  <si>
    <t>2029º</t>
  </si>
  <si>
    <t>‌7895858015695</t>
  </si>
  <si>
    <t>LEITE MAGN PHILLIPS 350 ML</t>
  </si>
  <si>
    <t>‌7895858015688</t>
  </si>
  <si>
    <t>LEITE MAGN PHILLIPS 120 ML</t>
  </si>
  <si>
    <t>1173º</t>
  </si>
  <si>
    <t>‌7896015560300</t>
  </si>
  <si>
    <t>ENO TRADICIONAL 100 GR</t>
  </si>
  <si>
    <t>‌7896015560331</t>
  </si>
  <si>
    <t>ENO LARANJA 100 GR</t>
  </si>
  <si>
    <t>222º</t>
  </si>
  <si>
    <t>‌7896015521622</t>
  </si>
  <si>
    <t>ENO ABACAXI 100 GR</t>
  </si>
  <si>
    <t>724º</t>
  </si>
  <si>
    <t>‌7896015518875</t>
  </si>
  <si>
    <t>AVAMYS 27,5 MCG SPR 120 DOSES</t>
  </si>
  <si>
    <t>‌7896004821276</t>
  </si>
  <si>
    <t>TROMETAMOL CETOROLACO 10 MG CPR C/10 GERMED/GN</t>
  </si>
  <si>
    <t>1779º</t>
  </si>
  <si>
    <t>‌7896004728865</t>
  </si>
  <si>
    <t>ROSUVASTATINA 20 MG C/30 GERM/GN</t>
  </si>
  <si>
    <t>‌7896004756868</t>
  </si>
  <si>
    <t>ORLISTATE 120MG C/60 CAPS GMD</t>
  </si>
  <si>
    <t>1065º</t>
  </si>
  <si>
    <t>‌7896004745626</t>
  </si>
  <si>
    <t>ORLISTATE 120 MG CPS C/42 GERM/GN</t>
  </si>
  <si>
    <t>1544º</t>
  </si>
  <si>
    <t>‌7891317452964</t>
  </si>
  <si>
    <t>DOXAZOSINA 2 MG C/30 EURO/GN</t>
  </si>
  <si>
    <t>1391º</t>
  </si>
  <si>
    <t>‌7896004770772</t>
  </si>
  <si>
    <t>ACICLOVIR 200 MG C/25 GERMED/GN</t>
  </si>
  <si>
    <t>‌7899095202030</t>
  </si>
  <si>
    <t>ZOLMICOL CREME 30G</t>
  </si>
  <si>
    <t>‌7899095263239</t>
  </si>
  <si>
    <t>VITAMINA D 50000 UI CPS C/4 DELUMI</t>
  </si>
  <si>
    <t>‌7899095204577</t>
  </si>
  <si>
    <t>VALYANNE 215 MG C/20</t>
  </si>
  <si>
    <t>489º</t>
  </si>
  <si>
    <t>‌7899095243125</t>
  </si>
  <si>
    <t>TENOXICAM 20 MG CPR C/10 GEOLAB/GN</t>
  </si>
  <si>
    <t>2408º</t>
  </si>
  <si>
    <t>‌7899095264182</t>
  </si>
  <si>
    <t>STOMALIV ABACAXI 5 GR</t>
  </si>
  <si>
    <t>‌7899095221338</t>
  </si>
  <si>
    <t>RESFRILIV CHA MEL E LIMAO 5 GR</t>
  </si>
  <si>
    <t>‌7899095205772</t>
  </si>
  <si>
    <t>POLTAX 50 MG CPR C/20</t>
  </si>
  <si>
    <t>589º</t>
  </si>
  <si>
    <t>‌7899095204720</t>
  </si>
  <si>
    <t>OTOSYLASE SOL OTO 10 ML</t>
  </si>
  <si>
    <t>236º</t>
  </si>
  <si>
    <t>‌7899095240162</t>
  </si>
  <si>
    <t>OMEPRAZOL 20 MG CPS C/56 OMENAX</t>
  </si>
  <si>
    <t>‌7899095200869</t>
  </si>
  <si>
    <t>OMEPRAZOL 20 MG CPS C/28 OMENAX</t>
  </si>
  <si>
    <t>‌7899095204980</t>
  </si>
  <si>
    <t>NISOFLAN GTS 15 ML</t>
  </si>
  <si>
    <t>664º</t>
  </si>
  <si>
    <t>‌7899095241619</t>
  </si>
  <si>
    <t>MONTELUCASTE DE SODIO 4mg cx 30 comp mast</t>
  </si>
  <si>
    <t>1631º</t>
  </si>
  <si>
    <t>‌7899095241725</t>
  </si>
  <si>
    <t>MONTELUCASTE 5MG CP MAST C/30 GEOLAB</t>
  </si>
  <si>
    <t>1579º</t>
  </si>
  <si>
    <t>‌7899095220393</t>
  </si>
  <si>
    <t>MIZONOL CREME 28 GR GEOLAB</t>
  </si>
  <si>
    <t>497º</t>
  </si>
  <si>
    <t>‌7899095244771</t>
  </si>
  <si>
    <t>LUBRIFICANTE OCULAR ACU FRESH 5 MG/ML SOL. OFTÁLMICA 10 ML</t>
  </si>
  <si>
    <t>504º</t>
  </si>
  <si>
    <t>‌7899095250888</t>
  </si>
  <si>
    <t>ITRACONAZOL 100 MG C/4 GEOLAB/GN</t>
  </si>
  <si>
    <t>1852º</t>
  </si>
  <si>
    <t>‌7899095244146</t>
  </si>
  <si>
    <t>IBUPROFENO 600 MG CPR C/20 GEOLAB/GN</t>
  </si>
  <si>
    <t>2479º</t>
  </si>
  <si>
    <t>‌7899095201255</t>
  </si>
  <si>
    <t>FLEXALGIN CPR C/30 GEOLAB</t>
  </si>
  <si>
    <t>‌7899095239586</t>
  </si>
  <si>
    <t>FITOBILOBA 120 MG C/30</t>
  </si>
  <si>
    <t>139º</t>
  </si>
  <si>
    <t>‌7899095230224</t>
  </si>
  <si>
    <t>DIPIRONA MONOIDRATADA SOL 50MG/ML 100ML</t>
  </si>
  <si>
    <t>2057º</t>
  </si>
  <si>
    <t>‌7899095204775</t>
  </si>
  <si>
    <t>DELUMI 7000UI  C/30</t>
  </si>
  <si>
    <t>677º</t>
  </si>
  <si>
    <t>‌7899095245686</t>
  </si>
  <si>
    <t>COLCHICINA 0,5 MG CPR C/30 GEO/GN</t>
  </si>
  <si>
    <t>253º</t>
  </si>
  <si>
    <t>‌7899095203532</t>
  </si>
  <si>
    <t>CISTEIL XPE PED 120 ML</t>
  </si>
  <si>
    <t>263º</t>
  </si>
  <si>
    <t>‌7899095203556</t>
  </si>
  <si>
    <t>CISTEIL XPE ADT 120 ML</t>
  </si>
  <si>
    <t>121º</t>
  </si>
  <si>
    <t>‌7899095239401</t>
  </si>
  <si>
    <t>CISTEIL 600 MG ENV C/16</t>
  </si>
  <si>
    <t>59º</t>
  </si>
  <si>
    <t>‌7899095239340</t>
  </si>
  <si>
    <t>CISTEIL 200 MG GRAN SOL EXPECTORANTE 16 ENVELOPES 5 G CADA</t>
  </si>
  <si>
    <t>335º</t>
  </si>
  <si>
    <t>‌7899095203990</t>
  </si>
  <si>
    <t>CIPRIXIN DEXA 0,35+0,1% sol oft fr 5ml</t>
  </si>
  <si>
    <t>‌7899095267596</t>
  </si>
  <si>
    <t>CALCIO +VIT D C/60 GEOLAB</t>
  </si>
  <si>
    <t>11884º</t>
  </si>
  <si>
    <t>‌7899095256323</t>
  </si>
  <si>
    <t>BETAISTINA 16 MG CPR C/30 GEOLAB/GN</t>
  </si>
  <si>
    <t>3404º</t>
  </si>
  <si>
    <t>‌7899095266094</t>
  </si>
  <si>
    <t>ATORVASTATINA 40 MG CPR C/30 GEOLAB/GN</t>
  </si>
  <si>
    <t>3069º</t>
  </si>
  <si>
    <t>‌7899095259119</t>
  </si>
  <si>
    <t>APAXY 600 MG CPR C/20 GEOLAB</t>
  </si>
  <si>
    <t>3408º</t>
  </si>
  <si>
    <t>‌7899095258990</t>
  </si>
  <si>
    <t>APAXY 300 MG CPR C/20 GEOLAB</t>
  </si>
  <si>
    <t>517º</t>
  </si>
  <si>
    <t>‌7899095202436</t>
  </si>
  <si>
    <t>ALBENDAZOL 400 MG C/ 5CP</t>
  </si>
  <si>
    <t>980º</t>
  </si>
  <si>
    <t>‌7899095203235</t>
  </si>
  <si>
    <t>ALBENDAZOL 40 MG/ML 10 ML GEOLAB/GN</t>
  </si>
  <si>
    <t>‌7899095201330</t>
  </si>
  <si>
    <t>ALBEL 400MG C/1</t>
  </si>
  <si>
    <t>‌7899095201972</t>
  </si>
  <si>
    <t>ALBEL 40 MG/ML 10ML</t>
  </si>
  <si>
    <t>183º</t>
  </si>
  <si>
    <t>‌7899095263215</t>
  </si>
  <si>
    <t>ACU FRESH G COL 10 ML</t>
  </si>
  <si>
    <t>272º</t>
  </si>
  <si>
    <t>‌7898949409762</t>
  </si>
  <si>
    <t>CICATRICURE GEL CICATRIZES E ESTRIAS 60 GR</t>
  </si>
  <si>
    <t>‌7898949409625</t>
  </si>
  <si>
    <t>CICATRICURE GEL CICATRIZES E ESTRIAS 30 GR</t>
  </si>
  <si>
    <t>‌7897930778993</t>
  </si>
  <si>
    <t>CETAPHIL CREME TRAVEL SIZE 50G</t>
  </si>
  <si>
    <t>18706º</t>
  </si>
  <si>
    <t>‌7908032300712</t>
  </si>
  <si>
    <t>VITA MAGNA TOALHAS UMEDECIDAS P/ ADULTO C/40</t>
  </si>
  <si>
    <t>‌7908032300743</t>
  </si>
  <si>
    <t>CRESCENDO TOALHAS UMED C/40 PACOTE C/5 UN</t>
  </si>
  <si>
    <t>‌7899952324523</t>
  </si>
  <si>
    <t>JEQUITI COLONIA CEBOLINHA 25 ML</t>
  </si>
  <si>
    <t>9180º</t>
  </si>
  <si>
    <t>‌7899601710301</t>
  </si>
  <si>
    <t>COLONIA JEQUITI HELLO KITTY ESTILOSA 25ML</t>
  </si>
  <si>
    <t>26289º</t>
  </si>
  <si>
    <t>‌7898774330972</t>
  </si>
  <si>
    <t>VITAMINA B12 PROWIN CP MAST C/90 UVA</t>
  </si>
  <si>
    <t>10607º</t>
  </si>
  <si>
    <t>‌7896920305140</t>
  </si>
  <si>
    <t>MILMUNE VITAMINA C GOMAS SABOR UVA C/30</t>
  </si>
  <si>
    <t>15083º</t>
  </si>
  <si>
    <t>‌7908324408744</t>
  </si>
  <si>
    <t>SPRAY ACID.CAPILAR OX GLICOLICO 200ML</t>
  </si>
  <si>
    <t>6838º</t>
  </si>
  <si>
    <t>‌7896916782337</t>
  </si>
  <si>
    <t>SHAMPOO OX 200ML NUTRE</t>
  </si>
  <si>
    <t>25273º</t>
  </si>
  <si>
    <t>‌7500435261227</t>
  </si>
  <si>
    <t>SH PANTENE+CO BOND REPAIR 300ML+150ML</t>
  </si>
  <si>
    <t>1473º</t>
  </si>
  <si>
    <t>‌7908324404814</t>
  </si>
  <si>
    <t>SH OX+CO MICELAR 200ML+170ML</t>
  </si>
  <si>
    <t>11168º</t>
  </si>
  <si>
    <t>‌7908324404333</t>
  </si>
  <si>
    <t>SH OX+CO LONGOS 375ML+170ML</t>
  </si>
  <si>
    <t>5344º</t>
  </si>
  <si>
    <t>‌7908324406399</t>
  </si>
  <si>
    <t>SH OX+CO HIDRATA 375+170ML</t>
  </si>
  <si>
    <t>2424º</t>
  </si>
  <si>
    <t>‌7908324404760</t>
  </si>
  <si>
    <t>SH OX+CO HIALURONICO 200ML+170ML</t>
  </si>
  <si>
    <t>11775º</t>
  </si>
  <si>
    <t>‌7908324404753</t>
  </si>
  <si>
    <t>SH OX+CO COLAGENO 200ML+170ML</t>
  </si>
  <si>
    <t>12613º</t>
  </si>
  <si>
    <t>‌7908324405149</t>
  </si>
  <si>
    <t>SH OX 500ML VITA GLOW</t>
  </si>
  <si>
    <t>2126º</t>
  </si>
  <si>
    <t>‌7908324404807</t>
  </si>
  <si>
    <t>SH OX 500ML MICELAR</t>
  </si>
  <si>
    <t>4226º</t>
  </si>
  <si>
    <t>‌7908324408706</t>
  </si>
  <si>
    <t>SH OX 500ML GLICOLICO</t>
  </si>
  <si>
    <t>5897º</t>
  </si>
  <si>
    <t>‌7908324404746</t>
  </si>
  <si>
    <t>SH OX 500ML COLAGENO</t>
  </si>
  <si>
    <t>13909º</t>
  </si>
  <si>
    <t>‌7897664168220</t>
  </si>
  <si>
    <t>SH OX 400ML RESTAURA</t>
  </si>
  <si>
    <t>20896º</t>
  </si>
  <si>
    <t>‌7897664168213</t>
  </si>
  <si>
    <t>SH OX 400ML NUTRE</t>
  </si>
  <si>
    <t>4087º</t>
  </si>
  <si>
    <t>‌7908324405583</t>
  </si>
  <si>
    <t>SH OX 400ML MEN ANTIQUEDA</t>
  </si>
  <si>
    <t>10207º</t>
  </si>
  <si>
    <t>‌7897664168237</t>
  </si>
  <si>
    <t>SH OX 400ML LISOS</t>
  </si>
  <si>
    <t>5038º</t>
  </si>
  <si>
    <t>‌7908324406160</t>
  </si>
  <si>
    <t>SH OX 400ML HIDRATA</t>
  </si>
  <si>
    <t>6655º</t>
  </si>
  <si>
    <t>‌7908324409857</t>
  </si>
  <si>
    <t>SH OX 250ML MARI MARIA SCIENCE GLOSS 250ML</t>
  </si>
  <si>
    <t>14552º</t>
  </si>
  <si>
    <t>‌7908324405125</t>
  </si>
  <si>
    <t>SH OX 240ML VITA GLOW</t>
  </si>
  <si>
    <t>11974º</t>
  </si>
  <si>
    <t>‌7908324404272</t>
  </si>
  <si>
    <t>SH OX 240ML COLAGENO</t>
  </si>
  <si>
    <t>22915º</t>
  </si>
  <si>
    <t>‌7908324405552</t>
  </si>
  <si>
    <t>SH OX 200ML MEN ANTIQUEDA</t>
  </si>
  <si>
    <t>‌7908324405545</t>
  </si>
  <si>
    <t>SH OX 200ML MEN ANTICASPA</t>
  </si>
  <si>
    <t>‌7908324404326</t>
  </si>
  <si>
    <t>SH OX 200ML LONGOS</t>
  </si>
  <si>
    <t>35055º</t>
  </si>
  <si>
    <t>‌7896916782269</t>
  </si>
  <si>
    <t>SH OX 200ML LISOS</t>
  </si>
  <si>
    <t>28970º</t>
  </si>
  <si>
    <t>‌7908324406177</t>
  </si>
  <si>
    <t>SH OX 200ML HIDRATA</t>
  </si>
  <si>
    <t>‌7908324408751</t>
  </si>
  <si>
    <t>OX SHAM PEPTIDEOS 240 ML</t>
  </si>
  <si>
    <t>10976º</t>
  </si>
  <si>
    <t>‌7908324405576</t>
  </si>
  <si>
    <t>OX SHAM MEN ANTICASPA 400 ML</t>
  </si>
  <si>
    <t>6101º</t>
  </si>
  <si>
    <t>‌7908324402483</t>
  </si>
  <si>
    <t>OX SHAM HIALURONICO 240 ML</t>
  </si>
  <si>
    <t>23910º</t>
  </si>
  <si>
    <t>‌7908324408683</t>
  </si>
  <si>
    <t>OX SHAM GLICOLICO 240 ML</t>
  </si>
  <si>
    <t>28382º</t>
  </si>
  <si>
    <t>‌7908324408652</t>
  </si>
  <si>
    <t>OX LEAVE IN MARIMARIA VITA GLOW 300 ML</t>
  </si>
  <si>
    <t>16512º</t>
  </si>
  <si>
    <t>‌7908324400878</t>
  </si>
  <si>
    <t>OX KIT RECONTRUCAO PROFUNDA SHAM 375 ML + COND 170 ML</t>
  </si>
  <si>
    <t>4546º</t>
  </si>
  <si>
    <t>‌7908324400847</t>
  </si>
  <si>
    <t>OX KIT NUTRICAO INTENSA SHAM 375 ML + COND 170 ML</t>
  </si>
  <si>
    <t>1396º</t>
  </si>
  <si>
    <t>‌7908324400861</t>
  </si>
  <si>
    <t>OX KIT LISO DURADOURO SHAM 375 ML + COND 170 ML</t>
  </si>
  <si>
    <t>3018º</t>
  </si>
  <si>
    <t>‌7896916782344</t>
  </si>
  <si>
    <t>OX COND NUTRE 200 ML</t>
  </si>
  <si>
    <t>27368º</t>
  </si>
  <si>
    <t>‌7896916782276</t>
  </si>
  <si>
    <t>OX COND LISOS 200 ML</t>
  </si>
  <si>
    <t>27320º</t>
  </si>
  <si>
    <t>‌7908324406191</t>
  </si>
  <si>
    <t>OX COND HIDRATA 200 ML</t>
  </si>
  <si>
    <t>‌7908324405095</t>
  </si>
  <si>
    <t>OLEO REPARADOR OX VITA GLOW 60ML</t>
  </si>
  <si>
    <t>3142º</t>
  </si>
  <si>
    <t>‌7908324409895</t>
  </si>
  <si>
    <t>OLEO CAPILAR OX SCIENCE GLOSS REPAIR 3X15ML</t>
  </si>
  <si>
    <t>14708º</t>
  </si>
  <si>
    <t>‌7908324409864</t>
  </si>
  <si>
    <t>OLEO CAPILAR OX MARI MARIA SCIENCE GLOSS 55ML</t>
  </si>
  <si>
    <t>14034º</t>
  </si>
  <si>
    <t>‌7908324410037</t>
  </si>
  <si>
    <t>OLEO CAPILAR OX 15ML+GLOSS 4ML MARI MARIA</t>
  </si>
  <si>
    <t>2938º</t>
  </si>
  <si>
    <t>‌7908324408782</t>
  </si>
  <si>
    <t>LEAVE IN OX PEPTIDIOS PUMP 300ML</t>
  </si>
  <si>
    <t>8416º</t>
  </si>
  <si>
    <t>‌7908324408645</t>
  </si>
  <si>
    <t>DEFRIZANTE OX VITA GLOW MARI MARIA 200ML</t>
  </si>
  <si>
    <t>14112º</t>
  </si>
  <si>
    <t>‌7908324405163</t>
  </si>
  <si>
    <t>CR.OX TRAT. VITA GLOW 190G</t>
  </si>
  <si>
    <t>4454º</t>
  </si>
  <si>
    <t>‌7908324406382</t>
  </si>
  <si>
    <t>CR.OX TRAT. HIDRATA 300G</t>
  </si>
  <si>
    <t>7635º</t>
  </si>
  <si>
    <t>‌7908324404289</t>
  </si>
  <si>
    <t>CR.OX TRAT. COLAGENO 300G</t>
  </si>
  <si>
    <t>15648º</t>
  </si>
  <si>
    <t>‌7908324409871</t>
  </si>
  <si>
    <t>CR.OX TRAT MARI MARIA SCIENCE GLOSS 180G</t>
  </si>
  <si>
    <t>17628º</t>
  </si>
  <si>
    <t>‌7908324402537</t>
  </si>
  <si>
    <t>CR.OX TRAT HIALURONICO 300G</t>
  </si>
  <si>
    <t>17421º</t>
  </si>
  <si>
    <t>‌7908324409840</t>
  </si>
  <si>
    <t>COND OX MARI MARIA SCIENCE GLOSS 200ML</t>
  </si>
  <si>
    <t>15207º</t>
  </si>
  <si>
    <t>‌7908324405156</t>
  </si>
  <si>
    <t>COND OX 500ML VITA GLOW</t>
  </si>
  <si>
    <t>2460º</t>
  </si>
  <si>
    <t>‌7908324405132</t>
  </si>
  <si>
    <t>COND OX 240ML VITA GLOW</t>
  </si>
  <si>
    <t>10787º</t>
  </si>
  <si>
    <t>‌7908324408768</t>
  </si>
  <si>
    <t>COND OX 240ML PEPTIDIOS</t>
  </si>
  <si>
    <t>10601º</t>
  </si>
  <si>
    <t>‌7908324404791</t>
  </si>
  <si>
    <t>CO OX 500ML MICELAR</t>
  </si>
  <si>
    <t>7084º</t>
  </si>
  <si>
    <t>‌7908324408713</t>
  </si>
  <si>
    <t>CO OX 500ML GLICOLICO</t>
  </si>
  <si>
    <t>6018º</t>
  </si>
  <si>
    <t>‌7908324404739</t>
  </si>
  <si>
    <t>CO OX 500ML COLAGENO</t>
  </si>
  <si>
    <t>15551º</t>
  </si>
  <si>
    <t>‌7897664168244</t>
  </si>
  <si>
    <t>CO OX 400ML NUTRE</t>
  </si>
  <si>
    <t>3593º</t>
  </si>
  <si>
    <t>‌7908324404234</t>
  </si>
  <si>
    <t>CO OX 400ML LONGOS</t>
  </si>
  <si>
    <t>16719º</t>
  </si>
  <si>
    <t>‌7897664168268</t>
  </si>
  <si>
    <t>CO OX 400ML LISOS</t>
  </si>
  <si>
    <t>5255º</t>
  </si>
  <si>
    <t>‌7908324406184</t>
  </si>
  <si>
    <t>CO OX 400ML HIDRATA</t>
  </si>
  <si>
    <t>5949º</t>
  </si>
  <si>
    <t>‌7908324404166</t>
  </si>
  <si>
    <t>CO OX 240ML MICELAR</t>
  </si>
  <si>
    <t>23152º</t>
  </si>
  <si>
    <t>‌7908324402490</t>
  </si>
  <si>
    <t>CO OX 240ML HIALURONICO</t>
  </si>
  <si>
    <t>28218º</t>
  </si>
  <si>
    <t>‌7908324408690</t>
  </si>
  <si>
    <t>CO OX 240ML GLICOLICO</t>
  </si>
  <si>
    <t>23053º</t>
  </si>
  <si>
    <t>‌7908324404135</t>
  </si>
  <si>
    <t>CO OX 240ML COLAGENO</t>
  </si>
  <si>
    <t>23169º</t>
  </si>
  <si>
    <t>‌7908324404159</t>
  </si>
  <si>
    <t>CO OX 200ML LONGOS</t>
  </si>
  <si>
    <t>‌7908324408669</t>
  </si>
  <si>
    <t>ALINHADOR DE FIOS OX VITA GLOW MARI MARIA 10G</t>
  </si>
  <si>
    <t>15634º</t>
  </si>
  <si>
    <t>‌7896090705160</t>
  </si>
  <si>
    <t>ALCOOL COPERALCOLL 400G</t>
  </si>
  <si>
    <t>‌7898662061681</t>
  </si>
  <si>
    <t>REVITART FACES ALGODAO DISCOS LV100/PG80</t>
  </si>
  <si>
    <t>‌7891800664089</t>
  </si>
  <si>
    <t>REVITART FACES ALGODAO DISCOS C/50</t>
  </si>
  <si>
    <t>‌7898662061636</t>
  </si>
  <si>
    <t>REVITART CARE HASTES C/75</t>
  </si>
  <si>
    <t>‌7898662061643</t>
  </si>
  <si>
    <t>REVITART CARE HASTES C/150</t>
  </si>
  <si>
    <t>‌7898662061667</t>
  </si>
  <si>
    <t>REVITART ALGODAO CARE BLS 50 GR</t>
  </si>
  <si>
    <t>‌7891800662283</t>
  </si>
  <si>
    <t>CRESCENDO HASTES FLEX BABY C/50</t>
  </si>
  <si>
    <t>‌7898040328993</t>
  </si>
  <si>
    <t>REVERT 50+12,5 MG CPR C/30</t>
  </si>
  <si>
    <t>2749º</t>
  </si>
  <si>
    <t>‌7898040325237</t>
  </si>
  <si>
    <t>MARESIS BABY 0,9% AER 100 ML</t>
  </si>
  <si>
    <t>551º</t>
  </si>
  <si>
    <t>‌7898040320584</t>
  </si>
  <si>
    <t>GINESSE CPR C/21</t>
  </si>
  <si>
    <t>3982º</t>
  </si>
  <si>
    <t>‌7898040322328</t>
  </si>
  <si>
    <t>GINESSE 0,075+0,020MG C/63</t>
  </si>
  <si>
    <t>‌7898040326357</t>
  </si>
  <si>
    <t>EXIMIA PROBIAC CPR C/60</t>
  </si>
  <si>
    <t>428º</t>
  </si>
  <si>
    <t>‌7898040321512</t>
  </si>
  <si>
    <t>ANNITA 500 MG CPR C/6</t>
  </si>
  <si>
    <t>‌7898040321420</t>
  </si>
  <si>
    <t>ANNITA 20 MG/ML SUS 45 ML</t>
  </si>
  <si>
    <t>933º</t>
  </si>
  <si>
    <t>‌7898040321505</t>
  </si>
  <si>
    <t>ANNITA 20 MG/ML SUS 100 ML</t>
  </si>
  <si>
    <t>699º</t>
  </si>
  <si>
    <t>‌7896902212190</t>
  </si>
  <si>
    <t>SOLUCAO FIS FARMAX 0,9% 500 ML SORIMAX</t>
  </si>
  <si>
    <t>128º</t>
  </si>
  <si>
    <t>‌7896902212152</t>
  </si>
  <si>
    <t>SOLUCAO FIS FARMAX 0,9% 100 ML</t>
  </si>
  <si>
    <t>2593º</t>
  </si>
  <si>
    <t>‌7896902200593</t>
  </si>
  <si>
    <t>REMOVEDOR DE ESMALTE S/ACETONA ARGAN 100 ML FARMAX</t>
  </si>
  <si>
    <t>20029º</t>
  </si>
  <si>
    <t>‌7896902205758</t>
  </si>
  <si>
    <t>PEDRA HUME PO 20 GR FARMAX</t>
  </si>
  <si>
    <t>16942º</t>
  </si>
  <si>
    <t>‌7896902285422</t>
  </si>
  <si>
    <t>OLEO DE RICINO 30 ML FARMAX</t>
  </si>
  <si>
    <t>8971º</t>
  </si>
  <si>
    <t>‌7896902211438</t>
  </si>
  <si>
    <t>OLEO DE BANANA 28 ML FARMAX</t>
  </si>
  <si>
    <t>11124º</t>
  </si>
  <si>
    <t>‌7896902210608</t>
  </si>
  <si>
    <t>AGUA OXIG CREMOSA 30VOL 90ML</t>
  </si>
  <si>
    <t>7544º</t>
  </si>
  <si>
    <t>‌7896902201163</t>
  </si>
  <si>
    <t>AGUA OXIG 20 VL 90 ML FARMAX</t>
  </si>
  <si>
    <t>‌7896902231313</t>
  </si>
  <si>
    <t>AGUA BORICADA 3% 100 ML FARMAX</t>
  </si>
  <si>
    <t>8249º</t>
  </si>
  <si>
    <t>‌7896902209114</t>
  </si>
  <si>
    <t>ACETONA 100 ML BLUE FARMAX</t>
  </si>
  <si>
    <t>1103º</t>
  </si>
  <si>
    <t>‌7891317004606</t>
  </si>
  <si>
    <t>ZOLPIDEM 5 MG CPR SUBL C/30 EURO/GN</t>
  </si>
  <si>
    <t>‌7891317018849</t>
  </si>
  <si>
    <t>ZOLPIDEM 10 MG CPR C/30 EURO/GN</t>
  </si>
  <si>
    <t>1293º</t>
  </si>
  <si>
    <t>‌7891317026059</t>
  </si>
  <si>
    <t>VITAMINA D 2000 UI CPS GEL C/30 EUROFARMA</t>
  </si>
  <si>
    <t>7099º</t>
  </si>
  <si>
    <t>‌7891317430368</t>
  </si>
  <si>
    <t>VENLAFAXINA 75 MG CPS C/30 EUR/GN</t>
  </si>
  <si>
    <t>573º</t>
  </si>
  <si>
    <t>‌7891317464523</t>
  </si>
  <si>
    <t>VENLAFAXINA 37,5 MG CPS C/30 EURO/GN</t>
  </si>
  <si>
    <t>593º</t>
  </si>
  <si>
    <t>‌7891317028244</t>
  </si>
  <si>
    <t>TROMETAMOL CETOROLACO 10 MG C/20 CPR EURO/GN</t>
  </si>
  <si>
    <t>‌7891317028237</t>
  </si>
  <si>
    <t>TROMETAMOL CETOROLACO 10 MG C/10 CPR EURO/GN</t>
  </si>
  <si>
    <t>454º</t>
  </si>
  <si>
    <t>‌7891317028190</t>
  </si>
  <si>
    <t>TRIMETAZIDINA 35 MG CPR C/60 EURO/GN</t>
  </si>
  <si>
    <t>376º</t>
  </si>
  <si>
    <t>‌7891317011260</t>
  </si>
  <si>
    <t>TRAZODONA 100 MG CPR C/30 EURO/GN</t>
  </si>
  <si>
    <t>330º</t>
  </si>
  <si>
    <t>‌7891317009083</t>
  </si>
  <si>
    <t>TRAMADOL 50 MG CPS C/10 EUR/GEN</t>
  </si>
  <si>
    <t>‌7891317434335</t>
  </si>
  <si>
    <t>TOPIRAMATO 50 MG CPR C/60 EURO/GN</t>
  </si>
  <si>
    <t>630º</t>
  </si>
  <si>
    <t>‌7891317434328</t>
  </si>
  <si>
    <t>TOPIRAMATO 25 MG CPR C/60 EURO/GN</t>
  </si>
  <si>
    <t>846º</t>
  </si>
  <si>
    <t>‌7891317009168</t>
  </si>
  <si>
    <t>TINIDAZOL+MICONAZOL CRM VAG 40 GR EURO/GN</t>
  </si>
  <si>
    <t>‌7891317127725</t>
  </si>
  <si>
    <t>TADALAFILA 5 MG CPR C/30 EUR/GN</t>
  </si>
  <si>
    <t>‌7891317477592</t>
  </si>
  <si>
    <t>SILDENAFILA 50 MG CPR C/4 EUR/GN</t>
  </si>
  <si>
    <t>2798º</t>
  </si>
  <si>
    <t>‌7891317481636</t>
  </si>
  <si>
    <t>SIBUTRAMINA 10 MG CPR C/30 EUR/GN</t>
  </si>
  <si>
    <t>2082º</t>
  </si>
  <si>
    <t>‌7891317017385</t>
  </si>
  <si>
    <t>SERTRALINA 50 MG CPR C/30 EUR/GN</t>
  </si>
  <si>
    <t>16º</t>
  </si>
  <si>
    <t>‌7891317155056</t>
  </si>
  <si>
    <t>ROSUVASTATINA 5 MG CPR C/30 EUR/GN</t>
  </si>
  <si>
    <t>820º</t>
  </si>
  <si>
    <t>‌7891317155216</t>
  </si>
  <si>
    <t>ROSUVASTATINA 20 MG C/30 EURO/GN</t>
  </si>
  <si>
    <t>292º</t>
  </si>
  <si>
    <t>‌7891317017675</t>
  </si>
  <si>
    <t>RIVAROXABANA 20 MG CPR C/30 EURO/GN</t>
  </si>
  <si>
    <t>451º</t>
  </si>
  <si>
    <t>‌7891317017668</t>
  </si>
  <si>
    <t>RIVAROXABANA 15 MG CPR C/30 EURO/GN</t>
  </si>
  <si>
    <t>‌7891317017651</t>
  </si>
  <si>
    <t>RIVAROXABANA 10 MG CPR C/30 EURO/GN</t>
  </si>
  <si>
    <t>943º</t>
  </si>
  <si>
    <t>‌7891317191689</t>
  </si>
  <si>
    <t>QUET 25 MG CPR C/30</t>
  </si>
  <si>
    <t>1873º</t>
  </si>
  <si>
    <t>‌7891317125608</t>
  </si>
  <si>
    <t>PRYSMA 2MG C/30 CP REV</t>
  </si>
  <si>
    <t>1059º</t>
  </si>
  <si>
    <t>‌7891317139384</t>
  </si>
  <si>
    <t>PREGABALINA 75 MG CPS C/30 EUR/GN</t>
  </si>
  <si>
    <t>244º</t>
  </si>
  <si>
    <t>‌7891317139469</t>
  </si>
  <si>
    <t>PREGABALINA 150 MG CPS C/30 EUR/GN</t>
  </si>
  <si>
    <t>342º</t>
  </si>
  <si>
    <t>‌7891317004293</t>
  </si>
  <si>
    <t>PREDNISOLONA 5 MG CPR C/10 EUR/GEN</t>
  </si>
  <si>
    <t>1670º</t>
  </si>
  <si>
    <t>‌7891317004330</t>
  </si>
  <si>
    <t>PREDNISOLONA 40 MG CPR C/7 EURO/GN</t>
  </si>
  <si>
    <t>44º</t>
  </si>
  <si>
    <t>‌7891317004347</t>
  </si>
  <si>
    <t>PREDNISOLONA 11MG/ML 20 ML EURO/GN</t>
  </si>
  <si>
    <t>541º</t>
  </si>
  <si>
    <t>‌7891317420338</t>
  </si>
  <si>
    <t>PAROXETINA 20 MG CPR C/30 EURO/GN</t>
  </si>
  <si>
    <t>152º</t>
  </si>
  <si>
    <t>‌7891317192822</t>
  </si>
  <si>
    <t>PARACETAMOL+CODEINA CPR C/36 EURO/GN</t>
  </si>
  <si>
    <t>387º</t>
  </si>
  <si>
    <t>‌7891317000127</t>
  </si>
  <si>
    <t>PARACETAMOL+CODEINA CPR C/24 EURO/GN</t>
  </si>
  <si>
    <t>‌7891317017422</t>
  </si>
  <si>
    <t>PANTOPRAZOL 40 MG CPR C/28 EURO/GN</t>
  </si>
  <si>
    <t>259º</t>
  </si>
  <si>
    <t>‌7891317121235</t>
  </si>
  <si>
    <t>OLMESARTANA 40 MG CPR C/30 EUR/GN</t>
  </si>
  <si>
    <t>155º</t>
  </si>
  <si>
    <t>‌7891317121198</t>
  </si>
  <si>
    <t>OLMESARTANA 20 MG CPR C/30 EUR/GN</t>
  </si>
  <si>
    <t>90º</t>
  </si>
  <si>
    <t>‌7891317124038</t>
  </si>
  <si>
    <t>OLMESARTANA + HCT 40/25 MG CPR C/30 EURO/GN</t>
  </si>
  <si>
    <t>‌7891317123994</t>
  </si>
  <si>
    <t>OLMESARTANA + HCT 40/12,5 MG CPR C/30 EURO/GN</t>
  </si>
  <si>
    <t>96º</t>
  </si>
  <si>
    <t>‌7891317123956</t>
  </si>
  <si>
    <t>OLMESARTANA + HCT 20/12,5 MG CPR C/30 EURO/GN</t>
  </si>
  <si>
    <t>46º</t>
  </si>
  <si>
    <t>‌7891317024833</t>
  </si>
  <si>
    <t>OAZ FIO DENTAL 100 + 25M</t>
  </si>
  <si>
    <t>16446º</t>
  </si>
  <si>
    <t>‌7891317032067</t>
  </si>
  <si>
    <t>OAZ ESC DENTAL ULTRA MAX MACIA C/1</t>
  </si>
  <si>
    <t>16867º</t>
  </si>
  <si>
    <t>‌7891317032098</t>
  </si>
  <si>
    <t>OAZ ESC DENTAL PRO WHITE MACIA</t>
  </si>
  <si>
    <t>18386º</t>
  </si>
  <si>
    <t>‌7891317034726</t>
  </si>
  <si>
    <t>OAZ ESC DENTAL PRO</t>
  </si>
  <si>
    <t>‌7891317032043</t>
  </si>
  <si>
    <t>OAZ ESC DENTAL DEEP CLEAN MACIA C/1</t>
  </si>
  <si>
    <t>22040º</t>
  </si>
  <si>
    <t>‌7891317496388</t>
  </si>
  <si>
    <t>NORETISTERONA 50MG +ESTRADIOL 5M INJ 1 ML EURO C/SERING</t>
  </si>
  <si>
    <t>752º</t>
  </si>
  <si>
    <t>‌7891317016265</t>
  </si>
  <si>
    <t>NITAZOXANIDA 500 MG CPR C/6 EURO/GN</t>
  </si>
  <si>
    <t>91º</t>
  </si>
  <si>
    <t>‌7891317036737</t>
  </si>
  <si>
    <t>NITAZOXANIDA 20MG/ML 45 ML EURO/GEN</t>
  </si>
  <si>
    <t>‌7891317036744</t>
  </si>
  <si>
    <t>NITAZOXANIDA 20MG/ML 100 ML EURO/GEN</t>
  </si>
  <si>
    <t>‌7891317422028</t>
  </si>
  <si>
    <t>NIMESULIDA 100 MG CPR C/12 EURO/GN</t>
  </si>
  <si>
    <t>‌7891317124489</t>
  </si>
  <si>
    <t>MOXIFLOXACINO 400 MG CPR C/7 EURO/GN</t>
  </si>
  <si>
    <t>778º</t>
  </si>
  <si>
    <t>‌7891317124472</t>
  </si>
  <si>
    <t>MOXIFLOXACINO 400 MG CPR C/5 EURO/GN</t>
  </si>
  <si>
    <t>‌7891317477271</t>
  </si>
  <si>
    <t>MONTELUCASTE 5 MG CPR C/30 EURO/GN</t>
  </si>
  <si>
    <t>1150º</t>
  </si>
  <si>
    <t>‌7891317477301</t>
  </si>
  <si>
    <t>MONTELUCASTE 4 MG CPR C/30 EURO/GN</t>
  </si>
  <si>
    <t>1096º</t>
  </si>
  <si>
    <t>‌7891317140854</t>
  </si>
  <si>
    <t>MONTELUCASTE 10 MG CPR C/30 EURO/GN</t>
  </si>
  <si>
    <t>412º</t>
  </si>
  <si>
    <t>‌7891317010362</t>
  </si>
  <si>
    <t>MOMETASONA  0.5MG 120 DOSES 17.5ML EURO/GN</t>
  </si>
  <si>
    <t>35º</t>
  </si>
  <si>
    <t>‌7891317010270</t>
  </si>
  <si>
    <t>METILFENIDATO 10 MG CPR C/60 EUR/GN</t>
  </si>
  <si>
    <t>‌7891317010263</t>
  </si>
  <si>
    <t>METILFENIDATO 10 MG CPR C/30 EUR/GN</t>
  </si>
  <si>
    <t>802º</t>
  </si>
  <si>
    <t>‌7891317472139</t>
  </si>
  <si>
    <t>MEMANTINA 10 MG CPR C/60 EUR/GN</t>
  </si>
  <si>
    <t>775º</t>
  </si>
  <si>
    <t>‌7891317472122</t>
  </si>
  <si>
    <t>MEMANTINA 10 MG CPR C/30 EUR/GN</t>
  </si>
  <si>
    <t>2963º</t>
  </si>
  <si>
    <t>‌7891317421854</t>
  </si>
  <si>
    <t>MELOXICAM 15 MG CPR C/10 EUR/GN</t>
  </si>
  <si>
    <t>‌7891317445294</t>
  </si>
  <si>
    <t>LOSARTANA+HID 100/25 MG C/30 EUR/GN</t>
  </si>
  <si>
    <t>1989º</t>
  </si>
  <si>
    <t>‌7891317427542</t>
  </si>
  <si>
    <t>LOSARTANA POT 50 MG C/30 EUR/GN</t>
  </si>
  <si>
    <t>219º</t>
  </si>
  <si>
    <t>‌7891317003630</t>
  </si>
  <si>
    <t>LEVOFLOXACINO 750 MG CPR C/5 EURO/GN</t>
  </si>
  <si>
    <t>281º</t>
  </si>
  <si>
    <t>‌7891317414221</t>
  </si>
  <si>
    <t>LEVOFLOXACINO 500 MG CPR C/10</t>
  </si>
  <si>
    <t>1537º</t>
  </si>
  <si>
    <t>‌7891317414139</t>
  </si>
  <si>
    <t>LEVOFLOXACINO 500 MG C/7 EUR/GN</t>
  </si>
  <si>
    <t>400º</t>
  </si>
  <si>
    <t>‌7891317457266</t>
  </si>
  <si>
    <t>LEVOCETIRIZINA 5 MG CPR C/10 EUR/GN</t>
  </si>
  <si>
    <t>‌7891317488352</t>
  </si>
  <si>
    <t>IRBESARTANA+HIDRO 150+12,5 MG CPR C/30 EURO/GN</t>
  </si>
  <si>
    <t>1278º</t>
  </si>
  <si>
    <t>‌7891317127428</t>
  </si>
  <si>
    <t>INDAPAMIDA 1,5 MG CPR C/60 EUR/GN</t>
  </si>
  <si>
    <t>930º</t>
  </si>
  <si>
    <t>‌7891317127404</t>
  </si>
  <si>
    <t>INDAPAMIDA 1,5 MG CPR C/30 EUR/GN</t>
  </si>
  <si>
    <t>1235º</t>
  </si>
  <si>
    <t>‌7891317046699</t>
  </si>
  <si>
    <t>HEMIFUMARATO DE BISOPROLOL 5mg cx 30 comp rev</t>
  </si>
  <si>
    <t>2916º</t>
  </si>
  <si>
    <t>‌7891317421823</t>
  </si>
  <si>
    <t>GLIMEPIRIDA 4 MG CPR C/30 EUR/GN</t>
  </si>
  <si>
    <t>2845º</t>
  </si>
  <si>
    <t>‌7891317038557</t>
  </si>
  <si>
    <t>FEXOFENADINA PED 6 MG/ML 150 ML EURO/GN</t>
  </si>
  <si>
    <t>895º</t>
  </si>
  <si>
    <t>‌7891317431334</t>
  </si>
  <si>
    <t>ESPIRONOLACTONA 50 MG C/30 EUR/GN</t>
  </si>
  <si>
    <t>509º</t>
  </si>
  <si>
    <t>‌7891317431358</t>
  </si>
  <si>
    <t>ESPIRONOLACTONA 25 MG CPR C/30 EURO/GN</t>
  </si>
  <si>
    <t>174º</t>
  </si>
  <si>
    <t>‌7896004794198</t>
  </si>
  <si>
    <t>ESCITALOPRAM 20 MG CPR C/60 EMS/GN</t>
  </si>
  <si>
    <t>556º</t>
  </si>
  <si>
    <t>‌7891317034641</t>
  </si>
  <si>
    <t>ES OAZ SOFT CLASS C/ 12UN</t>
  </si>
  <si>
    <t>34884º</t>
  </si>
  <si>
    <t>‌7891317020415</t>
  </si>
  <si>
    <t>DROSPIRENONA+ETINILESTRADIOL 3+0,03mg cx 28 comp rev</t>
  </si>
  <si>
    <t>1117º</t>
  </si>
  <si>
    <t>‌7891317021931</t>
  </si>
  <si>
    <t>DROSPIRENONA+ETINIL 3/0,03 MG CPR C/63 EURO/GN</t>
  </si>
  <si>
    <t>‌7891317021948</t>
  </si>
  <si>
    <t>DROSPIRENONA+ETINIL 3/0,03 MG CPR C/21 EURO</t>
  </si>
  <si>
    <t>‌7891317021962</t>
  </si>
  <si>
    <t>DROSPIRENONA+ETINIL 3/0,02 MG CPR C/72 EURO/GN</t>
  </si>
  <si>
    <t>544º</t>
  </si>
  <si>
    <t>‌7891317011420</t>
  </si>
  <si>
    <t>DROSPIRENONA+ETINIL 3/0,02 MG CPR C/24 EURO/GN</t>
  </si>
  <si>
    <t>‌7891317003050</t>
  </si>
  <si>
    <t>DOXAZOSINA 4 MG C/30 EURO/GN</t>
  </si>
  <si>
    <t>2180º</t>
  </si>
  <si>
    <t>‌7891317452971</t>
  </si>
  <si>
    <t>DOMPERIDONA LIQ 100 ML EURO/GN</t>
  </si>
  <si>
    <t>829º</t>
  </si>
  <si>
    <t>‌7891317453008</t>
  </si>
  <si>
    <t>DOMPERIDONA 10 MG CPR C/60 EUR/GN</t>
  </si>
  <si>
    <t>499º</t>
  </si>
  <si>
    <t>‌7891317452995</t>
  </si>
  <si>
    <t>DOMPERIDONA 10 MG CPR C/30 EUR/GN</t>
  </si>
  <si>
    <t>‌7891317020576</t>
  </si>
  <si>
    <t>DIVALPROATO SODIO 500mg cx 30 comp rev lib prol</t>
  </si>
  <si>
    <t>1545º</t>
  </si>
  <si>
    <t>‌7891317022600</t>
  </si>
  <si>
    <t>DIVALPROATO DE SODIO 500MG CPR C/60 EURO/GN</t>
  </si>
  <si>
    <t>‌7891317020552</t>
  </si>
  <si>
    <t>DIVALPROATO DE SODIO 250MG CPR C/30 EURO/GN</t>
  </si>
  <si>
    <t>‌7891317025809</t>
  </si>
  <si>
    <t>DIPR. DE BETAMETASONA+SULFATO DE GENTAMICINA 0,64+1mg/g pom</t>
  </si>
  <si>
    <t>‌7891317025793</t>
  </si>
  <si>
    <t>DIPR DE BETAMETASONA+SULFATO DE GENTAMICINA 30 GR EURO/GN</t>
  </si>
  <si>
    <t>1776º</t>
  </si>
  <si>
    <t>‌7891317141967</t>
  </si>
  <si>
    <t>DIPR BETA+FOSF BET INJ EUR/GN</t>
  </si>
  <si>
    <t>665º</t>
  </si>
  <si>
    <t>‌7891317140458</t>
  </si>
  <si>
    <t>DIENOGESTE 2 MG CPR C/28 EURO/GN</t>
  </si>
  <si>
    <t>‌7891317007225</t>
  </si>
  <si>
    <t>DESVE 50 MG CPR C/60</t>
  </si>
  <si>
    <t>‌7891317448943</t>
  </si>
  <si>
    <t>DESOGESTREL+ETINILESTRADIOL 150+30MCG CPR C/21 EURO/GN</t>
  </si>
  <si>
    <t>‌7891317448936</t>
  </si>
  <si>
    <t>DESOGESTREL+ETINILESTRADIOL 0,150+0,020mg cx 21 comp</t>
  </si>
  <si>
    <t>2011º</t>
  </si>
  <si>
    <t>‌7891317180539</t>
  </si>
  <si>
    <t>DESOGESTREL 75 MCG CPR C/28 EUR/GN</t>
  </si>
  <si>
    <t>2246º</t>
  </si>
  <si>
    <t>‌7891317180553</t>
  </si>
  <si>
    <t>DESOGESTREL 0,075 MG CPR C/84 EUR/GN</t>
  </si>
  <si>
    <t>‌7891317003487</t>
  </si>
  <si>
    <t>DESLORATADINA XPE 60 ML EURO/GN</t>
  </si>
  <si>
    <t>‌7891317003494</t>
  </si>
  <si>
    <t>DESLORATADINA XPE 100 ML EUR/GN</t>
  </si>
  <si>
    <t>433º</t>
  </si>
  <si>
    <t>‌7891317005252</t>
  </si>
  <si>
    <t>DESLORATADINA 5mg cx 30 comp rev</t>
  </si>
  <si>
    <t>‌7891317005269</t>
  </si>
  <si>
    <t>DESLORATADINA 5 MG CPR C/10 EUR/GN</t>
  </si>
  <si>
    <t>290º</t>
  </si>
  <si>
    <t>‌7891317445232</t>
  </si>
  <si>
    <t>CLONAZEPAM 2 MG CPR C/30 EUR/GN</t>
  </si>
  <si>
    <t>‌7891317472009</t>
  </si>
  <si>
    <t>CITALOPRAM 20 MG CPR C/30 EURO/GN</t>
  </si>
  <si>
    <t>638º</t>
  </si>
  <si>
    <t>‌7891317191733</t>
  </si>
  <si>
    <t>CIPROFLOXACINO 500 MG CPR C/14 EURO/GN</t>
  </si>
  <si>
    <t>1107º</t>
  </si>
  <si>
    <t>‌7891317452230</t>
  </si>
  <si>
    <t>CILOSTAZOL 100 MG CPR C/60 EUR/GN</t>
  </si>
  <si>
    <t>479º</t>
  </si>
  <si>
    <t>‌7891317435943</t>
  </si>
  <si>
    <t>CILOSTAZOL 100 MG CPR C/30 EUR/GN</t>
  </si>
  <si>
    <t>2866º</t>
  </si>
  <si>
    <t>‌7891317433673</t>
  </si>
  <si>
    <t>CICLOBENZAPRINA 5 MG CPR C/30 EUR/GN</t>
  </si>
  <si>
    <t>‌7891317446819</t>
  </si>
  <si>
    <t>CICLOBENZAPRINA 5 MG CPR C/15 EUR/GN</t>
  </si>
  <si>
    <t>1495º</t>
  </si>
  <si>
    <t>‌7891317001926</t>
  </si>
  <si>
    <t>CETOPROFENO 150 MG CPR C/10 EUR/GN</t>
  </si>
  <si>
    <t>‌7891317002459</t>
  </si>
  <si>
    <t>CETOCONAZOL + BET POM 30 GR EUR/GN</t>
  </si>
  <si>
    <t>2071º</t>
  </si>
  <si>
    <t>‌7891317002442</t>
  </si>
  <si>
    <t>CETOCONAZOL + BET CRM 30 GR EUR/GN</t>
  </si>
  <si>
    <t>1029º</t>
  </si>
  <si>
    <t>‌7891317002497</t>
  </si>
  <si>
    <t>CETOCONAZOL + BET + N POM 30 GR EUR/GN</t>
  </si>
  <si>
    <t>‌7891317002503</t>
  </si>
  <si>
    <t>CETOCONAZOL + BET + N CRM 30 GR EUR/GN</t>
  </si>
  <si>
    <t>470º</t>
  </si>
  <si>
    <t>‌7891317002954</t>
  </si>
  <si>
    <t>CELECOXIBE 200 MG CPS C/30 EURO/GN</t>
  </si>
  <si>
    <t>1194º</t>
  </si>
  <si>
    <t>‌7891317137359</t>
  </si>
  <si>
    <t>CELECOXIBE 200 MG CPS C/10 EURO/GN</t>
  </si>
  <si>
    <t>184º</t>
  </si>
  <si>
    <t>‌7891317007836</t>
  </si>
  <si>
    <t>CEFTRIAXONA 1000MG IM C/1</t>
  </si>
  <si>
    <t>‌7891317001438</t>
  </si>
  <si>
    <t>CEFADROXILA 500 MG CPS C/8 EUR/GN</t>
  </si>
  <si>
    <t>‌7891317005900</t>
  </si>
  <si>
    <t>CARISOPRODOL+DICLOF+PARACETAMOL+CAFEINA CPR C/30 EURO/GEN</t>
  </si>
  <si>
    <t>672º</t>
  </si>
  <si>
    <t>‌7891317005917</t>
  </si>
  <si>
    <t>CARISOPRODOL+DICL.SOD+PARACETAMOL+CAFEINA CPR C/15 EUR/GEN</t>
  </si>
  <si>
    <t>2568º</t>
  </si>
  <si>
    <t>‌7891317005764</t>
  </si>
  <si>
    <t>CABERGOLINA 0,5 MG CPR C/8 EURO/GN</t>
  </si>
  <si>
    <t>1039º</t>
  </si>
  <si>
    <t>‌7891317005757</t>
  </si>
  <si>
    <t>CABERGOLINA 0,5 MG CPR C/2 EURO/GN</t>
  </si>
  <si>
    <t>1197º</t>
  </si>
  <si>
    <t>‌7891317025045</t>
  </si>
  <si>
    <t>BUPROPIONA 150 MG CPR C/60 LP 12 HORAS EURO/GN</t>
  </si>
  <si>
    <t>‌7891317189631</t>
  </si>
  <si>
    <t>BUPROPIONA 150 MG CPR C/30 EURO</t>
  </si>
  <si>
    <t>‌7891317016333</t>
  </si>
  <si>
    <t>BILASTINA 20MG CPR C/30 EURO/GN</t>
  </si>
  <si>
    <t>‌7891317016326</t>
  </si>
  <si>
    <t>BILASTINA 20MG CPR C/15 EURO/GN</t>
  </si>
  <si>
    <t>94º</t>
  </si>
  <si>
    <t>‌7891317478810</t>
  </si>
  <si>
    <t>BETAISTINA 24 MG CPR C/30 EURO/GN</t>
  </si>
  <si>
    <t>‌7891317478766</t>
  </si>
  <si>
    <t>BETAISTINA 16 MG CPR C/30 EURO/GN</t>
  </si>
  <si>
    <t>1099º</t>
  </si>
  <si>
    <t>‌7891317103323</t>
  </si>
  <si>
    <t>BETA TRINTA INJ 1 ML+SERINGA</t>
  </si>
  <si>
    <t>‌7891317026554</t>
  </si>
  <si>
    <t>BEDOZE SOL INJ 5MG/ML AMP C/2</t>
  </si>
  <si>
    <t>‌7891317101985</t>
  </si>
  <si>
    <t>AZITROMICINA 900 MG PO 22,5 ML EURO/GN</t>
  </si>
  <si>
    <t>740º</t>
  </si>
  <si>
    <t>‌7891317102012</t>
  </si>
  <si>
    <t>AZITROMICINA 600 MG PO 15 ML EURO/GN</t>
  </si>
  <si>
    <t>881º</t>
  </si>
  <si>
    <t>‌7891317421991</t>
  </si>
  <si>
    <t>AZITROMICINA 500 MG CPR C/3 EUR/GN</t>
  </si>
  <si>
    <t>1010º</t>
  </si>
  <si>
    <t>‌7891317101961</t>
  </si>
  <si>
    <t>AZITROMICINA 1500 MG PO EURO/GN</t>
  </si>
  <si>
    <t>‌7891317018160</t>
  </si>
  <si>
    <t>AXETIL CEFUROXIMA 500 MG CPR C/14 EURO/GN</t>
  </si>
  <si>
    <t>599º</t>
  </si>
  <si>
    <t>‌7891317018153</t>
  </si>
  <si>
    <t>AXETIL CEFUROXIMA 500 MG CPR C/10 EURO/GN</t>
  </si>
  <si>
    <t>982º</t>
  </si>
  <si>
    <t>‌7891317018146</t>
  </si>
  <si>
    <t>AXETIL CEFUROXIMA 250 MG CPR C/10 EURO/GN</t>
  </si>
  <si>
    <t>2066º</t>
  </si>
  <si>
    <t>‌7891317489403</t>
  </si>
  <si>
    <t>ATORVASTATINA 40 MG CPR C/30 EURO/GN</t>
  </si>
  <si>
    <t>863º</t>
  </si>
  <si>
    <t>‌7891317489366</t>
  </si>
  <si>
    <t>ATORVASTATINA 20 MG CPR C/30 EUR/GN</t>
  </si>
  <si>
    <t>1726º</t>
  </si>
  <si>
    <t>‌7891317489328</t>
  </si>
  <si>
    <t>ATORVASTATINA 10 MG CPR C/30 EUR/GN</t>
  </si>
  <si>
    <t>2173º</t>
  </si>
  <si>
    <t>‌7898216360598</t>
  </si>
  <si>
    <t>ARTRITEC 15 MG CPR C/10</t>
  </si>
  <si>
    <t>354º</t>
  </si>
  <si>
    <t>‌7891317001568</t>
  </si>
  <si>
    <t>AMOXICILINA 250MG/5ML 150ML</t>
  </si>
  <si>
    <t>1193º</t>
  </si>
  <si>
    <t>‌7891317461089</t>
  </si>
  <si>
    <t>AMOX+CLAV 875 MG CPR C/20 EUR/GN</t>
  </si>
  <si>
    <t>153º</t>
  </si>
  <si>
    <t>‌7891317422042</t>
  </si>
  <si>
    <t>AMOX+CLAV 875 MG CPR C/14 EUR/GN</t>
  </si>
  <si>
    <t>24º</t>
  </si>
  <si>
    <t>‌7891317469283</t>
  </si>
  <si>
    <t>AMOX+CLAV 400 MG 70 ML EURO/GN</t>
  </si>
  <si>
    <t>‌7891317010799</t>
  </si>
  <si>
    <t>ALPRAZOLAM 2 MG CPR C/30 EURO/GN</t>
  </si>
  <si>
    <t>2104º</t>
  </si>
  <si>
    <t>‌7891317462031</t>
  </si>
  <si>
    <t>ALPRAZOLAM 1 MG CPR C/30 EUR/GN</t>
  </si>
  <si>
    <t>‌7891317026387</t>
  </si>
  <si>
    <t>ACIDO ACETILS 100 MG CPR C/60 EURO/GN</t>
  </si>
  <si>
    <t>‌7891317026370</t>
  </si>
  <si>
    <t>ACIDO ACETILS 100 MG CPR C/30 EURO/GN</t>
  </si>
  <si>
    <t>1077º</t>
  </si>
  <si>
    <t>‌7891317465643</t>
  </si>
  <si>
    <t>ACETONIDA TRIANCINOLONA ORABASE 1 MG/G POMADA 10 G GN/EURO</t>
  </si>
  <si>
    <t>1681º</t>
  </si>
  <si>
    <t>‌7891317001063</t>
  </si>
  <si>
    <t>ACETILCISTEINA 200 MG GRAN SABOR LARANJA 16 ENV GEN/EURO</t>
  </si>
  <si>
    <t>2058º</t>
  </si>
  <si>
    <t>‌7891317002695</t>
  </si>
  <si>
    <t>ACEBROFILINA 10 MG/ML XAROPE 120 ML NEO QUÍMICA</t>
  </si>
  <si>
    <t>629º</t>
  </si>
  <si>
    <t>‌7891317009113</t>
  </si>
  <si>
    <t>VAL BETAM+GENT+CLIO POM EUR/GN</t>
  </si>
  <si>
    <t>‌7891317009106</t>
  </si>
  <si>
    <t>VAL BETAM+GENT+CLIO CRM EUR/GN</t>
  </si>
  <si>
    <t>2116º</t>
  </si>
  <si>
    <t>‌7891317034184</t>
  </si>
  <si>
    <t>TRAMADOL + PARAC 37,5 MG / 325 MG CPR C/30 EUR/GN</t>
  </si>
  <si>
    <t>‌7898719902806</t>
  </si>
  <si>
    <t>PENT CARBONO ESCOBEL DENTES GRANDES</t>
  </si>
  <si>
    <t>‌7898923148373</t>
  </si>
  <si>
    <t>PENT CAB ESCOBEL C/3 1PROF+1TRAD+1GR</t>
  </si>
  <si>
    <t>‌7898719900604</t>
  </si>
  <si>
    <t>ESCOBEL ESCOVA PARA CABELO DESEMBARACANTE REF.:2023</t>
  </si>
  <si>
    <t>19419º</t>
  </si>
  <si>
    <t>‌7898923148724</t>
  </si>
  <si>
    <t>ESCOBEL ESCOVA CAB  REF 724</t>
  </si>
  <si>
    <t>16214º</t>
  </si>
  <si>
    <t>‌7898923148571</t>
  </si>
  <si>
    <t>ESCOBEL ESC CAB ESCOBELLA QUADRADA</t>
  </si>
  <si>
    <t>20399º</t>
  </si>
  <si>
    <t>‌7898923148748</t>
  </si>
  <si>
    <t>ESC CAB ESCOBEL PREMI THERAPY RETAGULAR</t>
  </si>
  <si>
    <t>28211º</t>
  </si>
  <si>
    <t>‌7894916516013</t>
  </si>
  <si>
    <t>TORAGESIC 10 MG CPR C/20</t>
  </si>
  <si>
    <t>‌7894916500272</t>
  </si>
  <si>
    <t>NEUTROFER 500 MG CPR C/30</t>
  </si>
  <si>
    <t>‌7894916500333</t>
  </si>
  <si>
    <t>NEUTROFER 300 MG CPR C/30</t>
  </si>
  <si>
    <t>496º</t>
  </si>
  <si>
    <t>‌7894916503792</t>
  </si>
  <si>
    <t>MICROPIL 30 CPR C/21</t>
  </si>
  <si>
    <t>3641º</t>
  </si>
  <si>
    <t>‌7894916550086</t>
  </si>
  <si>
    <t>ISORDIL 10 MG CPR C/30</t>
  </si>
  <si>
    <t>1996º</t>
  </si>
  <si>
    <t>‌7894916501408</t>
  </si>
  <si>
    <t>INDUX 50 MG CPR C/10</t>
  </si>
  <si>
    <t>‌7894916202671</t>
  </si>
  <si>
    <t>DEPOSTERON 200 MG C/3 AMP 2 ML</t>
  </si>
  <si>
    <t>‌7894916508513</t>
  </si>
  <si>
    <t>CONCARDIO 5 MG  CPR C/30</t>
  </si>
  <si>
    <t>793º</t>
  </si>
  <si>
    <t>‌7894916508506</t>
  </si>
  <si>
    <t>CONCARDIO 2,5 MG CPR C/30</t>
  </si>
  <si>
    <t>971º</t>
  </si>
  <si>
    <t>‌7894916508520</t>
  </si>
  <si>
    <t>CONCARDIO 10 MG CPR C/30</t>
  </si>
  <si>
    <t>1682º</t>
  </si>
  <si>
    <t>‌7894916509084</t>
  </si>
  <si>
    <t>BRASART HCT 320/12,5 MG CPR C/30</t>
  </si>
  <si>
    <t>‌7894916508353</t>
  </si>
  <si>
    <t>BRASART HCT 160/12,5 MG CPR C/30</t>
  </si>
  <si>
    <t>482º</t>
  </si>
  <si>
    <t>‌7894916500593</t>
  </si>
  <si>
    <t>AZI 900 MG PO + DILUENTE</t>
  </si>
  <si>
    <t>3531º</t>
  </si>
  <si>
    <t>‌7894916500579</t>
  </si>
  <si>
    <t>AZI 500 MG CPR C/3</t>
  </si>
  <si>
    <t>4279º</t>
  </si>
  <si>
    <t>‌7896004739878</t>
  </si>
  <si>
    <t>SOMINEX COMPOSTO CPR C/20</t>
  </si>
  <si>
    <t>‌7894916325899</t>
  </si>
  <si>
    <t>REPOFLOR 250 MG SACHE C/6</t>
  </si>
  <si>
    <t>2335º</t>
  </si>
  <si>
    <t>‌7896004774626</t>
  </si>
  <si>
    <t>REPOFLOR 250 MG CPS C/10 LEGRAND</t>
  </si>
  <si>
    <t>1307º</t>
  </si>
  <si>
    <t>‌7896004707600</t>
  </si>
  <si>
    <t>OTOMIXYN GTS 5 ML EMS</t>
  </si>
  <si>
    <t>248º</t>
  </si>
  <si>
    <t>‌7896004714196</t>
  </si>
  <si>
    <t>NOCICLIN CPR C/21</t>
  </si>
  <si>
    <t>419º</t>
  </si>
  <si>
    <t>‌7896004738734</t>
  </si>
  <si>
    <t>NIMESILAM GTS 15ML</t>
  </si>
  <si>
    <t>‌7896004738727</t>
  </si>
  <si>
    <t>NIMESILAM 100MG C/12</t>
  </si>
  <si>
    <t>‌7896004742847</t>
  </si>
  <si>
    <t>NARIDRIN AQUA 9MG/ML SOL NASAL SPR 50ML</t>
  </si>
  <si>
    <t>791º</t>
  </si>
  <si>
    <t>‌7896004714578</t>
  </si>
  <si>
    <t>NARIDRIN ADT 12 HORAS 30 ML</t>
  </si>
  <si>
    <t>‌7896004755519</t>
  </si>
  <si>
    <t>LACDAY 10.000 TAB DISP C/30</t>
  </si>
  <si>
    <t>‌7896004705682</t>
  </si>
  <si>
    <t>INFRALAX CPR C/30 EMS</t>
  </si>
  <si>
    <t>20º</t>
  </si>
  <si>
    <t>‌7896004727158</t>
  </si>
  <si>
    <t>INFRALAX CPR C/15</t>
  </si>
  <si>
    <t>‌7896004717999</t>
  </si>
  <si>
    <t>GEROVITAL CPS C/60</t>
  </si>
  <si>
    <t>420º</t>
  </si>
  <si>
    <t>‌7896004727806</t>
  </si>
  <si>
    <t>EMSEXPECTOR XPE 120 ML</t>
  </si>
  <si>
    <t>1572º</t>
  </si>
  <si>
    <t>‌7896004708423</t>
  </si>
  <si>
    <t>EMSCORT POM 30 GR</t>
  </si>
  <si>
    <t>‌7896004704135</t>
  </si>
  <si>
    <t>EMSCORT CRM 30 GR</t>
  </si>
  <si>
    <t>322º</t>
  </si>
  <si>
    <t>‌7896004801902</t>
  </si>
  <si>
    <t>EMISTIN DRG C/20</t>
  </si>
  <si>
    <t>205º</t>
  </si>
  <si>
    <t>‌7896004714295</t>
  </si>
  <si>
    <t>EMISTIN CRM 20 GR</t>
  </si>
  <si>
    <t>198º</t>
  </si>
  <si>
    <t>‌7896004706221</t>
  </si>
  <si>
    <t>DORSPAN GTS 20 ML</t>
  </si>
  <si>
    <t>274º</t>
  </si>
  <si>
    <t>‌7896004801216</t>
  </si>
  <si>
    <t>CYSTEX DRG C/24</t>
  </si>
  <si>
    <t>‌7896004770222</t>
  </si>
  <si>
    <t>CLOPERASTINA XPE 120 ML CLOPE</t>
  </si>
  <si>
    <t>‌7896004706764</t>
  </si>
  <si>
    <t>CELERGIN XPE 120 ML EMS</t>
  </si>
  <si>
    <t>‌7896004706573</t>
  </si>
  <si>
    <t>CELERGIN CPR C/20 EMS</t>
  </si>
  <si>
    <t>2387º</t>
  </si>
  <si>
    <t>‌7896004733784</t>
  </si>
  <si>
    <t>BISURAN XPE ADT 120 ML EMS/GN</t>
  </si>
  <si>
    <t>4663º</t>
  </si>
  <si>
    <t>‌7896004700502</t>
  </si>
  <si>
    <t>APEVITIN BC LIQ 240 ML</t>
  </si>
  <si>
    <t>79º</t>
  </si>
  <si>
    <t>‌7896004770895</t>
  </si>
  <si>
    <t>ALLEXOFEDRIN PED SUSP 60 ML</t>
  </si>
  <si>
    <t>2283º</t>
  </si>
  <si>
    <t>‌7896004705408</t>
  </si>
  <si>
    <t>ALLEXOFEDRIN D CPR C/10</t>
  </si>
  <si>
    <t>‌7896004705385</t>
  </si>
  <si>
    <t>ALLEXOFEDRIN 180 MG CPR C/10</t>
  </si>
  <si>
    <t>‌7896004705378</t>
  </si>
  <si>
    <t>ALLEXOFEDRIN 120 MG CPR C/10</t>
  </si>
  <si>
    <t>‌7896004770901</t>
  </si>
  <si>
    <t>ALLEXOFEDRIN  6 MG/ML SUS FR 150 ML PED</t>
  </si>
  <si>
    <t>‌7896004726700</t>
  </si>
  <si>
    <t>ACIDO FOLICO 5 MG CPR C/30 FOLIFOLIN</t>
  </si>
  <si>
    <t>‌7896004732848</t>
  </si>
  <si>
    <t>VALSARTANA 160 MG CPR C/30 EMS/GN</t>
  </si>
  <si>
    <t>‌7896004752211</t>
  </si>
  <si>
    <t>TRAZODONA 50 MG CPR C/60 EMS/GN</t>
  </si>
  <si>
    <t>196º</t>
  </si>
  <si>
    <t>‌7896004761817</t>
  </si>
  <si>
    <t>TANSULOSINA 0,4 MG CPR C/30 EMS/GN</t>
  </si>
  <si>
    <t>26º</t>
  </si>
  <si>
    <t>‌7896004721125</t>
  </si>
  <si>
    <t>SIBUTRAMINA 15 MG CPS C/30 EMS/GN</t>
  </si>
  <si>
    <t>2347º</t>
  </si>
  <si>
    <t>‌7896004728667</t>
  </si>
  <si>
    <t>RISEDRONATO SODICO 35MG C/4</t>
  </si>
  <si>
    <t>‌7896004710419</t>
  </si>
  <si>
    <t>RIFAMICINA SPR 20 ML EMS/GN</t>
  </si>
  <si>
    <t>540º</t>
  </si>
  <si>
    <t>‌7896004748214</t>
  </si>
  <si>
    <t>QUETIAPINA 25 MG CPR C/30 EMS/GN</t>
  </si>
  <si>
    <t>69º</t>
  </si>
  <si>
    <t>‌7896004733234</t>
  </si>
  <si>
    <t>PREDNISOLONA 20 MG CPR C/10 EMS/GN</t>
  </si>
  <si>
    <t>42º</t>
  </si>
  <si>
    <t>‌7896004722337</t>
  </si>
  <si>
    <t>PARACETAMOL+PSEUD 500/30MG CPR C/24 EMS/GN</t>
  </si>
  <si>
    <t>‌7896004713717</t>
  </si>
  <si>
    <t>OXIMETAZOLINA 0,25 MG/ML NAS 20 ML EMS/GN</t>
  </si>
  <si>
    <t>3067º</t>
  </si>
  <si>
    <t>‌7896004750620</t>
  </si>
  <si>
    <t>OLMESARTANA+ANLODIPINO 40+10MG C/30</t>
  </si>
  <si>
    <t>779º</t>
  </si>
  <si>
    <t>‌7896004750644</t>
  </si>
  <si>
    <t>OLMESARTANA+ANLODIPINO 20+5MG C/30</t>
  </si>
  <si>
    <t>759º</t>
  </si>
  <si>
    <t>‌7896004795461</t>
  </si>
  <si>
    <t>NARATRIPTANA 2,5 MG CPR C/8 EMS</t>
  </si>
  <si>
    <t>521º</t>
  </si>
  <si>
    <t>‌7896004713922</t>
  </si>
  <si>
    <t>LOSARTANA+HID 50/12,5 MG C/30 EMS/GN</t>
  </si>
  <si>
    <t>1213º</t>
  </si>
  <si>
    <t>‌7896004713915</t>
  </si>
  <si>
    <t>LOSARTANA+HID 100/25 MG C/30 EMS/GN</t>
  </si>
  <si>
    <t>1828º</t>
  </si>
  <si>
    <t>‌7896004701462</t>
  </si>
  <si>
    <t>LORAZEPAM 2 MG CPR C/20 EMS/GN</t>
  </si>
  <si>
    <t>1138º</t>
  </si>
  <si>
    <t>‌7896004752471</t>
  </si>
  <si>
    <t>IBANDRONATO DE SODIO 150 MG CPR C/1 EMS/GN</t>
  </si>
  <si>
    <t>2357º</t>
  </si>
  <si>
    <t>‌7896004762364</t>
  </si>
  <si>
    <t>GLICLAZIDA 60 MG CPR C/60 EMS/GN</t>
  </si>
  <si>
    <t>313º</t>
  </si>
  <si>
    <t>‌7896004724577</t>
  </si>
  <si>
    <t>GLICLAZIDA 30 MG CPR C/60 EMS/GN</t>
  </si>
  <si>
    <t>‌7896004706474</t>
  </si>
  <si>
    <t>GLIBENCLAMIDA 5 MG CPR C/30 EMS/GN</t>
  </si>
  <si>
    <t>3294º</t>
  </si>
  <si>
    <t>‌7896004715537</t>
  </si>
  <si>
    <t>FUROATO MOMETASONA CRM 20 GR EMS/GN</t>
  </si>
  <si>
    <t>773º</t>
  </si>
  <si>
    <t>‌7896004706405</t>
  </si>
  <si>
    <t>FINASTERIDA 1 MG CPR C/30 EMS/GN</t>
  </si>
  <si>
    <t>439º</t>
  </si>
  <si>
    <t>‌7896004746920</t>
  </si>
  <si>
    <t>EZETIMIBA 10MG CPR C/60 EMS/GEN</t>
  </si>
  <si>
    <t>106º</t>
  </si>
  <si>
    <t>‌7896004746937</t>
  </si>
  <si>
    <t>EZETIMIBA 10MG CPR C/30GN EMS/GEN</t>
  </si>
  <si>
    <t>350º</t>
  </si>
  <si>
    <t>‌7896004781402</t>
  </si>
  <si>
    <t>ETORICOXIBE 90 MG CPR C/14 EMS/GEN</t>
  </si>
  <si>
    <t>‌7896004711034</t>
  </si>
  <si>
    <t>ESPIRONOLACTONA 50 MG C/30 EMS/GN</t>
  </si>
  <si>
    <t>178º</t>
  </si>
  <si>
    <t>‌7896004716138</t>
  </si>
  <si>
    <t>ESPIRONOLACTONA 100 MG C/30 EMS/GN</t>
  </si>
  <si>
    <t>15º</t>
  </si>
  <si>
    <t>‌7896004700540</t>
  </si>
  <si>
    <t>ENALAPRIL 20 MG CPR C/30 EMS/GN</t>
  </si>
  <si>
    <t>995º</t>
  </si>
  <si>
    <t>‌7896004754949</t>
  </si>
  <si>
    <t>DULOXETINA 30 MG CPS C/30 EMS/GN</t>
  </si>
  <si>
    <t>426º</t>
  </si>
  <si>
    <t>‌7896004706368</t>
  </si>
  <si>
    <t>CLORTALIDONA 25 MG CPR C/60 EMS/GN</t>
  </si>
  <si>
    <t>758º</t>
  </si>
  <si>
    <t>‌7896004730981</t>
  </si>
  <si>
    <t>CITALOPRAM 20 MG CPR C/30 EMS/GN</t>
  </si>
  <si>
    <t>‌7896004761305</t>
  </si>
  <si>
    <t>CILOSTAZOL 100 MG CPR C/60 EMS/GN</t>
  </si>
  <si>
    <t>1080º</t>
  </si>
  <si>
    <t>‌7896004730189</t>
  </si>
  <si>
    <t>CICLOBENZAPRINA 10 MG CPR C/30 EMS/GN</t>
  </si>
  <si>
    <t>1270º</t>
  </si>
  <si>
    <t>‌7896004712581</t>
  </si>
  <si>
    <t>CEFALEXINA 1 GR  C/8</t>
  </si>
  <si>
    <t>58º</t>
  </si>
  <si>
    <t>‌7896004731322</t>
  </si>
  <si>
    <t>CARVEDILOL 25 MG CPR C/30 EMS/GN</t>
  </si>
  <si>
    <t>1783º</t>
  </si>
  <si>
    <t>‌7896004758275</t>
  </si>
  <si>
    <t>BUDESONIDA 64 MCG SPRAY NASAL 120 DOSES EMS/GN</t>
  </si>
  <si>
    <t>‌7896004758268</t>
  </si>
  <si>
    <t>BUDESONIDA 32 MCG SPRAY NASAL 120 DOSES EMS/GN</t>
  </si>
  <si>
    <t>165º</t>
  </si>
  <si>
    <t>‌7896004716268</t>
  </si>
  <si>
    <t>BROMAZEPAM 3 MG CPR C/30 EMS/GN</t>
  </si>
  <si>
    <t>1384º</t>
  </si>
  <si>
    <t>‌7896004739588</t>
  </si>
  <si>
    <t>BISOPROLOL 5 MG CPR C/30 EMS/GN</t>
  </si>
  <si>
    <t>134º</t>
  </si>
  <si>
    <t>‌7896004722177</t>
  </si>
  <si>
    <t>BISOPROLOL 2,5 MG CPR C/30 EMS/GN</t>
  </si>
  <si>
    <t>261º</t>
  </si>
  <si>
    <t>‌7896004739595</t>
  </si>
  <si>
    <t>BISOPROLOL 10 MG CPR C/30 EMS/GN</t>
  </si>
  <si>
    <t>1380º</t>
  </si>
  <si>
    <t>‌7896004784083</t>
  </si>
  <si>
    <t>BILASTINA 20MG CPR C/30 EMS/GN</t>
  </si>
  <si>
    <t>‌7896004719580</t>
  </si>
  <si>
    <t>AMOXICILINA+CLAVULANATO 875/125 MG C/12</t>
  </si>
  <si>
    <t>2271º</t>
  </si>
  <si>
    <t>‌7896004703428</t>
  </si>
  <si>
    <t>AMOX+CLAV 250 MG 75 ML EMS/GN</t>
  </si>
  <si>
    <t>616º</t>
  </si>
  <si>
    <t>‌7896004727776</t>
  </si>
  <si>
    <t>AMITRIPTILINA 25 MG C/30 EMS/GN</t>
  </si>
  <si>
    <t>266º</t>
  </si>
  <si>
    <t>‌7896004718804</t>
  </si>
  <si>
    <t>ALPRAZOLAM 0,5 MG CPR C/30 EMS/GN</t>
  </si>
  <si>
    <t>‌7896004713618</t>
  </si>
  <si>
    <t>ALGESTONA+ESTRADIOL INJ 1 ML EMS/GN</t>
  </si>
  <si>
    <t>‌7896004702452</t>
  </si>
  <si>
    <t>ALBENDAZOL 40 MG/ML 10 ML EMS/GN</t>
  </si>
  <si>
    <t>605º</t>
  </si>
  <si>
    <t>‌7897076922687</t>
  </si>
  <si>
    <t>ACIDO URSODESOXICOLICO 150 MG CPR C/30 EMS</t>
  </si>
  <si>
    <t>1026º</t>
  </si>
  <si>
    <t>‌7896004710891</t>
  </si>
  <si>
    <t>ACIDO ACETILS 100 MG CPR C/30 EMS/GN</t>
  </si>
  <si>
    <t>469º</t>
  </si>
  <si>
    <t>‌7896004771199</t>
  </si>
  <si>
    <t>ACICLOVIR CRM 10 GR EMS/GN</t>
  </si>
  <si>
    <t>437º</t>
  </si>
  <si>
    <t>‌7896004713342</t>
  </si>
  <si>
    <t>ACETILCISTEINA 600 MG GRAN SABOR LARANJA 16 ENVELOPES</t>
  </si>
  <si>
    <t>13º</t>
  </si>
  <si>
    <t>‌7896004710471</t>
  </si>
  <si>
    <t>ACEBROFILINA 50 MG/5 ML XAROPE 120 ML EMS GENÉRICO</t>
  </si>
  <si>
    <t>2390º</t>
  </si>
  <si>
    <t>‌7896004710464</t>
  </si>
  <si>
    <t>ACEBROFILINA 25 MG/5 ML XAROPE 120 ML EMS</t>
  </si>
  <si>
    <t>2691º</t>
  </si>
  <si>
    <t>‌7894916515801</t>
  </si>
  <si>
    <t>VYNAXA 15 MG CPR C/42</t>
  </si>
  <si>
    <t>1606º</t>
  </si>
  <si>
    <t>‌7894916515764</t>
  </si>
  <si>
    <t>VYNAXA 10 MG CPR C/30</t>
  </si>
  <si>
    <t>1709º</t>
  </si>
  <si>
    <t>‌7896004790169</t>
  </si>
  <si>
    <t>ONDANSETRONA 8 MG CPR C/10 EMS/GN</t>
  </si>
  <si>
    <t>209º</t>
  </si>
  <si>
    <t>‌7896004790152</t>
  </si>
  <si>
    <t>ONDANSETRONA 4 MG CPR C/10 EMS/GN</t>
  </si>
  <si>
    <t>‌7896004787527</t>
  </si>
  <si>
    <t>LINADIB 5 MG CPR C/30</t>
  </si>
  <si>
    <t>577º</t>
  </si>
  <si>
    <t>‌7896004762098</t>
  </si>
  <si>
    <t>LACDAY 10.000 TAB DISP C/8</t>
  </si>
  <si>
    <t>1530º</t>
  </si>
  <si>
    <t>‌7894916515641</t>
  </si>
  <si>
    <t>KONDUZ 35 MG CPS C/28</t>
  </si>
  <si>
    <t>‌7895296450010</t>
  </si>
  <si>
    <t>IBUPROFENO 100 MG GTS 20 ML BUPROVIL</t>
  </si>
  <si>
    <t>357º</t>
  </si>
  <si>
    <t>‌7896004791418</t>
  </si>
  <si>
    <t>DAPAGLIFLOZINA 10mg cx 30 comp rev</t>
  </si>
  <si>
    <t>‌7895296450027</t>
  </si>
  <si>
    <t>BUPROVIL 50 MG/ML SUS GOT 30 ML</t>
  </si>
  <si>
    <t>‌7896004720609</t>
  </si>
  <si>
    <t>BISURAN XPE PED 120 ML</t>
  </si>
  <si>
    <t>4687º</t>
  </si>
  <si>
    <t>‌7896004817569</t>
  </si>
  <si>
    <t>BALSAMO BENGUE POM 20 GR</t>
  </si>
  <si>
    <t>1454º</t>
  </si>
  <si>
    <t>‌7896004817576</t>
  </si>
  <si>
    <t>BALSAMO BENGUE GEL 20 GR</t>
  </si>
  <si>
    <t>2742º</t>
  </si>
  <si>
    <t>‌7896004782768</t>
  </si>
  <si>
    <t>APIXABANA 5 MG CPR C/60 EMS/GN</t>
  </si>
  <si>
    <t>1217º</t>
  </si>
  <si>
    <t>‌7891350033717</t>
  </si>
  <si>
    <t>TRES MARCHAND DES AER CLASSIC 150 ML</t>
  </si>
  <si>
    <t>‌7891350033670</t>
  </si>
  <si>
    <t>TRES MARCHAND CLASSIC DES SPR 100 ML</t>
  </si>
  <si>
    <t>12018º</t>
  </si>
  <si>
    <t>‌7896920303979</t>
  </si>
  <si>
    <t>REGULAX FIBRAS AMEIXA 120ML ECOFITUS</t>
  </si>
  <si>
    <t>‌7896920303931</t>
  </si>
  <si>
    <t>REGULAX FIBRAS 30CP ECOFITUS</t>
  </si>
  <si>
    <t>7894º</t>
  </si>
  <si>
    <t>‌7896920306055</t>
  </si>
  <si>
    <t>MILMUNE VITAMINA C GOMAS SABOR MORANGO C/30</t>
  </si>
  <si>
    <t>13270º</t>
  </si>
  <si>
    <t>‌7896920305126</t>
  </si>
  <si>
    <t>MILMUNE VITAMINA C GOMAS SABOR LARANJA C/30</t>
  </si>
  <si>
    <t>17688º</t>
  </si>
  <si>
    <t>‌7896920307977</t>
  </si>
  <si>
    <t>MILMUNE OMEGA 3 KIDS 30CAPS MASTIG ECOFITUS</t>
  </si>
  <si>
    <t>‌7896920305164</t>
  </si>
  <si>
    <t>MILMUNE KIDS GALINHA PINTADINHA LARANJA/CARAMELO 120ML ECOFI</t>
  </si>
  <si>
    <t>24244º</t>
  </si>
  <si>
    <t>‌7896920305881</t>
  </si>
  <si>
    <t>MATERDAY METILFOLATO 30CAPS ECOFITUS</t>
  </si>
  <si>
    <t>30855º</t>
  </si>
  <si>
    <t>‌7896920306390</t>
  </si>
  <si>
    <t>MATERDAY DERMA 50 GR</t>
  </si>
  <si>
    <t>9896º</t>
  </si>
  <si>
    <t>‌7896920307045</t>
  </si>
  <si>
    <t>GELOMAX SPRAY 120ML ECOFITUS</t>
  </si>
  <si>
    <t>‌7896920307120</t>
  </si>
  <si>
    <t>GELOMAX CREME 60G ECOFITUS</t>
  </si>
  <si>
    <t>‌7896920306406</t>
  </si>
  <si>
    <t>GELOMAX CREME 30G ECOFITUS</t>
  </si>
  <si>
    <t>30783º</t>
  </si>
  <si>
    <t>‌7896920305638</t>
  </si>
  <si>
    <t>ECOFLUX XPE 120 ML</t>
  </si>
  <si>
    <t>9321º</t>
  </si>
  <si>
    <t>‌7896920306215</t>
  </si>
  <si>
    <t>ECOFLUX INFANTIL FRAMBOESA 120ML + COPO ECOFITUS</t>
  </si>
  <si>
    <t>‌7896920306451</t>
  </si>
  <si>
    <t>ARNICA GEL MASSAGEADOR 200ML ECOFITUS</t>
  </si>
  <si>
    <t>‌7908517901991</t>
  </si>
  <si>
    <t>VZ CORRETIVO FIX COR 04</t>
  </si>
  <si>
    <t>‌7908517901960</t>
  </si>
  <si>
    <t>VZ CORRETIVO FIX COR 01</t>
  </si>
  <si>
    <t>‌7898593053366</t>
  </si>
  <si>
    <t>VITAMINA B12 MAXINUTRI CP MAST C/60 FR. VERM.</t>
  </si>
  <si>
    <t>213º</t>
  </si>
  <si>
    <t>‌7899996504431</t>
  </si>
  <si>
    <t>TOUCA DE CETIM MAHAV</t>
  </si>
  <si>
    <t>‌7899996505759</t>
  </si>
  <si>
    <t>TONICO FACIAL MAHAV</t>
  </si>
  <si>
    <t>‌7908076203758</t>
  </si>
  <si>
    <t>TESOURA DE UNHA TIJUCAS</t>
  </si>
  <si>
    <t>‌7897848502406</t>
  </si>
  <si>
    <t>SULFADIAZINA DE PRATA CRM 30 GR</t>
  </si>
  <si>
    <t>1943º</t>
  </si>
  <si>
    <t>‌7898952193894</t>
  </si>
  <si>
    <t>SUGADOR NASAL G30 SANA BABIES</t>
  </si>
  <si>
    <t>‌7899026417885</t>
  </si>
  <si>
    <t>SH ELSEVE COLOR VIVE 400ML</t>
  </si>
  <si>
    <t>5659º</t>
  </si>
  <si>
    <t>‌7898717150087</t>
  </si>
  <si>
    <t>SERINGA P/LAV NASAL ENOVAMIX RS</t>
  </si>
  <si>
    <t>25544º</t>
  </si>
  <si>
    <t>‌7898717150070</t>
  </si>
  <si>
    <t>SERINGA P/LAV NASAL ENOVAMIX AZ</t>
  </si>
  <si>
    <t>28454º</t>
  </si>
  <si>
    <t>‌7898731960525</t>
  </si>
  <si>
    <t>SERINGA INSULINA 1ML 8X0,3 30G C/10 - UNIQMED</t>
  </si>
  <si>
    <t>‌7898731960549</t>
  </si>
  <si>
    <t>SERINGA INSULINA 1ML 6X0,25 31G C/10 - UNIQMED</t>
  </si>
  <si>
    <t>‌7898116271536</t>
  </si>
  <si>
    <t>SAFIRA AGUA COM GAS 500ML</t>
  </si>
  <si>
    <t>‌6972541654223</t>
  </si>
  <si>
    <t>RUBYFACE TESOURA SOBRANCELHAS</t>
  </si>
  <si>
    <t>‌7898671422695</t>
  </si>
  <si>
    <t>RUBY ROSE PO BANANA MOOD</t>
  </si>
  <si>
    <t>‌7898741801801</t>
  </si>
  <si>
    <t>RUBY KISSES CERA MODELADORA P/ SOBRANCELHA</t>
  </si>
  <si>
    <t>26650º</t>
  </si>
  <si>
    <t>‌7891350038330</t>
  </si>
  <si>
    <t>RISQUE ESM CRM EU SOU ESSE GLAMOUR TODO 8 ML</t>
  </si>
  <si>
    <t>7349º</t>
  </si>
  <si>
    <t>‌7896048600684</t>
  </si>
  <si>
    <t>REVITART LOC UREIA 10% 60 GR</t>
  </si>
  <si>
    <t>‌7898585295040</t>
  </si>
  <si>
    <t>REVITART ESC DENT SUPER MACIA KIDS</t>
  </si>
  <si>
    <t>‌7908677401461</t>
  </si>
  <si>
    <t>REPELENTE ACTION KIDS 105ML</t>
  </si>
  <si>
    <t>20231º</t>
  </si>
  <si>
    <t>‌7896920303955</t>
  </si>
  <si>
    <t>REGULAX FIBRAS GELEIA 150G</t>
  </si>
  <si>
    <t>13227º</t>
  </si>
  <si>
    <t>‌7897078004053</t>
  </si>
  <si>
    <t>PROPOLIS SPRAY 30 ML</t>
  </si>
  <si>
    <t>‌7898277710394</t>
  </si>
  <si>
    <t>PROPOLIS SPR 30 ML ROMA</t>
  </si>
  <si>
    <t>7681º</t>
  </si>
  <si>
    <t>‌7898277710387</t>
  </si>
  <si>
    <t>PROPOLIS SPR 30 ML MENTA</t>
  </si>
  <si>
    <t>11777º</t>
  </si>
  <si>
    <t>‌7898666860242</t>
  </si>
  <si>
    <t>PRAMQUIAR PINCA AP CILIOS</t>
  </si>
  <si>
    <t>‌7894900504009</t>
  </si>
  <si>
    <t>POWERADE MOUNTAIN BLAST PET 500ML</t>
  </si>
  <si>
    <t>‌7891800673722</t>
  </si>
  <si>
    <t>PIQUITUCHO HASTES FLEXIVEIS C/138</t>
  </si>
  <si>
    <t>‌7898677733672</t>
  </si>
  <si>
    <t>PINCEL TINTURA PEQ</t>
  </si>
  <si>
    <t>‌7897780209159</t>
  </si>
  <si>
    <t>PASTA D'AGUA 100G RIOQ</t>
  </si>
  <si>
    <t>‌7898031310556</t>
  </si>
  <si>
    <t>OLEO DE GIRASSOL AGE SCARISAN 200ML UNIPHAR</t>
  </si>
  <si>
    <t>‌7898031310549</t>
  </si>
  <si>
    <t>OLEO DE GIRASSOL AGE SCARISAN 100ML UNIPHAR</t>
  </si>
  <si>
    <t>‌7898941677794</t>
  </si>
  <si>
    <t>MUNILA PASSA FEBRE COMP FRIA C/2</t>
  </si>
  <si>
    <t>21677º</t>
  </si>
  <si>
    <t>‌7898694620344</t>
  </si>
  <si>
    <t>MASCARA INFANTIL MODELO N-95</t>
  </si>
  <si>
    <t>‌7896000615015</t>
  </si>
  <si>
    <t>MAM NATURAL BRANCA 250 ML UNIV.</t>
  </si>
  <si>
    <t>8800º</t>
  </si>
  <si>
    <t>‌7896000614322</t>
  </si>
  <si>
    <t>MAM AQUARELA BIG 330 ML B. BIG UNIVERSAL-ROSA</t>
  </si>
  <si>
    <t>22709º</t>
  </si>
  <si>
    <t>‌7899996502536</t>
  </si>
  <si>
    <t>MAHAV TAPETINHO LIMPA PINCEIS</t>
  </si>
  <si>
    <t>‌7899996502543</t>
  </si>
  <si>
    <t>MAHAV FAIXA FACIAL</t>
  </si>
  <si>
    <t>‌7891200017324</t>
  </si>
  <si>
    <t>LOCTITE SUPER BONDER C/1 3,6G</t>
  </si>
  <si>
    <t>‌7891200015573</t>
  </si>
  <si>
    <t>LOCTITE SUPER BONDER C/1 20G</t>
  </si>
  <si>
    <t>‌7896483500273</t>
  </si>
  <si>
    <t>LOÇÃO CAPILAR JOVEM MASC 120G</t>
  </si>
  <si>
    <t>4480º</t>
  </si>
  <si>
    <t>‌7897214700788</t>
  </si>
  <si>
    <t>LIXA PES MADEIRA PRETA DARMA</t>
  </si>
  <si>
    <t>‌86201223394</t>
  </si>
  <si>
    <t>LIXA DE UNHAS REDONDA</t>
  </si>
  <si>
    <t>‌86201223370</t>
  </si>
  <si>
    <t>LIXA DE UNHAS QUADRADA</t>
  </si>
  <si>
    <t>‌7898627743980</t>
  </si>
  <si>
    <t>LIXA ANATOMICA P/ PES ELLOPLAS</t>
  </si>
  <si>
    <t>‌7899996505742</t>
  </si>
  <si>
    <t>LIMPEZA FACIAL MAHAV</t>
  </si>
  <si>
    <t>‌7898775270017</t>
  </si>
  <si>
    <t>LABORENE KIT 3 SAB+ESFOL+HID TANGERINA E MENTA</t>
  </si>
  <si>
    <t>‌7898611479666</t>
  </si>
  <si>
    <t>LABORENE KIT 3 SAB+ESFOL+HID ROSA MOSQUETA</t>
  </si>
  <si>
    <t>‌7898775270024</t>
  </si>
  <si>
    <t>LABORENE KIT 3 SAB+ESFOL+HID MARACUJA</t>
  </si>
  <si>
    <t>‌7898775270048</t>
  </si>
  <si>
    <t>LABORENE KIT 3 SAB+ESFOL+HID AMORA</t>
  </si>
  <si>
    <t>‌7898611479697</t>
  </si>
  <si>
    <t>LABORENE KIT 3 SAB+ESFOL+HID AMEIXA NEGRA</t>
  </si>
  <si>
    <t>‌7898775270055</t>
  </si>
  <si>
    <t>LABORENE KIT 2 SABONETE+HIDRATANTE TANGERINA E MENTA</t>
  </si>
  <si>
    <t>‌7898611479703</t>
  </si>
  <si>
    <t>LABORENE KIT 2 SABONETE+HIDRATANTE PITAYA</t>
  </si>
  <si>
    <t>‌7898611479680</t>
  </si>
  <si>
    <t>LABORENE KIT 2 SABONETE+HIDRATANTE MORANGO</t>
  </si>
  <si>
    <t>‌7898775270062</t>
  </si>
  <si>
    <t>LABORENE KIT 2 SABONETE+HIDRATANTE MARACUJA</t>
  </si>
  <si>
    <t>‌7898775270079</t>
  </si>
  <si>
    <t>LABORENE KIT 2 SABONETE+HIDRATANTE AMORA</t>
  </si>
  <si>
    <t>‌7898611479642</t>
  </si>
  <si>
    <t>LABORENE KIT 2 SABONETE+HIDRATANTE AMEIXA NEGRA</t>
  </si>
  <si>
    <t>17198º</t>
  </si>
  <si>
    <t>‌7898611477655</t>
  </si>
  <si>
    <t>LABORENE CLAREADOR DE AXILAS E VIRILHAS 30 GR</t>
  </si>
  <si>
    <t>‌7898775270192</t>
  </si>
  <si>
    <t>LABORENE BODY SPLASH BLACK SENSE 200 ML</t>
  </si>
  <si>
    <t>‌7898775270208</t>
  </si>
  <si>
    <t>LABORENE BODY SPLASH BLACK MYST 200 ML</t>
  </si>
  <si>
    <t>‌7898611477266</t>
  </si>
  <si>
    <t>LABORENE ARGILA EM PO VERDE 100GR SACHE</t>
  </si>
  <si>
    <t>‌7898611477259</t>
  </si>
  <si>
    <t>LABORENE ARGILA EM PO PRETA 100GR SACHE</t>
  </si>
  <si>
    <t>‌7898611477242</t>
  </si>
  <si>
    <t>LABORENE ARGILA EM PO BRANCA 100GR SACHE</t>
  </si>
  <si>
    <t>‌7898611479611</t>
  </si>
  <si>
    <t>KIT 2 SABONETE + HIDRATANTE ROSA MOSQUETA</t>
  </si>
  <si>
    <t>‌7898776400208</t>
  </si>
  <si>
    <t>ILUMINADOR CORPORAL FEMME FATALE 120ML</t>
  </si>
  <si>
    <t>‌7897512902853</t>
  </si>
  <si>
    <t>HEPAZIIN FLAC 10 ML</t>
  </si>
  <si>
    <t>‌7898185415114</t>
  </si>
  <si>
    <t>GUM KIT BOB ESPONJA 50G</t>
  </si>
  <si>
    <t>10208º</t>
  </si>
  <si>
    <t>‌70942914147</t>
  </si>
  <si>
    <t>GUM ESCOVA INTERDENTAL C/4 REF 1414</t>
  </si>
  <si>
    <t>25568º</t>
  </si>
  <si>
    <t>‌7896044997177</t>
  </si>
  <si>
    <t>GIOVANNA BABY BODY SPLASH CLASSIC 260 ML</t>
  </si>
  <si>
    <t>4471º</t>
  </si>
  <si>
    <t>‌7896044997191</t>
  </si>
  <si>
    <t>GIOVANNA BABY BODY SPLASH BLUE 260 ML</t>
  </si>
  <si>
    <t>3363º</t>
  </si>
  <si>
    <t>‌7896213317676</t>
  </si>
  <si>
    <t>GEL FIXADOR EXT FORTE 240 GR</t>
  </si>
  <si>
    <t>32109º</t>
  </si>
  <si>
    <t>‌7896032667501</t>
  </si>
  <si>
    <t>FREDERIKA PO COMPACTO COR 05</t>
  </si>
  <si>
    <t>‌7896032667495</t>
  </si>
  <si>
    <t>FREDERIKA PO COMPACTO COR 04</t>
  </si>
  <si>
    <t>‌7896032673250</t>
  </si>
  <si>
    <t>FREDERIKA MASCARA SOBRANCELHA INCOLOR</t>
  </si>
  <si>
    <t>‌7896032667105</t>
  </si>
  <si>
    <t>FREDERIKA MAKE BATOM LIQUIDO RUBI</t>
  </si>
  <si>
    <t>‌7896032667235</t>
  </si>
  <si>
    <t>FREDERIKA MAKE BATOM LIQUIDO CABERNET</t>
  </si>
  <si>
    <t>‌7896032667099</t>
  </si>
  <si>
    <t>FREDERIKA MAKE BATOM LIQUIDO BROLEE</t>
  </si>
  <si>
    <t>‌7896032666504</t>
  </si>
  <si>
    <t>FREDERIKA CORRETIVO STICK COR 4</t>
  </si>
  <si>
    <t>‌7896032666498</t>
  </si>
  <si>
    <t>FREDERIKA CORRETIVO STICK COR 3</t>
  </si>
  <si>
    <t>‌7896032666474</t>
  </si>
  <si>
    <t>FREDERIKA CORRETIVO STICK COR 1</t>
  </si>
  <si>
    <t>‌7896032669864</t>
  </si>
  <si>
    <t>FREDERIKA BLUSH COMPACTO LEMONADE</t>
  </si>
  <si>
    <t>‌7896032669857</t>
  </si>
  <si>
    <t>FREDERIKA BLUSH COMPACTO BALLET</t>
  </si>
  <si>
    <t>‌6945348721665</t>
  </si>
  <si>
    <t>ESPONJA MANGO</t>
  </si>
  <si>
    <t>‌7898639695116</t>
  </si>
  <si>
    <t>ESPACADOR CLEAR 2 G-T AD/INF</t>
  </si>
  <si>
    <t>‌7898513636259</t>
  </si>
  <si>
    <t>ESFOLIANTE FACIAL AY ABOUTHY 200ML</t>
  </si>
  <si>
    <t>5056º</t>
  </si>
  <si>
    <t>‌8921111790012</t>
  </si>
  <si>
    <t>ESCOVA DE CABELO QUADRADA LISA</t>
  </si>
  <si>
    <t>‌8921111790609</t>
  </si>
  <si>
    <t>ESCOVA DE CABELO OVAL LISA ROXA</t>
  </si>
  <si>
    <t>‌8921111790623</t>
  </si>
  <si>
    <t>ESCOVA DE CABELO OVAL LISA ROSA</t>
  </si>
  <si>
    <t>‌8921111790401</t>
  </si>
  <si>
    <t>ESCOVA DE CABELO OVAL LISA</t>
  </si>
  <si>
    <t>‌8718951539129</t>
  </si>
  <si>
    <t>ELMEX CRM DENTAL SENSITIVE 75GR</t>
  </si>
  <si>
    <t>803º</t>
  </si>
  <si>
    <t>‌7898741803980</t>
  </si>
  <si>
    <t>EDGE FIXER HAIR WAX STICK 72G</t>
  </si>
  <si>
    <t>‌7794728001946</t>
  </si>
  <si>
    <t>DEPIMIEL CERA DEPILATORIA ROLL ON SUAVE 100 GR</t>
  </si>
  <si>
    <t>22400º</t>
  </si>
  <si>
    <t>‌7898916237022</t>
  </si>
  <si>
    <t>COTONELA HASTES FLEXIVEIS C/150</t>
  </si>
  <si>
    <t>‌7898916237244</t>
  </si>
  <si>
    <t>COTONDELA BOLAS DE ALGODÃO 50G</t>
  </si>
  <si>
    <t>‌7908295300078</t>
  </si>
  <si>
    <t>CORTADOR DE UNHA AÇO CARBONO</t>
  </si>
  <si>
    <t>‌7891060833041</t>
  </si>
  <si>
    <t>CORTA UNHA MUNDIAL MAOS FLEX BC-157BL</t>
  </si>
  <si>
    <t>28394º</t>
  </si>
  <si>
    <t>‌7898927587017</t>
  </si>
  <si>
    <t>CONCHA PARA SEIO BABY MILK C/2</t>
  </si>
  <si>
    <t>‌7891899080227</t>
  </si>
  <si>
    <t>COMPRESSA GAZE ESTÉRIL MELHOR MED C/10</t>
  </si>
  <si>
    <t>21981º</t>
  </si>
  <si>
    <t>‌7500435137959</t>
  </si>
  <si>
    <t>CLEARBLUE TESTE GRAVIDEZ 6 DIAS ANTES C/1</t>
  </si>
  <si>
    <t>‌7908076203550</t>
  </si>
  <si>
    <t>CHIQUE ESCOVA P/ MAMADEIRA CABO PLASTICO</t>
  </si>
  <si>
    <t>‌7898600994705</t>
  </si>
  <si>
    <t>CATHERINE HILL MASCARA INCOLOR CILIOS E SOBRANCELHAS</t>
  </si>
  <si>
    <t>‌7898600992121</t>
  </si>
  <si>
    <t>CATHERINE HILL CORRETIVO LIQUIDO SALMON</t>
  </si>
  <si>
    <t>24410º</t>
  </si>
  <si>
    <t>‌7898724830439</t>
  </si>
  <si>
    <t>CALCIO +VIT D C/90  BIOCEUTICA</t>
  </si>
  <si>
    <t>‌7898975719033</t>
  </si>
  <si>
    <t>BOLSA TERMICA GEL 3B</t>
  </si>
  <si>
    <t>24535º</t>
  </si>
  <si>
    <t>‌7898713921346</t>
  </si>
  <si>
    <t>BAUNY TONICO FACIAL 100ML</t>
  </si>
  <si>
    <t>‌7898713922718</t>
  </si>
  <si>
    <t>BAUNY SERUM GEL SOBRANCELHAS 3,5G</t>
  </si>
  <si>
    <t>22319º</t>
  </si>
  <si>
    <t>‌7898713926211</t>
  </si>
  <si>
    <t>BAUNY SCRUB LABIAL 6G - CEREJA</t>
  </si>
  <si>
    <t>‌7898713926297</t>
  </si>
  <si>
    <t>BAUNY PROV SCRUB LABIAL 6G - CEREJA</t>
  </si>
  <si>
    <t>‌7898713927096</t>
  </si>
  <si>
    <t>BAUNY PROV HIDRATANTE FACIAL 50G - NOTURNO</t>
  </si>
  <si>
    <t>‌7898713926648</t>
  </si>
  <si>
    <t>BAUNY PROV HIDRATANTE FACIAL 50G - DIURNO</t>
  </si>
  <si>
    <t>‌7898713921629</t>
  </si>
  <si>
    <t>BAUNY PROV DUO COMPACTO SOBRANCELHAS</t>
  </si>
  <si>
    <t>‌7898713925641</t>
  </si>
  <si>
    <t>BAUNY PROV BLUSH COMPACTO 5G - COR FLAMINGO</t>
  </si>
  <si>
    <t>‌7898713927294</t>
  </si>
  <si>
    <t>BAUNY PROV BLUSH COMPACTO 5G - COR CHERRY MOCHA</t>
  </si>
  <si>
    <t>‌7898713926624</t>
  </si>
  <si>
    <t>BAUNY PROV BLINDAGEM EVERFIX GLASS 20ML</t>
  </si>
  <si>
    <t>‌7898713926563</t>
  </si>
  <si>
    <t>BAUNY PROV BASE ALTA COBERTURA - COR 050-QN</t>
  </si>
  <si>
    <t>‌7898713926570</t>
  </si>
  <si>
    <t>BAUNY PROV BASE ALTA COBERTURA - COR 040-FR</t>
  </si>
  <si>
    <t>‌7898713926587</t>
  </si>
  <si>
    <t>BAUNY PROV BASE ALTA COBERTURA - COR 030-QA</t>
  </si>
  <si>
    <t>‌7898713926594</t>
  </si>
  <si>
    <t>BAUNY PROV BASE ALTA COBERTURA - COR 020-FR</t>
  </si>
  <si>
    <t>‌7898713922671</t>
  </si>
  <si>
    <t>BAUNY PALETA MULTIFUNCIONAL - SKIN MATCH CLARA</t>
  </si>
  <si>
    <t>‌7898713926310</t>
  </si>
  <si>
    <t>BAUNY MASCARA CILIOS PEEL OFF 5G - PRETA - VOLUM/DEF</t>
  </si>
  <si>
    <t>‌7898713923746</t>
  </si>
  <si>
    <t>BAUNY LIP OIL 6G - COR DAMASCO</t>
  </si>
  <si>
    <t>‌7898713923739</t>
  </si>
  <si>
    <t>BAUNY LIP OIL 6G - COR CEREJA</t>
  </si>
  <si>
    <t>18756º</t>
  </si>
  <si>
    <t>‌7898713923753</t>
  </si>
  <si>
    <t>BAUNY LIP OIL 6G - COR AVELA</t>
  </si>
  <si>
    <t>‌7898713920738</t>
  </si>
  <si>
    <t>BAUNY LAPIS SOBRANCELHA - COR UNIVERSAL</t>
  </si>
  <si>
    <t>21459º</t>
  </si>
  <si>
    <t>‌7898713920714</t>
  </si>
  <si>
    <t>BAUNY LAPIS DELIN OLHOS 1,1G - COR PRETA</t>
  </si>
  <si>
    <t>17937º</t>
  </si>
  <si>
    <t>‌7898713922015</t>
  </si>
  <si>
    <t>BAUNY LAPIS DELIN OLHOS 1,1G - COR MARROM</t>
  </si>
  <si>
    <t>18545º</t>
  </si>
  <si>
    <t>‌7898713922220</t>
  </si>
  <si>
    <t>BAUNY LAPIS DELIN LABIOS 1,1G - COR ROSA</t>
  </si>
  <si>
    <t>‌7898713922190</t>
  </si>
  <si>
    <t>BAUNY LAPIS DELIN LABIOS 1,1G - COR NUDE</t>
  </si>
  <si>
    <t>16653º</t>
  </si>
  <si>
    <t>‌7898713926136</t>
  </si>
  <si>
    <t>BAUNY LAPIS DELIN LABIOS 1,1G - COR AVELA</t>
  </si>
  <si>
    <t>‌7898713923920</t>
  </si>
  <si>
    <t>BAUNY ILUMINADOR LIQ SOFT GLOW 5G - SUNSET</t>
  </si>
  <si>
    <t>‌7898713923906</t>
  </si>
  <si>
    <t>BAUNY ILUMINADOR LIQ SOFT GLOW 5G - SUNLIGHT</t>
  </si>
  <si>
    <t>‌7898713927089</t>
  </si>
  <si>
    <t>BAUNY HIDRATANTE FACIAL 50G - NOTURNO</t>
  </si>
  <si>
    <t>‌7898713926631</t>
  </si>
  <si>
    <t>BAUNY HIDRATANTE FACIAL 50G - DIURNO</t>
  </si>
  <si>
    <t>‌7898713926709</t>
  </si>
  <si>
    <t>BAUNY GLOSS 3,5G VINIL - CHERRY FRESH</t>
  </si>
  <si>
    <t>‌7898713922527</t>
  </si>
  <si>
    <t>BAUNY GLOSS 3,5G 3D - LIGHT GLOW</t>
  </si>
  <si>
    <t>23291º</t>
  </si>
  <si>
    <t>‌7898713926358</t>
  </si>
  <si>
    <t>BAUNY GLOSS 3,5G 3D - CACAU GLOW</t>
  </si>
  <si>
    <t>‌7898713926365</t>
  </si>
  <si>
    <t>BAUNY GLOSS 3,5G 3D - BABY GLOW</t>
  </si>
  <si>
    <t>‌7898713925726</t>
  </si>
  <si>
    <t>BAUNY GEL LIMPEZA FACIAL 100G NIACINAMIDA</t>
  </si>
  <si>
    <t>‌7898713925733</t>
  </si>
  <si>
    <t>BAUNY GEL ESFOLIANTE FACIAL 80G ROSA MOSQUETA</t>
  </si>
  <si>
    <t>‌7898713921582</t>
  </si>
  <si>
    <t>BAUNY DUO P/ SOMBRANCELHAS</t>
  </si>
  <si>
    <t>‌7898713922725</t>
  </si>
  <si>
    <t>BAUNY DEMAQUILANTE BIFASICO 100ML</t>
  </si>
  <si>
    <t>‌7898713920547</t>
  </si>
  <si>
    <t>BAUNY CORRETIVO LIQ 5ML - COR 050-060</t>
  </si>
  <si>
    <t>21509º</t>
  </si>
  <si>
    <t>‌7898713920530</t>
  </si>
  <si>
    <t>BAUNY CORRETIVO LIQ 5ML - COR 030-040</t>
  </si>
  <si>
    <t>15861º</t>
  </si>
  <si>
    <t>‌7898713920745</t>
  </si>
  <si>
    <t>BAUNY CANETA DELINEADORA PARA OLHOS</t>
  </si>
  <si>
    <t>24698º</t>
  </si>
  <si>
    <t>‌7898713922732</t>
  </si>
  <si>
    <t>BAUNY BRUMA FIX MATTE 100ML</t>
  </si>
  <si>
    <t>‌7898713923807</t>
  </si>
  <si>
    <t>BAUNY BLUSH LIQ SOFT CREAM 3 EM 1 5G - SUNNY</t>
  </si>
  <si>
    <t>‌7898713923821</t>
  </si>
  <si>
    <t>BAUNY BLUSH LIQ SOFT CREAM 3 EM 1 5G - PRINCESS</t>
  </si>
  <si>
    <t>‌7898713923784</t>
  </si>
  <si>
    <t>BAUNY BLUSH LIQ SOFT CREAM 3 EM 1 5G - BOSSY</t>
  </si>
  <si>
    <t>‌7898713925573</t>
  </si>
  <si>
    <t>BAUNY BLUSH COMPACTO FLAMINGO 5 GR</t>
  </si>
  <si>
    <t>‌7898713927041</t>
  </si>
  <si>
    <t>BAUNY BLUSH COMPACTO 5G - COR CHERRY MOCHA</t>
  </si>
  <si>
    <t>‌7898713926617</t>
  </si>
  <si>
    <t>BAUNY BLINDAGEM EVERFIX GLASS 20ML</t>
  </si>
  <si>
    <t>‌7898713922152</t>
  </si>
  <si>
    <t>BAUNY BATOM LIQ 5ML - COR 090</t>
  </si>
  <si>
    <t>‌7898713922138</t>
  </si>
  <si>
    <t>BAUNY BATOM LIQ 5ML - COR 070</t>
  </si>
  <si>
    <t>‌7898713922831</t>
  </si>
  <si>
    <t>BAUNY BASE TINT FPS20 ACETINADO 35G - COR 050</t>
  </si>
  <si>
    <t>‌7898713922824</t>
  </si>
  <si>
    <t>BAUNY BASE TINT FPS20 ACETINADO 35G - COR 040</t>
  </si>
  <si>
    <t>24469º</t>
  </si>
  <si>
    <t>‌7898713922817</t>
  </si>
  <si>
    <t>BAUNY BASE TINT FPS20 ACETINADO 35G - COR 030</t>
  </si>
  <si>
    <t>‌7898713925788</t>
  </si>
  <si>
    <t>BAUNY BASE ALTA COBERTURA SOFT MATTE 34G COR 050</t>
  </si>
  <si>
    <t>‌7898713925764</t>
  </si>
  <si>
    <t>BAUNY BASE ALTA COBERTURA SOFT MATTE 34G COR 030</t>
  </si>
  <si>
    <t>‌7898713925757</t>
  </si>
  <si>
    <t>BAUNY BASE ALTA COBERTURA SOFT MATTE 34G COR 020</t>
  </si>
  <si>
    <t>‌7898713921339</t>
  </si>
  <si>
    <t>BAUNY AGUA MICELAR FACIAL 100ML</t>
  </si>
  <si>
    <t>‌7896111993781</t>
  </si>
  <si>
    <t>AMACIANTE CUTICULAS IMP 100ML</t>
  </si>
  <si>
    <t>‌7899780159182</t>
  </si>
  <si>
    <t>AGULHAS DESC 30X7 C/1</t>
  </si>
  <si>
    <t>‌7898031310174</t>
  </si>
  <si>
    <t>AGUA OXIG 10 VOL 100ML SPRAY UNIPHAR</t>
  </si>
  <si>
    <t>‌7898944548213</t>
  </si>
  <si>
    <t>AGUA MINERAL SEM GAS ACQUA BONNA 500ML</t>
  </si>
  <si>
    <t>‌7898942053368</t>
  </si>
  <si>
    <t>AGUA MINERAL SEM GAS 500 ML</t>
  </si>
  <si>
    <t>‌7898944548220</t>
  </si>
  <si>
    <t>AGUA MINERAL COM GAS ACQUA BONNA 500ML</t>
  </si>
  <si>
    <t>‌7891522200107</t>
  </si>
  <si>
    <t>ABS POS PARTO/POS OPERAT/INCONT URIN DRYLOCK SENSATY T.U</t>
  </si>
  <si>
    <t>12102º</t>
  </si>
  <si>
    <t>‌7898903925901</t>
  </si>
  <si>
    <t>DEPI ROLL LO CORP PL SENS 120M HYDRA</t>
  </si>
  <si>
    <t>‌7898903925505</t>
  </si>
  <si>
    <t>DEPI ROLL LENCO P/DEPI C/20 BRANCO</t>
  </si>
  <si>
    <t>14475º</t>
  </si>
  <si>
    <t>‌7898903925529</t>
  </si>
  <si>
    <t>DEPI ROLL LENCO P/DEP C/100 BRANCO</t>
  </si>
  <si>
    <t>19346º</t>
  </si>
  <si>
    <t>‌7898903925932</t>
  </si>
  <si>
    <t>DEPI ROLL GEL POS DEPIL 120G CHA VER</t>
  </si>
  <si>
    <t>‌7898567750659</t>
  </si>
  <si>
    <t>DEPI ROLL FOLHA CORP COCONUT OIL C/16</t>
  </si>
  <si>
    <t>18112º</t>
  </si>
  <si>
    <t>‌7898903925710</t>
  </si>
  <si>
    <t>DEPI ROLL FLS DEP FACIAL TRADICIONAL C/16</t>
  </si>
  <si>
    <t>‌7898903925697</t>
  </si>
  <si>
    <t>DEPI ROLL FLS DEP FACIAL ALGAS</t>
  </si>
  <si>
    <t>8952º</t>
  </si>
  <si>
    <t>‌7898903925703</t>
  </si>
  <si>
    <t>DEPI ROLL FLS DEP CORPO TRADICIONAL C/16</t>
  </si>
  <si>
    <t>10619º</t>
  </si>
  <si>
    <t>‌7898567750246</t>
  </si>
  <si>
    <t>DEPI ROLL CRM DEP CORPO ARGAN OIL 100 GR</t>
  </si>
  <si>
    <t>12948º</t>
  </si>
  <si>
    <t>‌7898903925321</t>
  </si>
  <si>
    <t>DEPI ROLL CRM CORP MEN 130 GR</t>
  </si>
  <si>
    <t>13808º</t>
  </si>
  <si>
    <t>‌7898567750697</t>
  </si>
  <si>
    <t>DEPI ROLL CERA ROLL-ON CORPO 100 GR ROSA</t>
  </si>
  <si>
    <t>17513º</t>
  </si>
  <si>
    <t>‌7898903925284</t>
  </si>
  <si>
    <t>DEPI ROLL CERA ROLL-ON CORPO 100 GR AMARELA</t>
  </si>
  <si>
    <t>‌7898903925451</t>
  </si>
  <si>
    <t>DEPI ROLL CERA DEP FRIA 120 GR</t>
  </si>
  <si>
    <t>24862º</t>
  </si>
  <si>
    <t>‌7898283815076</t>
  </si>
  <si>
    <t>SERINGA 20 ML S/AGULHA C/BICO DESCARPACK</t>
  </si>
  <si>
    <t>‌7898283814246</t>
  </si>
  <si>
    <t>AGULHA DESC 30X8 - DESCARPACK</t>
  </si>
  <si>
    <t>‌7898283814222</t>
  </si>
  <si>
    <t>AGULHA DESC 25X8MM - DESCARPACK</t>
  </si>
  <si>
    <t>‌7898283814215</t>
  </si>
  <si>
    <t>AGULHA DESC 25 X 7 C/100 - DESCARPACK</t>
  </si>
  <si>
    <t>‌7891301024153</t>
  </si>
  <si>
    <t>BABYGO CHUPETA TAM 2 AZUL</t>
  </si>
  <si>
    <t>‌7891301024191</t>
  </si>
  <si>
    <t>BABYGO CHUPETA  TAM 2 ROSA</t>
  </si>
  <si>
    <t>32033º</t>
  </si>
  <si>
    <t>‌7794728004633</t>
  </si>
  <si>
    <t>DEPIMIEL LENCO P/ DEPILACAO C/50 FOLHAS</t>
  </si>
  <si>
    <t>11688º</t>
  </si>
  <si>
    <t>‌7794728013840</t>
  </si>
  <si>
    <t>DEPIMEL CRM DEPILATORIO FACIAL C/ OLEO DE ARGAN 45 GR</t>
  </si>
  <si>
    <t>32873º</t>
  </si>
  <si>
    <t>‌7893353310727</t>
  </si>
  <si>
    <t>DERMOSALIC SOL TOP 30 ML DELTA</t>
  </si>
  <si>
    <t>243º</t>
  </si>
  <si>
    <t>‌7893454100661</t>
  </si>
  <si>
    <t>DERMOSALIC POM 30 GR</t>
  </si>
  <si>
    <t>‌7893454100647</t>
  </si>
  <si>
    <t>CETOBETA POM 30 GR DELTA</t>
  </si>
  <si>
    <t>‌7893454100630</t>
  </si>
  <si>
    <t>CETOBETA CRM 30 GR DELTA</t>
  </si>
  <si>
    <t>‌7893454300115</t>
  </si>
  <si>
    <t>ACERATUM PEROXIDO DE CARBAMIDA 100 MG/ML FRASCO 10 ML</t>
  </si>
  <si>
    <t>2587º</t>
  </si>
  <si>
    <t>‌7898968453098</t>
  </si>
  <si>
    <t>ATENSINA 0,100 MG CPR C/30</t>
  </si>
  <si>
    <t>‌7908607301380</t>
  </si>
  <si>
    <t>APARELHO PRESS DIG DELLAMED AUT BRACO ULTRA MAX DBP-6177</t>
  </si>
  <si>
    <t>5300º</t>
  </si>
  <si>
    <t>‌7891025113201</t>
  </si>
  <si>
    <t>FORTINI BAUNILHA 400 GR</t>
  </si>
  <si>
    <t>1516º</t>
  </si>
  <si>
    <t>‌7891025118763</t>
  </si>
  <si>
    <t>APTANUTRI PRO FUTURA 3 800 GR</t>
  </si>
  <si>
    <t>37º</t>
  </si>
  <si>
    <t>‌8712400801553</t>
  </si>
  <si>
    <t>APTAMIL SL PROEXPERT 400 GR</t>
  </si>
  <si>
    <t>7342º</t>
  </si>
  <si>
    <t>‌7891025112662</t>
  </si>
  <si>
    <t>APTAMIL RR 800 GR</t>
  </si>
  <si>
    <t>287º</t>
  </si>
  <si>
    <t>‌7891025123491</t>
  </si>
  <si>
    <t>APTAMIL PROFUTURA GOLD 1 800 GR</t>
  </si>
  <si>
    <t>105º</t>
  </si>
  <si>
    <t>‌7891025107910</t>
  </si>
  <si>
    <t>APTAMIL 3 LEITE EM PO 800 GR</t>
  </si>
  <si>
    <t>6º</t>
  </si>
  <si>
    <t>‌7891025112709</t>
  </si>
  <si>
    <t>APTAMIL 2 PRO FUTURA 800 GR</t>
  </si>
  <si>
    <t>‌7795323001461</t>
  </si>
  <si>
    <t>APTAMIL 2 LEITE EM PO SOJA 800 GR</t>
  </si>
  <si>
    <t>2996º</t>
  </si>
  <si>
    <t>‌7891025107897</t>
  </si>
  <si>
    <t>APTAMIL 2 LEITE EM PO 800 GR</t>
  </si>
  <si>
    <t>‌7891025112686</t>
  </si>
  <si>
    <t>APTAMIL 1 PRO FUTURA 800 GR</t>
  </si>
  <si>
    <t>‌7891025111825</t>
  </si>
  <si>
    <t>APTAMIL 1 LEITE EM PO 800 GR</t>
  </si>
  <si>
    <t>‌7897411610941</t>
  </si>
  <si>
    <t>LOXONIN 60 MG CPR C/15</t>
  </si>
  <si>
    <t>1838º</t>
  </si>
  <si>
    <t>‌7897411601567</t>
  </si>
  <si>
    <t>HIRUDOID 500 MG POM 40 GR</t>
  </si>
  <si>
    <t>702º</t>
  </si>
  <si>
    <t>‌7897411610668</t>
  </si>
  <si>
    <t>BENICAR HCT 20/12,5 MG C/30</t>
  </si>
  <si>
    <t>‌7897411611023</t>
  </si>
  <si>
    <t>BENICAR ANLO 40/5 MG CPR C/30</t>
  </si>
  <si>
    <t>200º</t>
  </si>
  <si>
    <t>‌7897411611030</t>
  </si>
  <si>
    <t>BENICAR ANLO 40/10 MG CPR C/30</t>
  </si>
  <si>
    <t>878º</t>
  </si>
  <si>
    <t>‌7897411610620</t>
  </si>
  <si>
    <t>BENICAR 40 MG CPR C/30</t>
  </si>
  <si>
    <t>484º</t>
  </si>
  <si>
    <t>‌7897411610606</t>
  </si>
  <si>
    <t>BENICAR 20 MG CPR C/30</t>
  </si>
  <si>
    <t>240º</t>
  </si>
  <si>
    <t>‌7896676427837</t>
  </si>
  <si>
    <t>KOLLAGENASE C/ CLORANF POM 30 GR</t>
  </si>
  <si>
    <t>‌7891800674118</t>
  </si>
  <si>
    <t>REVITART CARE CURATIVO VARIADO 6 FORMATOS C/ 30</t>
  </si>
  <si>
    <t>‌7891800674095</t>
  </si>
  <si>
    <t>REVITART CARE CURATIVO TRANSPARENTE C/ 40</t>
  </si>
  <si>
    <t>‌7891800674088</t>
  </si>
  <si>
    <t>REVITART CARE CURATIVO TRANSPARENTE C/ 10</t>
  </si>
  <si>
    <t>‌7891800674132</t>
  </si>
  <si>
    <t>REVITART CARE CURATIVO INFANTIL CRESCENDO C/ 25</t>
  </si>
  <si>
    <t>‌7898662061650</t>
  </si>
  <si>
    <t>REVITART ALGODAO CARE 50 GR</t>
  </si>
  <si>
    <t>‌7898662062305</t>
  </si>
  <si>
    <t>REVITART ALGODAO CARE 25 GR</t>
  </si>
  <si>
    <t>‌7891800810073</t>
  </si>
  <si>
    <t>CREMER CURATIVO HIDROCOLOIDE C/1</t>
  </si>
  <si>
    <t>‌7891800375282</t>
  </si>
  <si>
    <t>CREMER CURAT ADVANCED P/ ACNE E ESPINHAS C/24</t>
  </si>
  <si>
    <t>‌7891182023115</t>
  </si>
  <si>
    <t>RISQUE ESM NU CARE FORTALECEDORA</t>
  </si>
  <si>
    <t>3896º</t>
  </si>
  <si>
    <t>‌7891350034059</t>
  </si>
  <si>
    <t>RISQUE ESM CREMOSO VIOLETRAZ</t>
  </si>
  <si>
    <t>‌7891350037470</t>
  </si>
  <si>
    <t>RISQUE ESM CARE SERUM HIDRATANTE</t>
  </si>
  <si>
    <t>‌7891182025515</t>
  </si>
  <si>
    <t>RISQUE ESM CARE BASE E COBERTURA FOSCA</t>
  </si>
  <si>
    <t>10690º</t>
  </si>
  <si>
    <t>‌7891350039429</t>
  </si>
  <si>
    <t>RISQUE BIO PIMENTA CAIENA 9 ML</t>
  </si>
  <si>
    <t>22192º</t>
  </si>
  <si>
    <t>‌7891350039498</t>
  </si>
  <si>
    <t>RISQUE BIO OCEANO AZUL 9 ML</t>
  </si>
  <si>
    <t>26194º</t>
  </si>
  <si>
    <t>‌7891350039405</t>
  </si>
  <si>
    <t>RISQUE BIO LIRIO BRANCO 9 ML</t>
  </si>
  <si>
    <t>25035º</t>
  </si>
  <si>
    <t>‌7891350039467</t>
  </si>
  <si>
    <t>RISQUE BIO CHA VERDE 9 ML</t>
  </si>
  <si>
    <t>35573º</t>
  </si>
  <si>
    <t>‌7896007551262</t>
  </si>
  <si>
    <t>FRALDA HUGGIES VERMELHA SUP.CARE ROUP. HIPER M 72UN</t>
  </si>
  <si>
    <t>4003º</t>
  </si>
  <si>
    <t>‌7891350034080</t>
  </si>
  <si>
    <t>ES.RISQUE CREMOSO AMARELINDO</t>
  </si>
  <si>
    <t>‌609963220458</t>
  </si>
  <si>
    <t>VITAM C PO PRINCIPIA VC-95 10G</t>
  </si>
  <si>
    <t>9536º</t>
  </si>
  <si>
    <t>‌736532824851</t>
  </si>
  <si>
    <t>SERUM FACE PRINCIPIA PM-10 30ML</t>
  </si>
  <si>
    <t>6555º</t>
  </si>
  <si>
    <t>‌609963220373</t>
  </si>
  <si>
    <t>SERUM FACE PRINCIPIA AL-10 30ML</t>
  </si>
  <si>
    <t>10740º</t>
  </si>
  <si>
    <t>‌42882099765</t>
  </si>
  <si>
    <t>SERUM FACE PRINCIPIA AH-2 60ML</t>
  </si>
  <si>
    <t>13120º</t>
  </si>
  <si>
    <t>‌602883706323</t>
  </si>
  <si>
    <t>SERUM FACE PRINCIPIA AA-2 30ML</t>
  </si>
  <si>
    <t>11968º</t>
  </si>
  <si>
    <t>‌42882099772</t>
  </si>
  <si>
    <t>SERUM CAP PRINCIPIA SC-01 60ML</t>
  </si>
  <si>
    <t>19524º</t>
  </si>
  <si>
    <t>‌70341368565</t>
  </si>
  <si>
    <t>PSOLAR F45 PRINCIPIA PS-05 200ML</t>
  </si>
  <si>
    <t>2625º</t>
  </si>
  <si>
    <t>‌70341368299</t>
  </si>
  <si>
    <t>PSOLAR F45 PRINCIPIA PS-03 200ML</t>
  </si>
  <si>
    <t>3573º</t>
  </si>
  <si>
    <t>‌70341368244</t>
  </si>
  <si>
    <t>PSOLAR F40 PRINCIPIA PS-01 40ML</t>
  </si>
  <si>
    <t>2447º</t>
  </si>
  <si>
    <t>‌609963220380</t>
  </si>
  <si>
    <t>PRINCIPIA TONICO FACIAL AC LATICO + AC SALICILICO 120 ML</t>
  </si>
  <si>
    <t>2910º</t>
  </si>
  <si>
    <t>‌609963220786</t>
  </si>
  <si>
    <t>PRINCIPIA SHAM ANTIQUEDA AQ 01 250 ML</t>
  </si>
  <si>
    <t>2662º</t>
  </si>
  <si>
    <t>‌609963220748</t>
  </si>
  <si>
    <t>PRINCIPIA SHAM ANTICASPA AC 01 250 ML</t>
  </si>
  <si>
    <t>1874º</t>
  </si>
  <si>
    <t>‌609963220359</t>
  </si>
  <si>
    <t>PRINCIPIA SERUM FACIAL VIT C +  AC FERULICO 30 ML</t>
  </si>
  <si>
    <t>‌609963220526</t>
  </si>
  <si>
    <t>PRINCIPIA SERUM FACIAL RETINOL + VIT E 30 ML</t>
  </si>
  <si>
    <t>‌602883706309</t>
  </si>
  <si>
    <t>PRINCIPIA SERUM FACIAL NIACINAMIDA + ZINCO 30 ML</t>
  </si>
  <si>
    <t>‌70341369081</t>
  </si>
  <si>
    <t>PRINCIPIA SERUM FACIAL MIX 03 30 ML</t>
  </si>
  <si>
    <t>2586º</t>
  </si>
  <si>
    <t>‌609963220243</t>
  </si>
  <si>
    <t>PRINCIPIA SERUM FACIAL MIX 02 30 ML</t>
  </si>
  <si>
    <t>1020º</t>
  </si>
  <si>
    <t>‌602883706477</t>
  </si>
  <si>
    <t>PRINCIPIA SERUM FACIAL MIX 01 30 ML</t>
  </si>
  <si>
    <t>338º</t>
  </si>
  <si>
    <t>‌602883706316</t>
  </si>
  <si>
    <t>PRINCIPIA SERUM FACIAL AM 10 30 ML</t>
  </si>
  <si>
    <t>1804º</t>
  </si>
  <si>
    <t>‌736532824875</t>
  </si>
  <si>
    <t>PRINCIPIA SERUM FACIAL AG 10 30 ML</t>
  </si>
  <si>
    <t>2767º</t>
  </si>
  <si>
    <t>‌736532824844</t>
  </si>
  <si>
    <t>PRINCIPIA SERUM FACIAL AC HIALURONICO + VIT B5 30 ML</t>
  </si>
  <si>
    <t>670º</t>
  </si>
  <si>
    <t>‌70341368305</t>
  </si>
  <si>
    <t>PRINCIPIA PROT SOLAR FPS 99 TOQUE SECO 200 ML</t>
  </si>
  <si>
    <t>1904º</t>
  </si>
  <si>
    <t>‌609963220694</t>
  </si>
  <si>
    <t>PRINCIPIA PROT SOLAR FPS 60 TOQUE SECO 40 ML</t>
  </si>
  <si>
    <t>‌609963220779</t>
  </si>
  <si>
    <t>PRINCIPIA PROT SOLAR FPS 60 TOQUE SECO 200 ML</t>
  </si>
  <si>
    <t>‌70341368589</t>
  </si>
  <si>
    <t>PRINCIPIA PROT SOLAR FACIAL FPS 70 COR 3 30 ML</t>
  </si>
  <si>
    <t>2945º</t>
  </si>
  <si>
    <t>‌70341368572</t>
  </si>
  <si>
    <t>PRINCIPIA PROT SOLAR FACIAL FPS 70 COR 2 30 ML</t>
  </si>
  <si>
    <t>1332º</t>
  </si>
  <si>
    <t>‌609963220595</t>
  </si>
  <si>
    <t>PRINCIPIA OLEO LIMP. DEMAQUI. SKINCARE 200 ML</t>
  </si>
  <si>
    <t>692º</t>
  </si>
  <si>
    <t>‌42882100676</t>
  </si>
  <si>
    <t>PRINCIPIA LOÇAO HIDRATANTE 500 ML</t>
  </si>
  <si>
    <t>7205º</t>
  </si>
  <si>
    <t>‌42882100669</t>
  </si>
  <si>
    <t>PRINCIPIA LOÇAO HIDRATANTE 200 ML</t>
  </si>
  <si>
    <t>13035º</t>
  </si>
  <si>
    <t>‌609963220687</t>
  </si>
  <si>
    <t>PRINCIPIA LOÇAO HIDR CORPORAL 10% UREIA 200 ML</t>
  </si>
  <si>
    <t>3007º</t>
  </si>
  <si>
    <t>‌42882099789</t>
  </si>
  <si>
    <t>PRINCIPIA GEL DE LIMPEZA 9,5% MIX 350 GR</t>
  </si>
  <si>
    <t>1492º</t>
  </si>
  <si>
    <t>‌42882099895</t>
  </si>
  <si>
    <t>PRINCIPIA GEL DE LIMPEZA 11,5% MIX 500 GR</t>
  </si>
  <si>
    <t>1565º</t>
  </si>
  <si>
    <t>‌609963220625</t>
  </si>
  <si>
    <t>PRINCIPIA EMULSAO CORPORAL 200 ML</t>
  </si>
  <si>
    <t>4668º</t>
  </si>
  <si>
    <t>‌70341368183</t>
  </si>
  <si>
    <t>PRINCIPIA DES ANTITRANSP AD 02 70 ML</t>
  </si>
  <si>
    <t>4476º</t>
  </si>
  <si>
    <t>‌609963220663</t>
  </si>
  <si>
    <t>PRINCIPIA DES ANTITRANSP AD 01 70 ML</t>
  </si>
  <si>
    <t>3475º</t>
  </si>
  <si>
    <t>‌70341368725</t>
  </si>
  <si>
    <t>PRINCIPIA CRM HIDRAT. ACID. HIALURONICO+GLIC. 50G</t>
  </si>
  <si>
    <t>653º</t>
  </si>
  <si>
    <t>‌42882100690</t>
  </si>
  <si>
    <t>PRINCIPIA CRM HIDRAT OLEO SEMENTE GIR+GLIC+MANT AB CH-02 4</t>
  </si>
  <si>
    <t>5120º</t>
  </si>
  <si>
    <t>‌609963220670</t>
  </si>
  <si>
    <t>PRINCIPIA CRM CALMANTE MULTIRREPARADOR 40 GR</t>
  </si>
  <si>
    <t>744º</t>
  </si>
  <si>
    <t>‌609963220793</t>
  </si>
  <si>
    <t>PRINCIPIA COND ANTIQUEDA AQ 01 250 ML</t>
  </si>
  <si>
    <t>4726º</t>
  </si>
  <si>
    <t>‌609963220700</t>
  </si>
  <si>
    <t>PRINCIPIA AGUA MICELAR AM 01 200 ML</t>
  </si>
  <si>
    <t>4590º</t>
  </si>
  <si>
    <t>‌70341368879</t>
  </si>
  <si>
    <t>LOC HIDR PRINCIPIA LH-01 500ML</t>
  </si>
  <si>
    <t>‌42882099888</t>
  </si>
  <si>
    <t>GEL LIMP PRINCIPIA GL-01 500ML</t>
  </si>
  <si>
    <t>1513º</t>
  </si>
  <si>
    <t>‌736532824868</t>
  </si>
  <si>
    <t>EMULS FACE PRINCIPIA GR-2 30ML</t>
  </si>
  <si>
    <t>10037º</t>
  </si>
  <si>
    <t>‌70341368190</t>
  </si>
  <si>
    <t>DEO PRINCIPIA AD-03 70ML</t>
  </si>
  <si>
    <t>7857º</t>
  </si>
  <si>
    <t>‌42882100683</t>
  </si>
  <si>
    <t>CR HIDR PRINCIPIA CH-02 250G</t>
  </si>
  <si>
    <t>12073º</t>
  </si>
  <si>
    <t>‌7896067202852</t>
  </si>
  <si>
    <t>PILHAS PANASONIC AA C/2</t>
  </si>
  <si>
    <t>‌7893300521022</t>
  </si>
  <si>
    <t>KARINA FIX AER TRAD 250 ML</t>
  </si>
  <si>
    <t>837º</t>
  </si>
  <si>
    <t>‌7893300521169</t>
  </si>
  <si>
    <t>KARINA FIX AER EXTRA FORTE 400 ML</t>
  </si>
  <si>
    <t>430º</t>
  </si>
  <si>
    <t>‌70942507233</t>
  </si>
  <si>
    <t>GUM CERA ORTO PRE CORTADA</t>
  </si>
  <si>
    <t>17595º</t>
  </si>
  <si>
    <t>‌7891055145067</t>
  </si>
  <si>
    <t>PENTE P/ BOLSO C/1 CONDOR</t>
  </si>
  <si>
    <t>‌7896090700455</t>
  </si>
  <si>
    <t>ACETONA 90 ML SEDUCTION ZULU</t>
  </si>
  <si>
    <t>7018º</t>
  </si>
  <si>
    <t>‌7896090700301</t>
  </si>
  <si>
    <t>ACETONA 90 ML FASHION ZULU</t>
  </si>
  <si>
    <t>29729º</t>
  </si>
  <si>
    <t>‌7891528038834</t>
  </si>
  <si>
    <t>TANDY CRM DENT UVA 50 GR</t>
  </si>
  <si>
    <t>4678º</t>
  </si>
  <si>
    <t>‌7891528038827</t>
  </si>
  <si>
    <t>TANDY CRM DENT TUTTI FRU 50 GR</t>
  </si>
  <si>
    <t>3015º</t>
  </si>
  <si>
    <t>‌7891528038810</t>
  </si>
  <si>
    <t>TANDY CRM DENT MOR 50 GR</t>
  </si>
  <si>
    <t>2326º</t>
  </si>
  <si>
    <t>‌7509546702506</t>
  </si>
  <si>
    <t>TANDY CRM DENT MELANCIA 50 GR</t>
  </si>
  <si>
    <t>8880º</t>
  </si>
  <si>
    <t>‌7509546703947</t>
  </si>
  <si>
    <t>SAB PROTEX LIMP PROF REFIL 200ML</t>
  </si>
  <si>
    <t>22509º</t>
  </si>
  <si>
    <t>‌7509546695792</t>
  </si>
  <si>
    <t>SAB PROTEX FRESH 85G</t>
  </si>
  <si>
    <t>6999º</t>
  </si>
  <si>
    <t>‌7891024035504</t>
  </si>
  <si>
    <t>SAB PROTEX AVEIA 85G</t>
  </si>
  <si>
    <t>4153º</t>
  </si>
  <si>
    <t>‌7509546696126</t>
  </si>
  <si>
    <t>SAB PALM NAT ARG E EUCAL 85G C/6-DEMAIS PROD</t>
  </si>
  <si>
    <t>14804º</t>
  </si>
  <si>
    <t>‌7891024024485</t>
  </si>
  <si>
    <t>PROTEX SAB VITAMINA E PG5/LV6</t>
  </si>
  <si>
    <t>‌7891024114292</t>
  </si>
  <si>
    <t>PROTEX SAB NUTRI PROTECT VITAMINA E 85 GR</t>
  </si>
  <si>
    <t>‌7891024035535</t>
  </si>
  <si>
    <t>PROTEX SAB MACADAMIA PG5/LV6</t>
  </si>
  <si>
    <t>5158º</t>
  </si>
  <si>
    <t>‌7891024115862</t>
  </si>
  <si>
    <t>PROTEX SAB LIQ MEN 3X1 ACTIVE SPORTS 250 ML</t>
  </si>
  <si>
    <t>5970º</t>
  </si>
  <si>
    <t>‌7509546703961</t>
  </si>
  <si>
    <t>PROTEX SAB LIQ LIMPEZA PROFUNDA 650 ML</t>
  </si>
  <si>
    <t>19441º</t>
  </si>
  <si>
    <t>‌7891024114216</t>
  </si>
  <si>
    <t>PROTEX SAB LIQ AVEIA 250 ML</t>
  </si>
  <si>
    <t>12045º</t>
  </si>
  <si>
    <t>‌7891024035511</t>
  </si>
  <si>
    <t>PROTEX SAB LIMPEZA PROFUNDA ORIGINAL 85G</t>
  </si>
  <si>
    <t>5312º</t>
  </si>
  <si>
    <t>‌7891024038819</t>
  </si>
  <si>
    <t>PROTEX SAB ERVA DOCE 85 GR</t>
  </si>
  <si>
    <t>14416º</t>
  </si>
  <si>
    <t>‌7509546679532</t>
  </si>
  <si>
    <t>PLAX ODOR CONTROL 500 ML</t>
  </si>
  <si>
    <t>4060º</t>
  </si>
  <si>
    <t>‌7509546679525</t>
  </si>
  <si>
    <t>PLAX ODOR CONTROL 250 ML</t>
  </si>
  <si>
    <t>3691º</t>
  </si>
  <si>
    <t>‌7891024030806</t>
  </si>
  <si>
    <t>PLAX KIDS TUTTI FRUTTI MINIONS 250 ML</t>
  </si>
  <si>
    <t>5582º</t>
  </si>
  <si>
    <t>‌7891024027622</t>
  </si>
  <si>
    <t>PLAX ICE INFINITY LV500/PG350 ML</t>
  </si>
  <si>
    <t>5515º</t>
  </si>
  <si>
    <t>‌7891024131183</t>
  </si>
  <si>
    <t>PLAX FRESH MINT L500 P350ML-DEMAIS PROD</t>
  </si>
  <si>
    <t>2053º</t>
  </si>
  <si>
    <t>‌7891024179925</t>
  </si>
  <si>
    <t>PERIOGARD LIQ MENTA ORIGINAL 250 ML</t>
  </si>
  <si>
    <t>‌7891024033425</t>
  </si>
  <si>
    <t>PERIOGARD LIQ EXTRA MINT 250 ML</t>
  </si>
  <si>
    <t>‌1377156</t>
  </si>
  <si>
    <t>PALMOLIVE SAB NATURALS 85 GR</t>
  </si>
  <si>
    <t>‌7509546693873</t>
  </si>
  <si>
    <t>PALMOLIVE SAB MELANCIA E LICHIA 85 GR</t>
  </si>
  <si>
    <t>9983º</t>
  </si>
  <si>
    <t>‌7509546703602</t>
  </si>
  <si>
    <t>ENXAGUANTE PLAX MELANCIA 250M</t>
  </si>
  <si>
    <t>13476º</t>
  </si>
  <si>
    <t>‌7509546702636</t>
  </si>
  <si>
    <t>CR DENT COLGATE TOTAL ORIGINAL MIN 140G</t>
  </si>
  <si>
    <t>3115º</t>
  </si>
  <si>
    <t>‌7509546654034</t>
  </si>
  <si>
    <t>CR DENT COLGATE TOTAL ANTI TARTARO 90G</t>
  </si>
  <si>
    <t>4818º</t>
  </si>
  <si>
    <t>‌7891024042984</t>
  </si>
  <si>
    <t>CR DENT COLGATE PRO ALIVO SENSITIVE 90GL3P2</t>
  </si>
  <si>
    <t>662º</t>
  </si>
  <si>
    <t>‌7891024037973</t>
  </si>
  <si>
    <t>CR DENT COLG TR ACAO L180GP140G-DEMAIS PROD</t>
  </si>
  <si>
    <t>‌7509546702728</t>
  </si>
  <si>
    <t>CR DENT COLG TOTAL ORIG MINT 50G-DEMAIS PROD</t>
  </si>
  <si>
    <t>14041º</t>
  </si>
  <si>
    <t>‌7891024132647</t>
  </si>
  <si>
    <t>CR DENT COLG PRO ALIV REG 110GR-DEMAIS PROD</t>
  </si>
  <si>
    <t>5753º</t>
  </si>
  <si>
    <t>‌7509546664774</t>
  </si>
  <si>
    <t>COLGATE T12 SPRAY BUCAL 60 ML</t>
  </si>
  <si>
    <t>6971º</t>
  </si>
  <si>
    <t>‌7891024122556</t>
  </si>
  <si>
    <t>COLGATE KIT LUMINOUS WHITE 3 CRM+ENXAGUANTE</t>
  </si>
  <si>
    <t>‌7509546679600</t>
  </si>
  <si>
    <t>COLGATE KIT CRM DENT LUMINOUS WHITE CARVAO ATIV 70 GR C/3</t>
  </si>
  <si>
    <t>1018º</t>
  </si>
  <si>
    <t>‌7509546660561</t>
  </si>
  <si>
    <t>COLGATE GEL DENT KIDS AGNES MINIONS 60 GR</t>
  </si>
  <si>
    <t>9415º</t>
  </si>
  <si>
    <t>‌7891024183007</t>
  </si>
  <si>
    <t>COLGATE FIO DENTAL 50 MTS</t>
  </si>
  <si>
    <t>‌7891024021590</t>
  </si>
  <si>
    <t>COLGATE ESC DENT ULTRA SOFT LOVELY MACIA</t>
  </si>
  <si>
    <t>10309º</t>
  </si>
  <si>
    <t>‌7891024008799</t>
  </si>
  <si>
    <t>COLGATE ESC DENT TANDY EXTRA MACIA C/2</t>
  </si>
  <si>
    <t>7516º</t>
  </si>
  <si>
    <t>‌7509546702018</t>
  </si>
  <si>
    <t>COLGATE ESC DENT SLIM SOFT GOLD C/2</t>
  </si>
  <si>
    <t>7502º</t>
  </si>
  <si>
    <t>‌7509546657240</t>
  </si>
  <si>
    <t>COLGATE ESC DENT SLIM SOFT BLACK C/4</t>
  </si>
  <si>
    <t>462º</t>
  </si>
  <si>
    <t>‌7509546061689</t>
  </si>
  <si>
    <t>COLGATE ESC DENT SLIM SOFT BLACK C/2</t>
  </si>
  <si>
    <t>‌7509546695020</t>
  </si>
  <si>
    <t>COLGATE ESC DENT PRO CUIDADO SENSITIVE C/2</t>
  </si>
  <si>
    <t>25185º</t>
  </si>
  <si>
    <t>‌7509546068558</t>
  </si>
  <si>
    <t>COLGATE ESC DENT MINIONS EXTRA MACIA C/2</t>
  </si>
  <si>
    <t>7654º</t>
  </si>
  <si>
    <t>‌7891024116128</t>
  </si>
  <si>
    <t>COLGATE ESC DENT EXT CL LV3/P2</t>
  </si>
  <si>
    <t>2396º</t>
  </si>
  <si>
    <t>‌7891024026434</t>
  </si>
  <si>
    <t>COLGATE ESC DENT CLASSIC CLEAN MACIA C/3</t>
  </si>
  <si>
    <t>‌7891024184509</t>
  </si>
  <si>
    <t>COLGATE ESC DENT CLASSIC CLEAN MACIA</t>
  </si>
  <si>
    <t>6531º</t>
  </si>
  <si>
    <t>‌7891024027998</t>
  </si>
  <si>
    <t>COLGATE ENX BUCAL TOTAL ANTI TARTARO 500 ML</t>
  </si>
  <si>
    <t>10823º</t>
  </si>
  <si>
    <t>‌7891024028704</t>
  </si>
  <si>
    <t>COLGATE ENX BUCAL T12 ANTI TARTAR 250 ML</t>
  </si>
  <si>
    <t>24758º</t>
  </si>
  <si>
    <t>‌7891024135020</t>
  </si>
  <si>
    <t>COLGATE CRM T 12 WHITENING 90 GR</t>
  </si>
  <si>
    <t>1360º</t>
  </si>
  <si>
    <t>‌7891024135310</t>
  </si>
  <si>
    <t>COLGATE CRM T 12 ADVAN FRE 90 GR</t>
  </si>
  <si>
    <t>1267º</t>
  </si>
  <si>
    <t>‌7509546069593</t>
  </si>
  <si>
    <t>COLGATE CRM SMILES MINIONS 100 GR</t>
  </si>
  <si>
    <t>4623º</t>
  </si>
  <si>
    <t>‌7509546653396</t>
  </si>
  <si>
    <t>COLGATE CRM SENS PRO-ALIV IMEDIATO ORIGINAL 60 GR</t>
  </si>
  <si>
    <t>2606º</t>
  </si>
  <si>
    <t>‌7891024041628</t>
  </si>
  <si>
    <t>COLGATE CRM SENS PRO-ALIV IMEDIATO 50 GR</t>
  </si>
  <si>
    <t>4677º</t>
  </si>
  <si>
    <t>‌7891024134702</t>
  </si>
  <si>
    <t>COLGATE CRM MPA 90 GR</t>
  </si>
  <si>
    <t>3150º</t>
  </si>
  <si>
    <t>‌7509546651040</t>
  </si>
  <si>
    <t>COLGATE CRM LUMINOUS WHITE CARVAO ATIV 70 GR</t>
  </si>
  <si>
    <t>1599º</t>
  </si>
  <si>
    <t>‌7509546665306</t>
  </si>
  <si>
    <t>COLGATE CRM LUMINOUS WHITE CARVAO ATIV 140 GR</t>
  </si>
  <si>
    <t>2080º</t>
  </si>
  <si>
    <t>‌7891024030820</t>
  </si>
  <si>
    <t>COLGATE CRM LUMINOUS WHITE 70 GR</t>
  </si>
  <si>
    <t>1171º</t>
  </si>
  <si>
    <t>‌7891024132371</t>
  </si>
  <si>
    <t>COLGATE CRM DENT TR/AC MENT/ORIG 180 GR</t>
  </si>
  <si>
    <t>19747º</t>
  </si>
  <si>
    <t>‌7891024132005</t>
  </si>
  <si>
    <t>COLGATE CRM DENT TR/AC MENT/ORI 90 GR</t>
  </si>
  <si>
    <t>‌7509546702605</t>
  </si>
  <si>
    <t>COLGATE CRM DENT TOTAL ORIGINAL MINT 90 GR</t>
  </si>
  <si>
    <t>1648º</t>
  </si>
  <si>
    <t>‌7509546654027</t>
  </si>
  <si>
    <t>COLGATE CRM DENT T12 ANTI TARTARO 140 GR</t>
  </si>
  <si>
    <t>2203º</t>
  </si>
  <si>
    <t>‌7891024028018</t>
  </si>
  <si>
    <t>ANTISEPTICO COLGATE TOTAL12 C MINT 500ML</t>
  </si>
  <si>
    <t>10385º</t>
  </si>
  <si>
    <t>‌7894900681017</t>
  </si>
  <si>
    <t>SPRITE LATA 350 ML</t>
  </si>
  <si>
    <t>5212º</t>
  </si>
  <si>
    <t>‌7894900681000</t>
  </si>
  <si>
    <t>SPRITE 2 LITROS</t>
  </si>
  <si>
    <t>‌7894900360011</t>
  </si>
  <si>
    <t>SCHWEPPES TONICA LATA 350 ML</t>
  </si>
  <si>
    <t>23477º</t>
  </si>
  <si>
    <t>‌7894900180510</t>
  </si>
  <si>
    <t>SCHW CITRUS ORIGINAL LT 350ML</t>
  </si>
  <si>
    <t>‌7894900501001</t>
  </si>
  <si>
    <t>POWER ADE UVA 500 ML</t>
  </si>
  <si>
    <t>‌7894900123562</t>
  </si>
  <si>
    <t>POWER ADE TANGERINA 500 ML</t>
  </si>
  <si>
    <t>‌7894900504002</t>
  </si>
  <si>
    <t>POWER ADE PRO MIX DE FRUTAS 500 ML</t>
  </si>
  <si>
    <t>571º</t>
  </si>
  <si>
    <t>‌7894900113563</t>
  </si>
  <si>
    <t>POWER ADE LIMAO 500 ML</t>
  </si>
  <si>
    <t>‌7894900503029</t>
  </si>
  <si>
    <t>POWER ADE LARANJA 500 ML</t>
  </si>
  <si>
    <t>‌7894900508017</t>
  </si>
  <si>
    <t>POWER ADE FRUTAS TROPICAIS 500 ML</t>
  </si>
  <si>
    <t>2384º</t>
  </si>
  <si>
    <t>‌7898938890076</t>
  </si>
  <si>
    <t>MONSTER ENERGY ZERO ACUCAR 473 ML</t>
  </si>
  <si>
    <t>78º</t>
  </si>
  <si>
    <t>‌1220000250239</t>
  </si>
  <si>
    <t>MONSTER ENERGY ULTRA WATERMELON LT 473ML</t>
  </si>
  <si>
    <t>‌70847033936</t>
  </si>
  <si>
    <t>MONSTER ENERGY ULTRA VIOLET 473 ML</t>
  </si>
  <si>
    <t>‌70847022206</t>
  </si>
  <si>
    <t>MONSTER ENERGY ULTRA 473 ML</t>
  </si>
  <si>
    <t>‌70847033301</t>
  </si>
  <si>
    <t>MONSTER ENERGY MANGO LOCO 473 ML</t>
  </si>
  <si>
    <t>‌70847022527</t>
  </si>
  <si>
    <t>MONSTER ENERGY ABSOLUTELY 473 ML</t>
  </si>
  <si>
    <t>‌70847022015</t>
  </si>
  <si>
    <t>MONSTER ENERGY 473 ML</t>
  </si>
  <si>
    <t>66º</t>
  </si>
  <si>
    <t>‌7894900030013</t>
  </si>
  <si>
    <t>FANTA LARANJA LT 350 ML</t>
  </si>
  <si>
    <t>5881º</t>
  </si>
  <si>
    <t>‌7898341430098</t>
  </si>
  <si>
    <t>DEL VALLE MAIS UVA 1L</t>
  </si>
  <si>
    <t>10595º</t>
  </si>
  <si>
    <t>‌7894900660333</t>
  </si>
  <si>
    <t>DEL VALLE LATA UVA 290 ML</t>
  </si>
  <si>
    <t>4600º</t>
  </si>
  <si>
    <t>‌7894900660319</t>
  </si>
  <si>
    <t>DEL VALLE LATA PESSEGO 290 ML</t>
  </si>
  <si>
    <t>‌7894900660302</t>
  </si>
  <si>
    <t>DEL VALLE LATA MARACUJA 290 ML</t>
  </si>
  <si>
    <t>5371º</t>
  </si>
  <si>
    <t>‌7894900660265</t>
  </si>
  <si>
    <t>DEL VALLE LATA GOIABA 290 ML</t>
  </si>
  <si>
    <t>7973º</t>
  </si>
  <si>
    <t>‌7894900531015</t>
  </si>
  <si>
    <t>CRYSTAL AGUA COM GAS 1,5 LITROS</t>
  </si>
  <si>
    <t>‌7894900025026</t>
  </si>
  <si>
    <t>COCA-COLA CAFE ESPRESSO LT 220ML</t>
  </si>
  <si>
    <t>‌7894900701712</t>
  </si>
  <si>
    <t>COCA ZERO PET 1L</t>
  </si>
  <si>
    <t>‌7894900700398</t>
  </si>
  <si>
    <t>COCA COLA SEM ACUCAR LATA 220 ML</t>
  </si>
  <si>
    <t>4537º</t>
  </si>
  <si>
    <t>‌7894900701715</t>
  </si>
  <si>
    <t>COCA COLA SEM ACUCAR 600 ML</t>
  </si>
  <si>
    <t>5933º</t>
  </si>
  <si>
    <t>‌1255416</t>
  </si>
  <si>
    <t>COCA COLA SEM ACUCAR 200 ML</t>
  </si>
  <si>
    <t>‌1366563</t>
  </si>
  <si>
    <t>COCA COLA SEM ACUCAR 2 LITROS</t>
  </si>
  <si>
    <t>‌7894900010015</t>
  </si>
  <si>
    <t>COCA COLA LATA 350 ML</t>
  </si>
  <si>
    <t>‌7894900010398</t>
  </si>
  <si>
    <t>COCA COLA LATA 220 ML</t>
  </si>
  <si>
    <t>3554º</t>
  </si>
  <si>
    <t>‌78908901</t>
  </si>
  <si>
    <t>COCA COLA 200 ML</t>
  </si>
  <si>
    <t>865º</t>
  </si>
  <si>
    <t>‌7894900027013</t>
  </si>
  <si>
    <t>COCA COLA 2 LITROS</t>
  </si>
  <si>
    <t>‌7897947613072</t>
  </si>
  <si>
    <t>XO INSETO SPRAY ICARIDINA 100 ML</t>
  </si>
  <si>
    <t>1269º</t>
  </si>
  <si>
    <t>‌7897947612907</t>
  </si>
  <si>
    <t>XO INSETO SPRAY 200 ML</t>
  </si>
  <si>
    <t>142º</t>
  </si>
  <si>
    <t>‌7897947604506</t>
  </si>
  <si>
    <t>XO INSETO LOCAO HIDR KIDS 100 ML</t>
  </si>
  <si>
    <t>5750º</t>
  </si>
  <si>
    <t>‌7897947613645</t>
  </si>
  <si>
    <t>XO INSETO LOCAO HIDR 200 ML</t>
  </si>
  <si>
    <t>612º</t>
  </si>
  <si>
    <t>‌7897947617667</t>
  </si>
  <si>
    <t>XO INSETO ICARIDINA ONO GEL 95G</t>
  </si>
  <si>
    <t>‌7897947600577</t>
  </si>
  <si>
    <t>XO INSETO BABY 100 ML</t>
  </si>
  <si>
    <t>2269º</t>
  </si>
  <si>
    <t>‌7896523228150</t>
  </si>
  <si>
    <t>XAROPE CIMETOSSE 120ml</t>
  </si>
  <si>
    <t>3407º</t>
  </si>
  <si>
    <t>‌7896523200248</t>
  </si>
  <si>
    <t>WARYZ 450/50 MG CPR C/60</t>
  </si>
  <si>
    <t>‌7896523200231</t>
  </si>
  <si>
    <t>WARYZ 450/50 MG CPR C/30</t>
  </si>
  <si>
    <t>1988º</t>
  </si>
  <si>
    <t>‌7896523200453</t>
  </si>
  <si>
    <t>VITAMINA D 50000 UI CPR C/8 CIMED</t>
  </si>
  <si>
    <t>34º</t>
  </si>
  <si>
    <t>‌7896523200446</t>
  </si>
  <si>
    <t>VITAMINA D  50.000UI C/4</t>
  </si>
  <si>
    <t>64º</t>
  </si>
  <si>
    <t>‌7897947600836</t>
  </si>
  <si>
    <t>VITAMINA C MASTIGAVEIS C/60 ACEVITON</t>
  </si>
  <si>
    <t>2241º</t>
  </si>
  <si>
    <t>‌7897947616288</t>
  </si>
  <si>
    <t>VITAMINA C 1 GR EFER LARANJA C/30 ACEVITON</t>
  </si>
  <si>
    <t>2588º</t>
  </si>
  <si>
    <t>‌7897947616271</t>
  </si>
  <si>
    <t>VITAMINA C 1 GR EFER LARANJA C/10 ACEVITON</t>
  </si>
  <si>
    <t>‌7896523200002</t>
  </si>
  <si>
    <t>VALSARTANA  80mg cx 30 comp rev</t>
  </si>
  <si>
    <t>1202º</t>
  </si>
  <si>
    <t>‌7896523206547</t>
  </si>
  <si>
    <t>VALERIANA 50 MG CPR C/20 VALERIMED CIMED</t>
  </si>
  <si>
    <t>774º</t>
  </si>
  <si>
    <t>‌7896523201542</t>
  </si>
  <si>
    <t>SUCCINATO METOPROLOL 100mg cx 30 comp rev</t>
  </si>
  <si>
    <t>706º</t>
  </si>
  <si>
    <t>‌7896523201535</t>
  </si>
  <si>
    <t>SUCCINATO METOPROLOL  50mg cx 30 comp rev</t>
  </si>
  <si>
    <t>537º</t>
  </si>
  <si>
    <t>‌7896523227412</t>
  </si>
  <si>
    <t>SOSSEG 260MG COMP REV 2 BLX10</t>
  </si>
  <si>
    <t>379º</t>
  </si>
  <si>
    <t>‌7896523215235</t>
  </si>
  <si>
    <t>SINVASTATINA 20 MG CPR C/30 CIMED/GN</t>
  </si>
  <si>
    <t>855º</t>
  </si>
  <si>
    <t>‌7897947617483</t>
  </si>
  <si>
    <t>RESSALIV SOL OR 10ML ABACAXI</t>
  </si>
  <si>
    <t>3954º</t>
  </si>
  <si>
    <t>‌7896523209364</t>
  </si>
  <si>
    <t>PERMETRINA LOC 1% 60 ML PEDILETAN</t>
  </si>
  <si>
    <t>75º</t>
  </si>
  <si>
    <t>‌7896523214351</t>
  </si>
  <si>
    <t>PANTOPRAZOL 20 MG CPR C/28 LIB RETAR CIMED/GN</t>
  </si>
  <si>
    <t>‌7896523227184</t>
  </si>
  <si>
    <t>OMEPRAZOL 20mg cx 28 cap lib retard</t>
  </si>
  <si>
    <t>‌7896523227191</t>
  </si>
  <si>
    <t>OMEPRAZOL 20 MG CPR C/56 CIMED/GN</t>
  </si>
  <si>
    <t>‌7896523224435</t>
  </si>
  <si>
    <t>OLEO MINERAL FR 100 ML</t>
  </si>
  <si>
    <t>16833º</t>
  </si>
  <si>
    <t>‌7896523206103</t>
  </si>
  <si>
    <t>NIMESULIDA GTS 15 ML CIMELIDE</t>
  </si>
  <si>
    <t>385º</t>
  </si>
  <si>
    <t>‌7896523228563</t>
  </si>
  <si>
    <t>NEVRALPRO 10MG/G 60G</t>
  </si>
  <si>
    <t>‌7896523201924</t>
  </si>
  <si>
    <t>NEVRALGEX DC C/20</t>
  </si>
  <si>
    <t>278º</t>
  </si>
  <si>
    <t>‌7896523208404</t>
  </si>
  <si>
    <t>NEVRALGEX CPR C/30 CIMED</t>
  </si>
  <si>
    <t>32º</t>
  </si>
  <si>
    <t>‌7896523224459</t>
  </si>
  <si>
    <t>NEVRALGEX CPR C/10 CIMED</t>
  </si>
  <si>
    <t>‌7896523202600</t>
  </si>
  <si>
    <t>NARIX ADT 30 ML</t>
  </si>
  <si>
    <t>177º</t>
  </si>
  <si>
    <t>‌7897947601147</t>
  </si>
  <si>
    <t>MELATONINA  210MCG C/90 CIMED</t>
  </si>
  <si>
    <t>‌7896523207988</t>
  </si>
  <si>
    <t>MALEATO DE DEXCLORFENIRAMINA+BETAMETASONA 0,4+0,05MG/ML XP</t>
  </si>
  <si>
    <t>239º</t>
  </si>
  <si>
    <t>‌7898075311854</t>
  </si>
  <si>
    <t>MAGNAZIA SUSP 120ML</t>
  </si>
  <si>
    <t>‌7898075318259</t>
  </si>
  <si>
    <t>MAGNAZIA COMP MAST C/30 ABACAXI</t>
  </si>
  <si>
    <t>‌7896523202204</t>
  </si>
  <si>
    <t>LORATAMED 1MG/ML XPE 100ML</t>
  </si>
  <si>
    <t>1209º</t>
  </si>
  <si>
    <t>‌7896523202822</t>
  </si>
  <si>
    <t>LORATADINA 10 MG C/12 LORATAMED CIMED</t>
  </si>
  <si>
    <t>17º</t>
  </si>
  <si>
    <t>‌7896523200361</t>
  </si>
  <si>
    <t>LEVONORGESTEL 1,5 MG C/1 CIMED</t>
  </si>
  <si>
    <t>‌7896523228815</t>
  </si>
  <si>
    <t>LEITE MAGN MAGNAZIA 8% SUS FR 120ML TRAD</t>
  </si>
  <si>
    <t>‌7897947606500</t>
  </si>
  <si>
    <t>LAVITAN AZ MULHER C/60</t>
  </si>
  <si>
    <t>708º</t>
  </si>
  <si>
    <t>‌7896523206929</t>
  </si>
  <si>
    <t>KURAMED SPRAY 50 ML CIMED</t>
  </si>
  <si>
    <t>52º</t>
  </si>
  <si>
    <t>‌7896523206790</t>
  </si>
  <si>
    <t>KMED GEL LUBRIFICANTE 50 GR</t>
  </si>
  <si>
    <t>490º</t>
  </si>
  <si>
    <t>‌7896523221724</t>
  </si>
  <si>
    <t>KMED GEL LUBRIFICANTE 100 GR</t>
  </si>
  <si>
    <t>267º</t>
  </si>
  <si>
    <t>‌7896523201948</t>
  </si>
  <si>
    <t>KMED 2X1 GEL MASSAGEM E LUBRIFICANTE 50 GR</t>
  </si>
  <si>
    <t>4765º</t>
  </si>
  <si>
    <t>‌7896523228440</t>
  </si>
  <si>
    <t>K-MED ICE FR 50G</t>
  </si>
  <si>
    <t>3781º</t>
  </si>
  <si>
    <t>‌7896523228365</t>
  </si>
  <si>
    <t>K-MED HOT FR 50G</t>
  </si>
  <si>
    <t>2613º</t>
  </si>
  <si>
    <t>‌7896523207834</t>
  </si>
  <si>
    <t>K-MED GEL BG 25 G</t>
  </si>
  <si>
    <t>1348º</t>
  </si>
  <si>
    <t>‌7897947620162</t>
  </si>
  <si>
    <t>JOAO E MARIA XAMPU BABY GLIC FR 200ML</t>
  </si>
  <si>
    <t>8574º</t>
  </si>
  <si>
    <t>‌7897947621985</t>
  </si>
  <si>
    <t>JOAO E MARIA SABONETE FR 200ML LAVANDA</t>
  </si>
  <si>
    <t>‌7897947622043</t>
  </si>
  <si>
    <t>JOAO E MARIA SABONETE BARRA 75G LAVANDA</t>
  </si>
  <si>
    <t>28182º</t>
  </si>
  <si>
    <t>‌7897947621060</t>
  </si>
  <si>
    <t>JOAO E MARIA SAB LIQ GLIC FR 180ML REFIL</t>
  </si>
  <si>
    <t>19354º</t>
  </si>
  <si>
    <t>‌7897947620148</t>
  </si>
  <si>
    <t>JOAO E MARIA SAB LIQ BABY GLIC FR 400ML</t>
  </si>
  <si>
    <t>1959º</t>
  </si>
  <si>
    <t>‌7897947620131</t>
  </si>
  <si>
    <t>JOAO E MARIA SAB LIQ BABY GLIC FR 200ML</t>
  </si>
  <si>
    <t>4181º</t>
  </si>
  <si>
    <t>‌7897947620193</t>
  </si>
  <si>
    <t>JOAO E MARIA SAB BARRA BABY GLIC 75G</t>
  </si>
  <si>
    <t>6464º</t>
  </si>
  <si>
    <t>‌7897947620186</t>
  </si>
  <si>
    <t>JOAO E MARIA SAB BARRA BABY CREM 75G</t>
  </si>
  <si>
    <t>9404º</t>
  </si>
  <si>
    <t>‌7897947619500</t>
  </si>
  <si>
    <t>JOAO E MARIA CREME ASSADURA BG 40G</t>
  </si>
  <si>
    <t>4255º</t>
  </si>
  <si>
    <t>‌7897947622050</t>
  </si>
  <si>
    <t>JOAO E MARIA CONDICIONADOR GLIC FR 200ML</t>
  </si>
  <si>
    <t>25770º</t>
  </si>
  <si>
    <t>‌7896523210070</t>
  </si>
  <si>
    <t>HIDROCLOROTIAZIDA 25 MG CPR C/30 CIMED/GN</t>
  </si>
  <si>
    <t>1206º</t>
  </si>
  <si>
    <t>‌7896523213828</t>
  </si>
  <si>
    <t>HEMOFISS POM BG 30 G C/ 1 APLIC</t>
  </si>
  <si>
    <t>3505º</t>
  </si>
  <si>
    <t>‌7896523200057</t>
  </si>
  <si>
    <t>HEDERA CIMED XPE 100 ML</t>
  </si>
  <si>
    <t>360º</t>
  </si>
  <si>
    <t>‌7898075310383</t>
  </si>
  <si>
    <t>GRAVTEST EASY TESTE GRAVIDEZ C/1 CIMED</t>
  </si>
  <si>
    <t>2404º</t>
  </si>
  <si>
    <t>‌7898075311755</t>
  </si>
  <si>
    <t>GRAVTEST CLICK TESTE GRAVIDEZ C/1 CIMED</t>
  </si>
  <si>
    <t>6302º</t>
  </si>
  <si>
    <t>‌7896523213989</t>
  </si>
  <si>
    <t>GLIBENCLAMIDA 5mg cx 30 comp</t>
  </si>
  <si>
    <t>3547º</t>
  </si>
  <si>
    <t>‌7896523206479</t>
  </si>
  <si>
    <t>GINKGO BILOBA 80 MG CPR C/30 GINKOMED CIMED</t>
  </si>
  <si>
    <t>2097º</t>
  </si>
  <si>
    <t>‌7897947621602</t>
  </si>
  <si>
    <t>FLYNOW ISO FINI LIQ FR 500ML TUBES UVA</t>
  </si>
  <si>
    <t>28381º</t>
  </si>
  <si>
    <t>‌7897947621596</t>
  </si>
  <si>
    <t>FLYNOW ISO FINI LIQ FR 500ML TUB MO ACID</t>
  </si>
  <si>
    <t>28370º</t>
  </si>
  <si>
    <t>‌7897947621589</t>
  </si>
  <si>
    <t>FLYNOW ISO FINI LIQ FR 500ML MINH ACID</t>
  </si>
  <si>
    <t>28408º</t>
  </si>
  <si>
    <t>‌7897947621572</t>
  </si>
  <si>
    <t>FLYNOW ISO FINI LIQ FR 500ML DENTADURA</t>
  </si>
  <si>
    <t>28428º</t>
  </si>
  <si>
    <t>‌7896523208770</t>
  </si>
  <si>
    <t>FLUCONAZOL 150 MG CPS C/2 CIMED/GN</t>
  </si>
  <si>
    <t>‌7898075317955</t>
  </si>
  <si>
    <t>FEXX 180mg cx 10 comp rev</t>
  </si>
  <si>
    <t>‌7898075317962</t>
  </si>
  <si>
    <t>FEXX 120mg cx 10 comp rev</t>
  </si>
  <si>
    <t>‌7896523210773</t>
  </si>
  <si>
    <t>ENALAPRIL 20 MG CPR C/30 CIMED/GN</t>
  </si>
  <si>
    <t>947º</t>
  </si>
  <si>
    <t>‌7896523210865</t>
  </si>
  <si>
    <t>DUCODIL 5MG C/20</t>
  </si>
  <si>
    <t>‌7896523201054</t>
  </si>
  <si>
    <t>DOMPERIDONA 10 MG CPR C/30 CIMED</t>
  </si>
  <si>
    <t>862º</t>
  </si>
  <si>
    <t>‌7896523207803</t>
  </si>
  <si>
    <t>DICLOFENACO DIETILAMONIO 11,6MG/G GEL 60 GR CIMED/GN</t>
  </si>
  <si>
    <t>‌7896523216812</t>
  </si>
  <si>
    <t>DIAD CPR C/1 CIMED</t>
  </si>
  <si>
    <t>‌7896523206714</t>
  </si>
  <si>
    <t>DEXMINE 0,05+0,4mg/ml xpe fr 120ml</t>
  </si>
  <si>
    <t>27º</t>
  </si>
  <si>
    <t>‌7896523209425</t>
  </si>
  <si>
    <t>DEXCLORFENIRAMINA XPE 120 ML ALERGOMINE</t>
  </si>
  <si>
    <t>3964º</t>
  </si>
  <si>
    <t>‌7897947609273</t>
  </si>
  <si>
    <t>DERMAONE SAB LIQ INTIMO 200ML</t>
  </si>
  <si>
    <t>‌7897947600966</t>
  </si>
  <si>
    <t>DERMAFEME SAB LIQ INTIMO 200ML TUTTI-FRUTTI</t>
  </si>
  <si>
    <t>‌7897947614222</t>
  </si>
  <si>
    <t>DERMAFEME SAB LIQ INTIMO 200ML FRESH</t>
  </si>
  <si>
    <t>‌7896523201375</t>
  </si>
  <si>
    <t>DERMAFEME SAB LIQ INTIMO 200ML FLORAL</t>
  </si>
  <si>
    <t>26402º</t>
  </si>
  <si>
    <t>‌7897947600843</t>
  </si>
  <si>
    <t>DERMAFEME KIT SAB LIQ INTIMO TUTTI-FRUTTI C/2</t>
  </si>
  <si>
    <t>806º</t>
  </si>
  <si>
    <t>‌7897947615397</t>
  </si>
  <si>
    <t>DERMAFEME KIT SAB LIQ INTIMO FRESH C/2</t>
  </si>
  <si>
    <t>602º</t>
  </si>
  <si>
    <t>‌7897947604384</t>
  </si>
  <si>
    <t>DERMAFEME KIT SAB LIQ INTIMO FLORAL C/2</t>
  </si>
  <si>
    <t>‌7896523209647</t>
  </si>
  <si>
    <t>CLORIDRATO DE CIPROFLOXACINO 500mg cx 14 comp rev</t>
  </si>
  <si>
    <t>‌7896523206110</t>
  </si>
  <si>
    <t>CIMELIDE 100MG CPR C/12 NIMESULIDA</t>
  </si>
  <si>
    <t>‌7897947600072</t>
  </si>
  <si>
    <t>CIMEGRIPE RUB UNG DPL 12G</t>
  </si>
  <si>
    <t>‌7896523206295</t>
  </si>
  <si>
    <t>CIMEGRIPE INF GTS 20 ML</t>
  </si>
  <si>
    <t>1249º</t>
  </si>
  <si>
    <t>‌7896523200576</t>
  </si>
  <si>
    <t>CIMEGRIPE CPS C/20 CIMED</t>
  </si>
  <si>
    <t>‌7896523208572</t>
  </si>
  <si>
    <t>CIMEGRIPE 400+4+4mg cx 100 comp</t>
  </si>
  <si>
    <t>311º</t>
  </si>
  <si>
    <t>‌7897947620476</t>
  </si>
  <si>
    <t>CIMED OLEO JOÃO E MARIA BABY 200 ML</t>
  </si>
  <si>
    <t>8211º</t>
  </si>
  <si>
    <t>‌7896523206691</t>
  </si>
  <si>
    <t>CIMECORT 20+0,64+2,5MG/G CREME DERM BG 30G</t>
  </si>
  <si>
    <t>‌7896523206288</t>
  </si>
  <si>
    <t>CIFLOGEX SPRAY MENTA 30 ML CIMED</t>
  </si>
  <si>
    <t>98º</t>
  </si>
  <si>
    <t>‌7896523206271</t>
  </si>
  <si>
    <t>CIFLOGEX SPRAY MEL 30 ML CIMED</t>
  </si>
  <si>
    <t>162º</t>
  </si>
  <si>
    <t>‌7896523216447</t>
  </si>
  <si>
    <t>CIFLOGEX PAST MENTA E LIMAO C/12</t>
  </si>
  <si>
    <t>666º</t>
  </si>
  <si>
    <t>‌7896523216478</t>
  </si>
  <si>
    <t>CIFLOGEX PAST MEL E LIMAO C/12</t>
  </si>
  <si>
    <t>687º</t>
  </si>
  <si>
    <t>‌7896523216454</t>
  </si>
  <si>
    <t>CIFLOGEX PAST LARANJA C/12</t>
  </si>
  <si>
    <t>1272º</t>
  </si>
  <si>
    <t>‌7896523216461</t>
  </si>
  <si>
    <t>CIFLOGEX PAST CEREJA C/12</t>
  </si>
  <si>
    <t>1251º</t>
  </si>
  <si>
    <t>‌7896523208855</t>
  </si>
  <si>
    <t>CETOCONAZOL+BETAMETASONA+SULFATO DE NEOMICINA 20mg/g crem de</t>
  </si>
  <si>
    <t>461º</t>
  </si>
  <si>
    <t>‌7896523201573</t>
  </si>
  <si>
    <t>CETOCONAZOL CREME 30 GR CIMED</t>
  </si>
  <si>
    <t>‌7896523210742</t>
  </si>
  <si>
    <t>CETOCONAZOL 200MG CX 30 COMP</t>
  </si>
  <si>
    <t>‌7896523210728</t>
  </si>
  <si>
    <t>CETOCONAZOL 200mg cx 10 comp</t>
  </si>
  <si>
    <t>1808º</t>
  </si>
  <si>
    <t>‌7897947619593</t>
  </si>
  <si>
    <t>CARMED HIDRATANTE LABIAL S/ COR MINHOCAS AZED 10 GR</t>
  </si>
  <si>
    <t>8945º</t>
  </si>
  <si>
    <t>‌7897947600348</t>
  </si>
  <si>
    <t>CARMED HIDRATANTE LABIAL MELANCIA INCOLOR 10 GR</t>
  </si>
  <si>
    <t>5728º</t>
  </si>
  <si>
    <t>‌7897947601864</t>
  </si>
  <si>
    <t>CARMED HIDRATANTE LABIAL INCOLOR DENTADURAS 10 GR</t>
  </si>
  <si>
    <t>2237º</t>
  </si>
  <si>
    <t>‌7897947601857</t>
  </si>
  <si>
    <t>CARMED HIDRATANTE LABIAL COR ROSA BEIJOS 10 GR</t>
  </si>
  <si>
    <t>1955º</t>
  </si>
  <si>
    <t>‌7897947614734</t>
  </si>
  <si>
    <t>CARMED HIDRATANTE LABIAL CEREJA 10 GR</t>
  </si>
  <si>
    <t>5280º</t>
  </si>
  <si>
    <t>‌7897947619579</t>
  </si>
  <si>
    <t>CARMED HIDRATANTE LABIAL C/ COR AMORA 10 GR</t>
  </si>
  <si>
    <t>7040º</t>
  </si>
  <si>
    <t>‌7897947612266</t>
  </si>
  <si>
    <t>CALAMED GEL ALOE VERA 120 GR</t>
  </si>
  <si>
    <t>1254º</t>
  </si>
  <si>
    <t>‌7897947604582</t>
  </si>
  <si>
    <t>CALAMED CPT LOCAO 100 ML</t>
  </si>
  <si>
    <t>2601º</t>
  </si>
  <si>
    <t>‌7898456750005</t>
  </si>
  <si>
    <t>BRONZY ACELERADOR POM PT 60G</t>
  </si>
  <si>
    <t>20362º</t>
  </si>
  <si>
    <t>‌7897947615250</t>
  </si>
  <si>
    <t>BEPANTRIZ TATTOO CRM 20 GR</t>
  </si>
  <si>
    <t>991º</t>
  </si>
  <si>
    <t>‌7896523210797</t>
  </si>
  <si>
    <t>BEPANTRIZ POM 30 GR CIMED</t>
  </si>
  <si>
    <t>115º</t>
  </si>
  <si>
    <t>‌7897947612334</t>
  </si>
  <si>
    <t>BEPANTRIZ DERMA SOL SPRAY 50 ML</t>
  </si>
  <si>
    <t>11155º</t>
  </si>
  <si>
    <t>‌7897947612365</t>
  </si>
  <si>
    <t>BEPANTRIZ DERMA LABIAL 7,5 ML</t>
  </si>
  <si>
    <t>2312º</t>
  </si>
  <si>
    <t>‌7897947612273</t>
  </si>
  <si>
    <t>BEPANTRIZ DERMA CRM 20 GR</t>
  </si>
  <si>
    <t>‌7897947620247</t>
  </si>
  <si>
    <t>BEPANTRIZ DERMA CREME PT 450G</t>
  </si>
  <si>
    <t>8102º</t>
  </si>
  <si>
    <t>‌7896523206943</t>
  </si>
  <si>
    <t>BABYMED MENINO POM 45 GR</t>
  </si>
  <si>
    <t>‌7896523208985</t>
  </si>
  <si>
    <t>BABYMED MENINA POM 45 GR</t>
  </si>
  <si>
    <t>87º</t>
  </si>
  <si>
    <t>‌7897947610965</t>
  </si>
  <si>
    <t>BABYMED AMENDOAS 40 GR</t>
  </si>
  <si>
    <t>6203º</t>
  </si>
  <si>
    <t>‌7896523207681</t>
  </si>
  <si>
    <t>AMBROXOL ADT XPE 120 ML AMBROXMEL</t>
  </si>
  <si>
    <t>988º</t>
  </si>
  <si>
    <t>‌7896523207667</t>
  </si>
  <si>
    <t>AMBROXMEL 3mg/ml xpe fr 120ml ped sb mel</t>
  </si>
  <si>
    <t>1853º</t>
  </si>
  <si>
    <t>‌7896523201870</t>
  </si>
  <si>
    <t>ALERGOMINE 2mg cx 20 comp rev</t>
  </si>
  <si>
    <t>628º</t>
  </si>
  <si>
    <t>‌7896523209715</t>
  </si>
  <si>
    <t>ALERGOMINE 10mg/g creme bg 30g</t>
  </si>
  <si>
    <t>4579º</t>
  </si>
  <si>
    <t>‌7897947607521</t>
  </si>
  <si>
    <t>ACNEZIL SABONETE LIQUIDO FACIAL 200 ML</t>
  </si>
  <si>
    <t>7867º</t>
  </si>
  <si>
    <t>‌7897947617032</t>
  </si>
  <si>
    <t>ACNEZIL SAB PELE OLEOSA 70 GR</t>
  </si>
  <si>
    <t>11805º</t>
  </si>
  <si>
    <t>‌7897947617025</t>
  </si>
  <si>
    <t>ACNEZIL SAB PELE ACNEICA 70 GR</t>
  </si>
  <si>
    <t>8709º</t>
  </si>
  <si>
    <t>‌7897947601185</t>
  </si>
  <si>
    <t>ACNEZIL PROT SOLAR FPS 30 60 GR</t>
  </si>
  <si>
    <t>7858º</t>
  </si>
  <si>
    <t>‌7897947607392</t>
  </si>
  <si>
    <t>ACNEZIL GEL SECATIVO 10 GR</t>
  </si>
  <si>
    <t>1459º</t>
  </si>
  <si>
    <t>‌7896523208282</t>
  </si>
  <si>
    <t>ACNEZIL GEL 5% 20 GR CIMED</t>
  </si>
  <si>
    <t>83º</t>
  </si>
  <si>
    <t>‌7896523207629</t>
  </si>
  <si>
    <t>ACICLOVIR 50mg/g creme derm bg 10g</t>
  </si>
  <si>
    <t>‌7891008209020</t>
  </si>
  <si>
    <t>TALENTO CHOC AVELA  25 GR</t>
  </si>
  <si>
    <t>3587º</t>
  </si>
  <si>
    <t>‌78912366</t>
  </si>
  <si>
    <t>GAROTO CHOC BATON BRANCO 16 GR</t>
  </si>
  <si>
    <t>6650º</t>
  </si>
  <si>
    <t>‌7893736010053</t>
  </si>
  <si>
    <t>ENXAK CPR C/12</t>
  </si>
  <si>
    <t>‌7896023727795</t>
  </si>
  <si>
    <t>POLIVITAMINICO MULHER C/60 CATARINENSE</t>
  </si>
  <si>
    <t>11560º</t>
  </si>
  <si>
    <t>‌7896023719899</t>
  </si>
  <si>
    <t>MELAGRIAO XPE 150 ML</t>
  </si>
  <si>
    <t>‌7896023703508</t>
  </si>
  <si>
    <t>HEDERA XAROPE 7 MG/ML 150 ML CATARINENSE</t>
  </si>
  <si>
    <t>1155º</t>
  </si>
  <si>
    <t>‌7896023756849</t>
  </si>
  <si>
    <t>FIGATIL FLACONETE 10ML</t>
  </si>
  <si>
    <t>‌7896023700101</t>
  </si>
  <si>
    <t>FIGATIL DRG C/20</t>
  </si>
  <si>
    <t>‌7896023700637</t>
  </si>
  <si>
    <t>CAMOMILA COMPOSTA RLV 150 ML</t>
  </si>
  <si>
    <t>2272º</t>
  </si>
  <si>
    <t>‌7896714273785</t>
  </si>
  <si>
    <t>SIMETICONA 125 MG CPS GEL C/10 NEOQ/GN</t>
  </si>
  <si>
    <t>‌7896512900043</t>
  </si>
  <si>
    <t>GRANADO SAB ENXOFRE 90 GR</t>
  </si>
  <si>
    <t>‌7896512904126</t>
  </si>
  <si>
    <t>GRANADO POLVILHO SPORT 100 GR</t>
  </si>
  <si>
    <t>‌7898277710950</t>
  </si>
  <si>
    <t>AROEIRA SAB ARTE NATIVA 100 GR</t>
  </si>
  <si>
    <t>29079º</t>
  </si>
  <si>
    <t>‌7896186003378</t>
  </si>
  <si>
    <t>ZIINZIIN MANTEIGA DE CACAU BATOM</t>
  </si>
  <si>
    <t>3794º</t>
  </si>
  <si>
    <t>‌7896186004047</t>
  </si>
  <si>
    <t>REVITART SOLAR PROTETOR LABIAL FPS 30 3,6GR</t>
  </si>
  <si>
    <t>‌7898100242955</t>
  </si>
  <si>
    <t>GLICEL ADT C/6 SUP</t>
  </si>
  <si>
    <t>‌7896714292649</t>
  </si>
  <si>
    <t>VITAMINA D3 7.000UI C/4</t>
  </si>
  <si>
    <t>531º</t>
  </si>
  <si>
    <t>‌7891033875573</t>
  </si>
  <si>
    <t>SH SIAGE VOL IMEDIATO 250ML</t>
  </si>
  <si>
    <t>5046º</t>
  </si>
  <si>
    <t>‌7891033879502</t>
  </si>
  <si>
    <t>SERUM SIAGE VOL IMEDIATO 100ML</t>
  </si>
  <si>
    <t>8576º</t>
  </si>
  <si>
    <t>‌7891033522293</t>
  </si>
  <si>
    <t>PAMPERS LOC HIDR 200 ML PELE SENSIVEL</t>
  </si>
  <si>
    <t>9024º</t>
  </si>
  <si>
    <t>‌7891033558025</t>
  </si>
  <si>
    <t>EUDORA SIAGE SHAM RESGATE IMEDIATO 250 ML</t>
  </si>
  <si>
    <t>1962º</t>
  </si>
  <si>
    <t>‌7891033534357</t>
  </si>
  <si>
    <t>EUDORA SIAGE SHAM NUTRI ROSE 250 ML</t>
  </si>
  <si>
    <t>1534º</t>
  </si>
  <si>
    <t>‌7891033581191</t>
  </si>
  <si>
    <t>EUDORA SIAGE SHAM NUTRI ACID COMPLEX 250 ML</t>
  </si>
  <si>
    <t>1291º</t>
  </si>
  <si>
    <t>‌7891033926046</t>
  </si>
  <si>
    <t>EUDORA SIAGE SHAM LISO INTENSO 250 ML</t>
  </si>
  <si>
    <t>‌7891033016419</t>
  </si>
  <si>
    <t>EUDORA SIAGE SHAM HAIR PLASTIA 250 ML</t>
  </si>
  <si>
    <t>2193º</t>
  </si>
  <si>
    <t>‌7891033471751</t>
  </si>
  <si>
    <t>EUDORA SIAGE SHAM GLOW EXPERT 250 ML</t>
  </si>
  <si>
    <t>3304º</t>
  </si>
  <si>
    <t>‌7891033535026</t>
  </si>
  <si>
    <t>EUDORA SIAGE SHAM ACELERA O CRESCIMENTO 250 ML</t>
  </si>
  <si>
    <t>9314º</t>
  </si>
  <si>
    <t>‌7891033534371</t>
  </si>
  <si>
    <t>EUDORA SIAGE MASC NUTRI ROSE 250 GR</t>
  </si>
  <si>
    <t>2818º</t>
  </si>
  <si>
    <t>‌7891033581214</t>
  </si>
  <si>
    <t>EUDORA SIAGE MASC NUTRI ACID COMPLEX 250 GR</t>
  </si>
  <si>
    <t>1500º</t>
  </si>
  <si>
    <t>‌7891033016440</t>
  </si>
  <si>
    <t>EUDORA SIAGE MASC HAIR PLASTIA 250 GR</t>
  </si>
  <si>
    <t>3957º</t>
  </si>
  <si>
    <t>‌7891033545964</t>
  </si>
  <si>
    <t>EUDORA SIAGE KIT LISO INTENSO SHAM 250 ML + COND 125 ML</t>
  </si>
  <si>
    <t>‌7891033545957</t>
  </si>
  <si>
    <t>EUDORA SIAGE KIT HAIR PLASTIA SHAM 250 ML + COND 125 ML</t>
  </si>
  <si>
    <t>‌7891033545995</t>
  </si>
  <si>
    <t>EUDORA SIAGE KIT GLOW EXPERT SHAM 250 ML + COND 125 ML</t>
  </si>
  <si>
    <t>603º</t>
  </si>
  <si>
    <t>‌7891033558032</t>
  </si>
  <si>
    <t>EUDORA SIAGE COND RESGATE IMEDIATO 200 ML</t>
  </si>
  <si>
    <t>2521º</t>
  </si>
  <si>
    <t>‌7891033534364</t>
  </si>
  <si>
    <t>EUDORA SIAGE COND NUTRI ROSE 200 ML</t>
  </si>
  <si>
    <t>1835º</t>
  </si>
  <si>
    <t>‌7891033930470</t>
  </si>
  <si>
    <t>EUDORA SIAGE COND NUTRI HAIR PLASTIA 200 ML</t>
  </si>
  <si>
    <t>2851º</t>
  </si>
  <si>
    <t>‌7891033581207</t>
  </si>
  <si>
    <t>EUDORA SIAGE COND NUTRI ACID COMPLEX 200 ML</t>
  </si>
  <si>
    <t>1392º</t>
  </si>
  <si>
    <t>‌7891033535057</t>
  </si>
  <si>
    <t>EUDORA SIAGE COND LISO INTENSO 200 ML</t>
  </si>
  <si>
    <t>2511º</t>
  </si>
  <si>
    <t>‌7891033471768</t>
  </si>
  <si>
    <t>EUDORA SIAGE COND GLOW EXPERT 200 ML</t>
  </si>
  <si>
    <t>3423º</t>
  </si>
  <si>
    <t>‌7891033551538</t>
  </si>
  <si>
    <t>EUDORA KIT NUTRI ROSE SHAM 250 ML + COND 125 ML + LEAVE IN</t>
  </si>
  <si>
    <t>535º</t>
  </si>
  <si>
    <t>‌7891033875580</t>
  </si>
  <si>
    <t>COND SIAGE VOL IMEDIATO 200ML-DEMAIS PROD</t>
  </si>
  <si>
    <t>6026º</t>
  </si>
  <si>
    <t>‌7896509955650</t>
  </si>
  <si>
    <t>BEAUTY COLOR 6.34 CHOCOLATE 45G</t>
  </si>
  <si>
    <t>‌7896509974903</t>
  </si>
  <si>
    <t>BEAUTY COLOR 1.0 PRETO ONIX</t>
  </si>
  <si>
    <t>10248º</t>
  </si>
  <si>
    <t>‌7891035528576</t>
  </si>
  <si>
    <t>DERMODEX PREVENT 60 GR</t>
  </si>
  <si>
    <t>5426º</t>
  </si>
  <si>
    <t>‌7891035528569</t>
  </si>
  <si>
    <t>DERMODEX PREVENT 30 GR</t>
  </si>
  <si>
    <t>19085º</t>
  </si>
  <si>
    <t>‌7896014669028</t>
  </si>
  <si>
    <t>METREXATO 2,5 MG CPR C/24</t>
  </si>
  <si>
    <t>689º</t>
  </si>
  <si>
    <t>‌7896658007040</t>
  </si>
  <si>
    <t>BIOMAG 15 MG CPS C/30</t>
  </si>
  <si>
    <t>2643º</t>
  </si>
  <si>
    <t>‌7896658007019</t>
  </si>
  <si>
    <t>BIOMAG 10 MG CPS C/30</t>
  </si>
  <si>
    <t>3175º</t>
  </si>
  <si>
    <t>‌7896181922872</t>
  </si>
  <si>
    <t>VALSARTANA+HIDROCLOROTIAZIDA 160/25mg cx 30 comp</t>
  </si>
  <si>
    <t>1383º</t>
  </si>
  <si>
    <t>‌7896181922797</t>
  </si>
  <si>
    <t>VALSARTANA+HIDRO 80/12,5 MG CPR C/30 BIOSINTETICA/GN</t>
  </si>
  <si>
    <t>‌7896181922834</t>
  </si>
  <si>
    <t>VALSARTANA+ HCTZ 160+12,5 MG CPR C/30 BIOS/GN</t>
  </si>
  <si>
    <t>‌7896181918998</t>
  </si>
  <si>
    <t>TERBINAFINA 250 MG CPR C/14 BIO/GN</t>
  </si>
  <si>
    <t>1154º</t>
  </si>
  <si>
    <t>‌7896181918851</t>
  </si>
  <si>
    <t>SIMETICONA GTS 15 ML BIO/GN</t>
  </si>
  <si>
    <t>‌7896181920502</t>
  </si>
  <si>
    <t>ROSUVASTATINA 10 MG C/30 BIO/GN</t>
  </si>
  <si>
    <t>1938º</t>
  </si>
  <si>
    <t>‌7896004818993</t>
  </si>
  <si>
    <t>PREVIANE 0,075+0,020mg cx 3bl x 21comp rev</t>
  </si>
  <si>
    <t>1834º</t>
  </si>
  <si>
    <t>‌7896181914280</t>
  </si>
  <si>
    <t>PREDNISOLONA 3MG/ML 60 ML BIO/GN</t>
  </si>
  <si>
    <t>‌7896181914303</t>
  </si>
  <si>
    <t>PREDNISOLONA 3MG/ML 120 ML BIO/GN</t>
  </si>
  <si>
    <t>416º</t>
  </si>
  <si>
    <t>‌7896181926641</t>
  </si>
  <si>
    <t>MINOXIDIL SOL 5 % 50 ML BIO/GN</t>
  </si>
  <si>
    <t>1064º</t>
  </si>
  <si>
    <t>‌7896181906612</t>
  </si>
  <si>
    <t>METOPROLOL TARTARATO 100 MG CPR C/30 BIO/GN</t>
  </si>
  <si>
    <t>1979º</t>
  </si>
  <si>
    <t>‌7896181915638</t>
  </si>
  <si>
    <t>LOSARTANA POT 50 MG C/30 BIO/GN</t>
  </si>
  <si>
    <t>1628º</t>
  </si>
  <si>
    <t>‌7896181911012</t>
  </si>
  <si>
    <t>LORATADINA+PSEUD 60 ML BIO/GN</t>
  </si>
  <si>
    <t>1638º</t>
  </si>
  <si>
    <t>‌7896181906582</t>
  </si>
  <si>
    <t>FUROSEMIDA 40 MG CPR C/30 BIO/GN</t>
  </si>
  <si>
    <t>693º</t>
  </si>
  <si>
    <t>‌7896658048371</t>
  </si>
  <si>
    <t>DROPROPIZINA XPE PED 120 ML BIOS/GN</t>
  </si>
  <si>
    <t>2086º</t>
  </si>
  <si>
    <t>‌7896181922377</t>
  </si>
  <si>
    <t>DROPROPIZINA XPE ADT 120 ML BIOS/GN</t>
  </si>
  <si>
    <t>‌7896181911036</t>
  </si>
  <si>
    <t>DIPIRONA SOL 100 ML BIO/GN</t>
  </si>
  <si>
    <t>937º</t>
  </si>
  <si>
    <t>‌7896658051661</t>
  </si>
  <si>
    <t>BRONFENIRAMINA+FENILEFRINA 2+2,5mg/ml fr gt 20ml</t>
  </si>
  <si>
    <t>3259º</t>
  </si>
  <si>
    <t>‌7896658051647</t>
  </si>
  <si>
    <t>BRONFENIRAMINA+FENILEFRINA 12+15mg cx 12 comp</t>
  </si>
  <si>
    <t>3054º</t>
  </si>
  <si>
    <t>‌7896658051425</t>
  </si>
  <si>
    <t>BRONFENIRAMINA+FENILEFRINA 0,4mg/ml+1mg/ml xpe 120ml</t>
  </si>
  <si>
    <t>2785º</t>
  </si>
  <si>
    <t>‌7896181921363</t>
  </si>
  <si>
    <t>BETAISTINA 24 MG CPR C/30 BIO/GN</t>
  </si>
  <si>
    <t>380º</t>
  </si>
  <si>
    <t>‌7896181909279</t>
  </si>
  <si>
    <t>AMBROXOL ADT XPE 120 ML BIO/GN</t>
  </si>
  <si>
    <t>1295º</t>
  </si>
  <si>
    <t>‌752785109927</t>
  </si>
  <si>
    <t>BOLSA D AGUA QUENTE BIOLAND 2 LITROS</t>
  </si>
  <si>
    <t>5669º</t>
  </si>
  <si>
    <t>‌7896241296400</t>
  </si>
  <si>
    <t>VONAU FLASH 8 MG CPR C/10</t>
  </si>
  <si>
    <t>141º</t>
  </si>
  <si>
    <t>‌7896241296523</t>
  </si>
  <si>
    <t>VONAU FLASH 4 MG CPR C/10</t>
  </si>
  <si>
    <t>362º</t>
  </si>
  <si>
    <t>‌7896112402299</t>
  </si>
  <si>
    <t>VITAMINA D 50000 UI CPS GEL C/8 BIOLAB/GN</t>
  </si>
  <si>
    <t>29º</t>
  </si>
  <si>
    <t>‌7896112406839</t>
  </si>
  <si>
    <t>VITAMINA D 15000 UI CPS GEL C/4 BIOLAB/GN</t>
  </si>
  <si>
    <t>‌7891106904582</t>
  </si>
  <si>
    <t>QLAIRA CPR C/28</t>
  </si>
  <si>
    <t>‌7896112413790</t>
  </si>
  <si>
    <t>PRESSAT 5 MG CPR C/60</t>
  </si>
  <si>
    <t>2405º</t>
  </si>
  <si>
    <t>‌7896112477938</t>
  </si>
  <si>
    <t>PRESSAT 5 MG CPR C/30</t>
  </si>
  <si>
    <t>‌7896112413677</t>
  </si>
  <si>
    <t>PRESSAT 2,5MG CPR C/60</t>
  </si>
  <si>
    <t>730º</t>
  </si>
  <si>
    <t>‌7896112432401</t>
  </si>
  <si>
    <t>PRESSAT 2,5 MG CPR C/30</t>
  </si>
  <si>
    <t>1005º</t>
  </si>
  <si>
    <t>‌7896112406693</t>
  </si>
  <si>
    <t>METOPROLOL SUCCI 50 MG CPR C/30 BIOLAB/GN</t>
  </si>
  <si>
    <t>‌7896112406686</t>
  </si>
  <si>
    <t>METOPROLOL SUCCI 25 MG CPR C/30 BIOLAB/GN</t>
  </si>
  <si>
    <t>‌7896112406709</t>
  </si>
  <si>
    <t>METOPROLOL SUCCI 100 MG CPR C/30 BIOLAB/GN</t>
  </si>
  <si>
    <t>1366º</t>
  </si>
  <si>
    <t>‌7896112409380</t>
  </si>
  <si>
    <t>MECOBALAMINA 1000 MCG C/30</t>
  </si>
  <si>
    <t>1135º</t>
  </si>
  <si>
    <t>‌7896112448358</t>
  </si>
  <si>
    <t>LEVEL 0,1/0,02 MG CPR C/63</t>
  </si>
  <si>
    <t>2093º</t>
  </si>
  <si>
    <t>‌7896241248287</t>
  </si>
  <si>
    <t>LEVEL 0,1/0,02 MG CPR C/21</t>
  </si>
  <si>
    <t>897º</t>
  </si>
  <si>
    <t>‌7891317043285</t>
  </si>
  <si>
    <t>GABAPENTINA 400 MG C/30 EURO/GN</t>
  </si>
  <si>
    <t>3218º</t>
  </si>
  <si>
    <t>‌7896112408666</t>
  </si>
  <si>
    <t>DEF B 1000 MCG CPR C/30</t>
  </si>
  <si>
    <t>‌7896112406501</t>
  </si>
  <si>
    <t>CRONOBE COMPLEX IM 2 ML C/1</t>
  </si>
  <si>
    <t>1100º</t>
  </si>
  <si>
    <t>‌7898146822418</t>
  </si>
  <si>
    <t>CARVEDILOL 25 MG CPR C/30 BIOLAB/GN</t>
  </si>
  <si>
    <t>1634º</t>
  </si>
  <si>
    <t>‌7898146823064</t>
  </si>
  <si>
    <t>CARVEDILOL 12,5 MG CPR C/30 BIOLAB/GN</t>
  </si>
  <si>
    <t>1845º</t>
  </si>
  <si>
    <t>‌7896112435778</t>
  </si>
  <si>
    <t>ARADOIS H 50/12,5 MG CPR C/30</t>
  </si>
  <si>
    <t>3213º</t>
  </si>
  <si>
    <t>‌7896112428015</t>
  </si>
  <si>
    <t>ARADOIS H 50+12,5 MG CPR C/90</t>
  </si>
  <si>
    <t>640º</t>
  </si>
  <si>
    <t>‌7896112486787</t>
  </si>
  <si>
    <t>ARADOIS 50 MG CPR C/30</t>
  </si>
  <si>
    <t>‌7896241221853</t>
  </si>
  <si>
    <t>ABLOK ATENOLOL 25 MG CPR C/30</t>
  </si>
  <si>
    <t>212º</t>
  </si>
  <si>
    <t>‌7908512700742</t>
  </si>
  <si>
    <t>CANELA DE VELHO C/ SEBO DE CARNEIRO POM MAS 150 GR BIO INS</t>
  </si>
  <si>
    <t>‌7897517919986</t>
  </si>
  <si>
    <t>KESS FIO DENTAL INDIVIDUAL C/30</t>
  </si>
  <si>
    <t>20113º</t>
  </si>
  <si>
    <t>‌7897517907457</t>
  </si>
  <si>
    <t>ENOX PINÇA DEPILATORIA C/2</t>
  </si>
  <si>
    <t>‌7897517909427</t>
  </si>
  <si>
    <t>ENOX CORTADOR DE UNHA</t>
  </si>
  <si>
    <t>‌7898693590136</t>
  </si>
  <si>
    <t>MAGNESIO PA MEDINAL</t>
  </si>
  <si>
    <t>‌7897917006767</t>
  </si>
  <si>
    <t>UROTROBEL 400MG C/ 14CP</t>
  </si>
  <si>
    <t>‌7897917001342</t>
  </si>
  <si>
    <t>PROMERGAN 30 GR</t>
  </si>
  <si>
    <t>145º</t>
  </si>
  <si>
    <t>‌7897917006170</t>
  </si>
  <si>
    <t>PARAMOL 500MG C/10</t>
  </si>
  <si>
    <t>11241º</t>
  </si>
  <si>
    <t>‌1141535</t>
  </si>
  <si>
    <t>PARACETAMOL 750 MG CPR C/10 ALTEFAR/GN</t>
  </si>
  <si>
    <t>‌7897917003261</t>
  </si>
  <si>
    <t>OMOPREL 20 MG C/28</t>
  </si>
  <si>
    <t>861º</t>
  </si>
  <si>
    <t>‌7897917004152</t>
  </si>
  <si>
    <t>GLICERILAX C/6 SUPOSIT GLIC PED</t>
  </si>
  <si>
    <t>‌7897917002677</t>
  </si>
  <si>
    <t>DRENOGRIP C/6 BELFAR</t>
  </si>
  <si>
    <t>618º</t>
  </si>
  <si>
    <t>‌7897917000161</t>
  </si>
  <si>
    <t>DELTAPIL LOC 100 ML</t>
  </si>
  <si>
    <t>‌7897917001465</t>
  </si>
  <si>
    <t>BELFAREN 50 MG C/20</t>
  </si>
  <si>
    <t>‌7897917001694</t>
  </si>
  <si>
    <t>BELFACTRIM F 800MG C/10</t>
  </si>
  <si>
    <t>‌4006000171432</t>
  </si>
  <si>
    <t>PROTETOR SOLAR NIVEA FLUIDO MEDIO FPS70</t>
  </si>
  <si>
    <t>11350º</t>
  </si>
  <si>
    <t>‌4006000097244</t>
  </si>
  <si>
    <t>PROTETOR SOLAR FACIAL NIVEA BE COR C FPS60</t>
  </si>
  <si>
    <t>7166º</t>
  </si>
  <si>
    <t>‌4006000105413</t>
  </si>
  <si>
    <t>PROTETOR SOLAR FACIAL INVISIBLE FPS70 40 ML</t>
  </si>
  <si>
    <t>5192º</t>
  </si>
  <si>
    <t>‌4006000072135</t>
  </si>
  <si>
    <t>PROTETOR SOLAR FACIAL ACNE FPS70 40 ML</t>
  </si>
  <si>
    <t>6508º</t>
  </si>
  <si>
    <t>‌4006000171425</t>
  </si>
  <si>
    <t>P SOLAR NIVEA FLUIDO CLARO FPS70-DEMAIS PROD</t>
  </si>
  <si>
    <t>11528º</t>
  </si>
  <si>
    <t>‌4006000036236</t>
  </si>
  <si>
    <t>NIVEA SUN FPS 60 PEH ULTRA 150 ML</t>
  </si>
  <si>
    <t>‌4005900522016</t>
  </si>
  <si>
    <t>NIVEA SAB ORQUIDEAS 85/90 GR</t>
  </si>
  <si>
    <t>5168º</t>
  </si>
  <si>
    <t>‌4005808808281</t>
  </si>
  <si>
    <t>NIVEA SAB LIQ OLEO DE BANHO 200 ML</t>
  </si>
  <si>
    <t>‌4005808896134</t>
  </si>
  <si>
    <t>NIVEA SAB LIQ FRANGIPANO E OIL 250 ML</t>
  </si>
  <si>
    <t>3727º</t>
  </si>
  <si>
    <t>‌4006000179261</t>
  </si>
  <si>
    <t>NIVEA SAB LIQ DERM DEFENDE 250 ML</t>
  </si>
  <si>
    <t>8091º</t>
  </si>
  <si>
    <t>‌4005900087256</t>
  </si>
  <si>
    <t>NIVEA SAB LAVANDA E OLEOS 85/90 GR</t>
  </si>
  <si>
    <t>10495º</t>
  </si>
  <si>
    <t>‌4005900696823</t>
  </si>
  <si>
    <t>NIVEA SAB FLOR DE CEREJEIRA 85 GR</t>
  </si>
  <si>
    <t>7616º</t>
  </si>
  <si>
    <t>‌4005900521934</t>
  </si>
  <si>
    <t>NIVEA SAB ERVA DOCE 85 GR</t>
  </si>
  <si>
    <t>3215º</t>
  </si>
  <si>
    <t>‌4005900498205</t>
  </si>
  <si>
    <t>NIVEA Q 10 VIT C E FIRMADOR PELE SECA 200 ML</t>
  </si>
  <si>
    <t>3199º</t>
  </si>
  <si>
    <t>‌4005900004956</t>
  </si>
  <si>
    <t>NIVEA LOC SOFT MILK 400 ML</t>
  </si>
  <si>
    <t>‌4005808315697</t>
  </si>
  <si>
    <t>NIVEA LOC MILK EXTRASSECA 400 ML</t>
  </si>
  <si>
    <t>204º</t>
  </si>
  <si>
    <t>‌4005900919625</t>
  </si>
  <si>
    <t>NIVEA LOC HIDR BELEZA RADIANTE 400 ML</t>
  </si>
  <si>
    <t>2414º</t>
  </si>
  <si>
    <t>‌4005900919632</t>
  </si>
  <si>
    <t>NIVEA LOC HIDR BELEZA RADIANTE 200 ML</t>
  </si>
  <si>
    <t>7496º</t>
  </si>
  <si>
    <t>‌4005808840625</t>
  </si>
  <si>
    <t>NIVEA LOC HIDR BANHO MILK PELE SECA 250 ML</t>
  </si>
  <si>
    <t>3684º</t>
  </si>
  <si>
    <t>‌4005900308719</t>
  </si>
  <si>
    <t>NIVEA FPS 70 PROTECT &amp; HIDRATA 200 ML</t>
  </si>
  <si>
    <t>1003º</t>
  </si>
  <si>
    <t>‌4005808838899</t>
  </si>
  <si>
    <t>NIVEA FPS 60 KIDS SENSITIVE 125 ML</t>
  </si>
  <si>
    <t>2579º</t>
  </si>
  <si>
    <t>‌4005808555345</t>
  </si>
  <si>
    <t>NIVEA FPS 50 PROTECT &amp; HIDRATA 200 ML</t>
  </si>
  <si>
    <t>771º</t>
  </si>
  <si>
    <t>‌4005900328472</t>
  </si>
  <si>
    <t>NIVEA FOR MEN CRM BARBA SENSITIVE 65 GR</t>
  </si>
  <si>
    <t>5590º</t>
  </si>
  <si>
    <t>‌4005900940759</t>
  </si>
  <si>
    <t>NIVEA ESFOLIANTE FACIAL ACNE CONTROL 75 ML</t>
  </si>
  <si>
    <t>6117º</t>
  </si>
  <si>
    <t>‌4005808808243</t>
  </si>
  <si>
    <t>NIVEA ESFOLIANTE CORP 200 ML</t>
  </si>
  <si>
    <t>3566º</t>
  </si>
  <si>
    <t>‌4006000088112</t>
  </si>
  <si>
    <t>NIVEA DES SPRAY FRESH NATURAL 90 GR</t>
  </si>
  <si>
    <t>23091º</t>
  </si>
  <si>
    <t>‌4006000085487</t>
  </si>
  <si>
    <t>NIVEA DES SPRAY FRESH ACTIVE 90 GR</t>
  </si>
  <si>
    <t>‌4005900036759</t>
  </si>
  <si>
    <t>NIVEA DES ROLL INV BLC POWER 50 ML</t>
  </si>
  <si>
    <t>2400º</t>
  </si>
  <si>
    <t>‌4005808257584</t>
  </si>
  <si>
    <t>NIVEA DES ROLL DRY CONFORT 50 ML</t>
  </si>
  <si>
    <t>3124º</t>
  </si>
  <si>
    <t>‌4006000181950</t>
  </si>
  <si>
    <t>NIVEA DES ROLL DERM CONTROL REST 50 ML</t>
  </si>
  <si>
    <t>7856º</t>
  </si>
  <si>
    <t>‌7791969029807</t>
  </si>
  <si>
    <t>NIVEA DES AER SENS PROT 94 GR</t>
  </si>
  <si>
    <t>2145º</t>
  </si>
  <si>
    <t>‌4005900122186</t>
  </si>
  <si>
    <t>NIVEA DES AER PROTECT CARE 90 GR</t>
  </si>
  <si>
    <t>3906º</t>
  </si>
  <si>
    <t>‌4005900705143</t>
  </si>
  <si>
    <t>NIVEA DES AER PROTECT CARE 200 ML</t>
  </si>
  <si>
    <t>‌4005808837311</t>
  </si>
  <si>
    <t>NIVEA DES AER PEARL BEAUTY 92 GR</t>
  </si>
  <si>
    <t>1949º</t>
  </si>
  <si>
    <t>‌4006000010311</t>
  </si>
  <si>
    <t>NIVEA DES AER MASC ORIGINAL PROTECT 200 ML</t>
  </si>
  <si>
    <t>‌4005900396938</t>
  </si>
  <si>
    <t>NIVEA DES AER MASC ORIGINAL PROTECT 150 ML</t>
  </si>
  <si>
    <t>2288º</t>
  </si>
  <si>
    <t>‌4005900036728</t>
  </si>
  <si>
    <t>NIVEA DES AER MASC INV BLC WHITE 150 ML</t>
  </si>
  <si>
    <t>‌7791969016029</t>
  </si>
  <si>
    <t>NIVEA DES AER MASC DRY IMPACT 150 ML</t>
  </si>
  <si>
    <t>2835º</t>
  </si>
  <si>
    <t>‌4005900449559</t>
  </si>
  <si>
    <t>NIVEA DES AER MASC BLACK E WHITE FRESH 150 ML</t>
  </si>
  <si>
    <t>1621º</t>
  </si>
  <si>
    <t>‌4005900036667</t>
  </si>
  <si>
    <t>NIVEA DES AER INVIS BLC CLEAR 150 ML</t>
  </si>
  <si>
    <t>1646º</t>
  </si>
  <si>
    <t>‌7791969016012</t>
  </si>
  <si>
    <t>NIVEA DES AER FRESH NATURAL 150 ML</t>
  </si>
  <si>
    <t>3839º</t>
  </si>
  <si>
    <t>‌7791969016036</t>
  </si>
  <si>
    <t>NIVEA DES AER DRY COMFORT 94 GR</t>
  </si>
  <si>
    <t>5414º</t>
  </si>
  <si>
    <t>‌1106640</t>
  </si>
  <si>
    <t>NIVEA DES AER DERMA CONTROL UNIFORMIZA 150 ML</t>
  </si>
  <si>
    <t>‌4005900105080</t>
  </si>
  <si>
    <t>NIVEA DES AER BLACK E WHITE INVISIBLE 200 ML</t>
  </si>
  <si>
    <t>‌4005900429643</t>
  </si>
  <si>
    <t>NIVEA DES AER BLACK E WHITE ERVA DOCE 150 ML</t>
  </si>
  <si>
    <t>3810º</t>
  </si>
  <si>
    <t>‌4005808571147</t>
  </si>
  <si>
    <t>NIVEA DEMAQUILANTE BIFASICO FAC 125 ML</t>
  </si>
  <si>
    <t>1359º</t>
  </si>
  <si>
    <t>‌42110200</t>
  </si>
  <si>
    <t>NIVEA CRM SOFT 49 GR</t>
  </si>
  <si>
    <t>2183º</t>
  </si>
  <si>
    <t>‌4005808846290</t>
  </si>
  <si>
    <t>NIVEA CRM Q10 MAOS ANTIIDADE 75 GR</t>
  </si>
  <si>
    <t>2300º</t>
  </si>
  <si>
    <t>‌4005808174478</t>
  </si>
  <si>
    <t>NIVEA CRM Q10 DIURNO 50 GR</t>
  </si>
  <si>
    <t>2302º</t>
  </si>
  <si>
    <t>‌4005808812899</t>
  </si>
  <si>
    <t>NIVEA CRM Q 10 NOTURNO 50 GR</t>
  </si>
  <si>
    <t>1875º</t>
  </si>
  <si>
    <t>‌42360407</t>
  </si>
  <si>
    <t>NIVEA CRM NUTRITIVO 100 GR</t>
  </si>
  <si>
    <t>334º</t>
  </si>
  <si>
    <t>‌4005900704337</t>
  </si>
  <si>
    <t>NIVEA CRM MAOS 3 EM 1 REPARACAO 75GR</t>
  </si>
  <si>
    <t>2707º</t>
  </si>
  <si>
    <t>‌4005900779458</t>
  </si>
  <si>
    <t>NIVEA CRM FACIAL NOTURNO C/ VITAMINA Q10 50 GR</t>
  </si>
  <si>
    <t>2290º</t>
  </si>
  <si>
    <t>‌42389248</t>
  </si>
  <si>
    <t>NIVEA CRM FACIAL NOTURNO 100 GR</t>
  </si>
  <si>
    <t>688º</t>
  </si>
  <si>
    <t>‌4005808812875</t>
  </si>
  <si>
    <t>NIVEA CRM DIUR Q10 PLUS ANTISSINAIS 53 GR</t>
  </si>
  <si>
    <t>‌4005900139856</t>
  </si>
  <si>
    <t>NIVEA CRM CELLULAR ANTISSINAIS NOT 51 GR</t>
  </si>
  <si>
    <t>3927º</t>
  </si>
  <si>
    <t>‌42360414</t>
  </si>
  <si>
    <t>NIVEA CRM ANTISSINAIS 100 GR</t>
  </si>
  <si>
    <t>‌78906617</t>
  </si>
  <si>
    <t>NIVEA CRM 56 GR</t>
  </si>
  <si>
    <t>‌42277217</t>
  </si>
  <si>
    <t>NIVEA CRM 29 GR</t>
  </si>
  <si>
    <t>767º</t>
  </si>
  <si>
    <t>‌4005900408891</t>
  </si>
  <si>
    <t>NIVEA CRM 145 GR</t>
  </si>
  <si>
    <t>498º</t>
  </si>
  <si>
    <t>‌4005808335435</t>
  </si>
  <si>
    <t>NIVEA BODY LOC MILK PEL/SEC 200 ML</t>
  </si>
  <si>
    <t>3168º</t>
  </si>
  <si>
    <t>‌4005808309436</t>
  </si>
  <si>
    <t>NIVEA BODY LOC MILK EXTR/SEC 200 ML</t>
  </si>
  <si>
    <t>1093º</t>
  </si>
  <si>
    <t>‌4005900549266</t>
  </si>
  <si>
    <t>NIVEA BODY LOC FIRMADORA Q10 + VIT C  400 ML</t>
  </si>
  <si>
    <t>875º</t>
  </si>
  <si>
    <t>‌4005900116192</t>
  </si>
  <si>
    <t>NIVEA BODY LOC FIRMADORA Q 10  400 ML</t>
  </si>
  <si>
    <t>1936º</t>
  </si>
  <si>
    <t>‌4005808310999</t>
  </si>
  <si>
    <t>NIVEA BODY LOC EXPRESS 200 ML</t>
  </si>
  <si>
    <t>6533º</t>
  </si>
  <si>
    <t>‌4005808311286</t>
  </si>
  <si>
    <t>NIVEA BODY FIRMADORA Q 10 TODOS TIPOS DE PELE  200 ML</t>
  </si>
  <si>
    <t>5366º</t>
  </si>
  <si>
    <t>‌4006000005430</t>
  </si>
  <si>
    <t>LENCO NIVEA DEMAQ AZUL 3 EM 1 25 UN</t>
  </si>
  <si>
    <t>‌4006000178868</t>
  </si>
  <si>
    <t>DEO NIVEA DERMA DEFENDE F 200 ML</t>
  </si>
  <si>
    <t>4647º</t>
  </si>
  <si>
    <t>‌4006000178875</t>
  </si>
  <si>
    <t>DEO NIVEA BARRA DEFENDE 54G-DEMAIS PROD</t>
  </si>
  <si>
    <t>8663º</t>
  </si>
  <si>
    <t>‌4006000178912</t>
  </si>
  <si>
    <t>DEO NIVEA AERO DEFENDE MAS 200 ML</t>
  </si>
  <si>
    <t>3129º</t>
  </si>
  <si>
    <t>‌4006000178905</t>
  </si>
  <si>
    <t>DEO NIVEA AERO DEFENDE MAS 150 ML</t>
  </si>
  <si>
    <t>5375º</t>
  </si>
  <si>
    <t>‌4006000178851</t>
  </si>
  <si>
    <t>DEO NIVEA AERO DEFENDE FEM 150 ML</t>
  </si>
  <si>
    <t>7180º</t>
  </si>
  <si>
    <t>‌4005900105073</t>
  </si>
  <si>
    <t>DEO NIVEA AERO B&amp;W F CLEAR 200ML-DEMAIS PROD</t>
  </si>
  <si>
    <t>‌4006000178899</t>
  </si>
  <si>
    <t>DEO NIVEA AER RESTAURA FEM 150ML-DEMAIS PROD</t>
  </si>
  <si>
    <t>6975º</t>
  </si>
  <si>
    <t>‌4006000010328</t>
  </si>
  <si>
    <t>DEO NIVEA AER PEARL&amp;BEAUTY 200 ML</t>
  </si>
  <si>
    <t>2686º</t>
  </si>
  <si>
    <t>‌4005900633309</t>
  </si>
  <si>
    <t>DEO NIVEA AER DRY M IMPACT 200 ML</t>
  </si>
  <si>
    <t>‌4005900633293</t>
  </si>
  <si>
    <t>DEO NIVEA AER DRY F COMFORT 200ML</t>
  </si>
  <si>
    <t>3291º</t>
  </si>
  <si>
    <t>‌4006000197036</t>
  </si>
  <si>
    <t>P SOLAR NIVEA FPS70 200ML+40ML-DEMAIS PROD</t>
  </si>
  <si>
    <t>‌7890704810738</t>
  </si>
  <si>
    <t>NIVEA SAB LIQ ERVA DOCE 250 ML</t>
  </si>
  <si>
    <t>7853º</t>
  </si>
  <si>
    <t>‌4005900095268</t>
  </si>
  <si>
    <t>NIVEA SAB LIQ CREME CARE 250 ML</t>
  </si>
  <si>
    <t>4457º</t>
  </si>
  <si>
    <t>‌4005900919892</t>
  </si>
  <si>
    <t>NIVEA SAB LIQ ANTIBACTERIANO 3 EM 1 250 ML</t>
  </si>
  <si>
    <t>26526º</t>
  </si>
  <si>
    <t>‌4005900950918</t>
  </si>
  <si>
    <t>NIVEA MEN DES AER DERMA PROTECT CLINICAL 150 ML</t>
  </si>
  <si>
    <t>2340º</t>
  </si>
  <si>
    <t>‌4006000045498</t>
  </si>
  <si>
    <t>NIVEA DES FEM CLINICAL 54 GR</t>
  </si>
  <si>
    <t>‌4005900950925</t>
  </si>
  <si>
    <t>NIVEA DES AER DERMA PROTECT CLINICAL 150 ML</t>
  </si>
  <si>
    <t>‌4005900950987</t>
  </si>
  <si>
    <t>NIVEA CRM FACIAL 7 EM 1 BELEZA RADIANTE 100 GR</t>
  </si>
  <si>
    <t>1347º</t>
  </si>
  <si>
    <t>‌4005900840356</t>
  </si>
  <si>
    <t>EUCERIN SUN OIL CONTROL MED FPS70</t>
  </si>
  <si>
    <t>5165º</t>
  </si>
  <si>
    <t>‌4005900183125</t>
  </si>
  <si>
    <t>EUCERIN SUN OIL CONTROL FPS 60 50 ML</t>
  </si>
  <si>
    <t>1102º</t>
  </si>
  <si>
    <t>‌4005900995520</t>
  </si>
  <si>
    <t>EUCERIN SUN HYDROFLUID FPS 60 50 ML</t>
  </si>
  <si>
    <t>1751º</t>
  </si>
  <si>
    <t>‌4006000126746</t>
  </si>
  <si>
    <t>EUCERIN SUN HFLUID MED FPS70 50ML</t>
  </si>
  <si>
    <t>7216º</t>
  </si>
  <si>
    <t>‌4006000126760</t>
  </si>
  <si>
    <t>EUCERIN SUN HFLUID ESC FPS70 50ML</t>
  </si>
  <si>
    <t>24531º</t>
  </si>
  <si>
    <t>‌4005900905604</t>
  </si>
  <si>
    <t>EUCERIN SUN AP MEDIO FPS70 50ML</t>
  </si>
  <si>
    <t>3182º</t>
  </si>
  <si>
    <t>‌4005800178375</t>
  </si>
  <si>
    <t>EUCERIN PH5 GEL LIMPEZA 400ML</t>
  </si>
  <si>
    <t>‌4006000178233</t>
  </si>
  <si>
    <t>EUCERIN DP GEL LIMPEZA SUAVE 200ML</t>
  </si>
  <si>
    <t>‌4005800268731</t>
  </si>
  <si>
    <t>EUCERIN AQUAPHOR REPARADOR LABIAL 10 ML</t>
  </si>
  <si>
    <t>1223º</t>
  </si>
  <si>
    <t>‌4005800223136</t>
  </si>
  <si>
    <t>EUCERIN AQUAPHOR POMADA REPARADORA 49 GR</t>
  </si>
  <si>
    <t>‌7891463001771</t>
  </si>
  <si>
    <t>SERINGA 5 ML S/ AGULHA C/ ROSCA</t>
  </si>
  <si>
    <t>13336º</t>
  </si>
  <si>
    <t>‌7891463000347</t>
  </si>
  <si>
    <t>SERINGA 3 ML S/ AGULHA C/ROSCA BD</t>
  </si>
  <si>
    <t>12405º</t>
  </si>
  <si>
    <t>‌7891106006286</t>
  </si>
  <si>
    <t>REDOXON GTS 20 ML</t>
  </si>
  <si>
    <t>2543º</t>
  </si>
  <si>
    <t>‌7891106914833</t>
  </si>
  <si>
    <t>REDOXON 500MG C/30 COMP-DEMAIS PROD</t>
  </si>
  <si>
    <t>4577º</t>
  </si>
  <si>
    <t>‌7891106006507</t>
  </si>
  <si>
    <t>FLANAX 550 MG CPR C/10</t>
  </si>
  <si>
    <t>1241º</t>
  </si>
  <si>
    <t>‌7891106006491</t>
  </si>
  <si>
    <t>FLANAX 275 MG CPR C/20</t>
  </si>
  <si>
    <t>3273º</t>
  </si>
  <si>
    <t>‌7891106900591</t>
  </si>
  <si>
    <t>CANESTEN CRM 20 GR</t>
  </si>
  <si>
    <t>2728º</t>
  </si>
  <si>
    <t>‌7891106915885</t>
  </si>
  <si>
    <t>BEPANTOL DERMA SOL SPRAY 50 ML</t>
  </si>
  <si>
    <t>4348º</t>
  </si>
  <si>
    <t>‌7891106916578</t>
  </si>
  <si>
    <t>BEPANTOL DERMA ROSA MOSQUETA CRM 20 GR</t>
  </si>
  <si>
    <t>‌7891106913522</t>
  </si>
  <si>
    <t>BEPANTOL DERMA CRM TOQUE SECO 30 GR</t>
  </si>
  <si>
    <t>73º</t>
  </si>
  <si>
    <t>‌7891106907286</t>
  </si>
  <si>
    <t>BEPANTOL DERMA CRM 20 GR</t>
  </si>
  <si>
    <t>‌7891106908221</t>
  </si>
  <si>
    <t>BEPANTOL BABY MAXI CRM 60 GR</t>
  </si>
  <si>
    <t>‌7891106912167</t>
  </si>
  <si>
    <t>BEPANTOL BABY CRM 30 GR PROMOCIONAL</t>
  </si>
  <si>
    <t>‌7891106910248</t>
  </si>
  <si>
    <t>BEPANTOL BABY CRM 120 GR</t>
  </si>
  <si>
    <t>‌7891106910118</t>
  </si>
  <si>
    <t>ASPIRINA C EFERVESC 400+240mg cx 5 env x 2 com efv</t>
  </si>
  <si>
    <t>3644º</t>
  </si>
  <si>
    <t>‌7793640000143</t>
  </si>
  <si>
    <t>ASPIRINA 500 MG CPR C/20</t>
  </si>
  <si>
    <t>3270º</t>
  </si>
  <si>
    <t>‌7899674027665</t>
  </si>
  <si>
    <t>SHAMPOO SECO CANDY 150ML ABOVE</t>
  </si>
  <si>
    <t>2824º</t>
  </si>
  <si>
    <t>‌7899674027672</t>
  </si>
  <si>
    <t>SH SECO ABOVE 150ML NEUTRAL</t>
  </si>
  <si>
    <t>2508º</t>
  </si>
  <si>
    <t>‌7899674027641</t>
  </si>
  <si>
    <t>SH SECO ABOVE 150ML FRESH</t>
  </si>
  <si>
    <t>3395º</t>
  </si>
  <si>
    <t>‌7899674027658</t>
  </si>
  <si>
    <t>SH SECO ABOVE 150ML COCONUT</t>
  </si>
  <si>
    <t>3642º</t>
  </si>
  <si>
    <t>‌7899674040725</t>
  </si>
  <si>
    <t>DESODORANTE ABOVE CREME MEN SPORT 50G</t>
  </si>
  <si>
    <t>21275º</t>
  </si>
  <si>
    <t>‌7896020160069</t>
  </si>
  <si>
    <t>TENYS PE TALCO 100 GR CANFORADO</t>
  </si>
  <si>
    <t>‌7896112407058</t>
  </si>
  <si>
    <t>LISTOGAS 250MG C/10</t>
  </si>
  <si>
    <t>2664º</t>
  </si>
  <si>
    <t>‌7896112427469</t>
  </si>
  <si>
    <t>LISTO 8 MG CPR C/10</t>
  </si>
  <si>
    <t>‌7896112406792</t>
  </si>
  <si>
    <t>LISTO 4MG C/30</t>
  </si>
  <si>
    <t>179º</t>
  </si>
  <si>
    <t>‌7896112427452</t>
  </si>
  <si>
    <t>LISTO 4 MG CPR C/10</t>
  </si>
  <si>
    <t>55º</t>
  </si>
  <si>
    <t>‌7891317024512</t>
  </si>
  <si>
    <t>OAZ PROT SOLAR+REPELENTE FPS 30 120 ML</t>
  </si>
  <si>
    <t>21989º</t>
  </si>
  <si>
    <t>‌7898152461373</t>
  </si>
  <si>
    <t>CASTANHA DA INDIA 500 MG CPS C/50 AS ERVAS CURAM</t>
  </si>
  <si>
    <t>‌7898277713265</t>
  </si>
  <si>
    <t>COMPLEXO B CPR C/100 ARTE NATIVA</t>
  </si>
  <si>
    <t>5138º</t>
  </si>
  <si>
    <t>‌7898277714880</t>
  </si>
  <si>
    <t>COMPLEXO B ART NAT CONCENTRADO CP REV C/20</t>
  </si>
  <si>
    <t>15958º</t>
  </si>
  <si>
    <t>‌7898277714149</t>
  </si>
  <si>
    <t>BASILICAO POM 12 GR ARTE NATIVA</t>
  </si>
  <si>
    <t>20159º</t>
  </si>
  <si>
    <t>‌7898277710332</t>
  </si>
  <si>
    <t>ACNOL SAB 90 GR</t>
  </si>
  <si>
    <t>19585º</t>
  </si>
  <si>
    <t>‌7896637033923</t>
  </si>
  <si>
    <t>TANDUO 0,5 MG + 0,4 MG CPS C/30</t>
  </si>
  <si>
    <t>449º</t>
  </si>
  <si>
    <t>‌7896637025096</t>
  </si>
  <si>
    <t>MIOSAN CAF 5/30 MG CPR C/15</t>
  </si>
  <si>
    <t>2135º</t>
  </si>
  <si>
    <t>‌7896637023658</t>
  </si>
  <si>
    <t>MIOSAN 5 MG CPR C/10</t>
  </si>
  <si>
    <t>1529º</t>
  </si>
  <si>
    <t>‌7896637022842</t>
  </si>
  <si>
    <t>MIOSAN 10 MG CPR C/30</t>
  </si>
  <si>
    <t>1097º</t>
  </si>
  <si>
    <t>‌7896637023665</t>
  </si>
  <si>
    <t>MIOSAN 10 MG CPR C/10</t>
  </si>
  <si>
    <t>‌7896637022835</t>
  </si>
  <si>
    <t>MIOSAN  5 MG CPR C/30</t>
  </si>
  <si>
    <t>2146º</t>
  </si>
  <si>
    <t>‌7896637023641</t>
  </si>
  <si>
    <t>MECLIN 50 MG CPR C/15</t>
  </si>
  <si>
    <t>1006º</t>
  </si>
  <si>
    <t>‌7896637022415</t>
  </si>
  <si>
    <t>LITOCIT 10 MEQ CPR C/60</t>
  </si>
  <si>
    <t>‌7896637034920</t>
  </si>
  <si>
    <t>LACTOSIL 4.500FCC C/30</t>
  </si>
  <si>
    <t>3578º</t>
  </si>
  <si>
    <t>‌7896637023627</t>
  </si>
  <si>
    <t>DONAREN RETARD 150 MG CPR C/30</t>
  </si>
  <si>
    <t>‌7896637022767</t>
  </si>
  <si>
    <t>DONAREN 50 MG CPR C/60</t>
  </si>
  <si>
    <t>‌7896637023979</t>
  </si>
  <si>
    <t>DONAREN 100 MG CPR C/30</t>
  </si>
  <si>
    <t>‌7898300023965</t>
  </si>
  <si>
    <t>REVIMEL XPE 180 GR</t>
  </si>
  <si>
    <t>‌7896444210821</t>
  </si>
  <si>
    <t>HILLO CERA ORTODONTICA C/5</t>
  </si>
  <si>
    <t>7108º</t>
  </si>
  <si>
    <t>‌6969874714427</t>
  </si>
  <si>
    <t>HELLO MINI PINCA P/ SOBRANCELHAS RE.: PI144-2</t>
  </si>
  <si>
    <t>‌7896112403241</t>
  </si>
  <si>
    <t>VITAMINA D3 7000ui cx 12 cap</t>
  </si>
  <si>
    <t>132º</t>
  </si>
  <si>
    <t>‌7898687737684</t>
  </si>
  <si>
    <t>VITAMINA D3 50000ui cx 12 cap</t>
  </si>
  <si>
    <t>‌7898569765101</t>
  </si>
  <si>
    <t>VITAMINA D3 10000ui cx 4 cap</t>
  </si>
  <si>
    <t>‌7898569765194</t>
  </si>
  <si>
    <t>VITAMINA D3  50000ui bl 8 cap</t>
  </si>
  <si>
    <t>‌7898569765170</t>
  </si>
  <si>
    <t>VITAMINA D 50000 UI CPS C/4 ALTHAIA</t>
  </si>
  <si>
    <t>47º</t>
  </si>
  <si>
    <t>‌7898569765125</t>
  </si>
  <si>
    <t>VITAMINA D 10000 UI CPS GEL C/8 ALTHAIA</t>
  </si>
  <si>
    <t>‌7898569765149</t>
  </si>
  <si>
    <t>VITAMINA D 10000 UI CPS GEL C/30 ALTHAIA</t>
  </si>
  <si>
    <t>‌7898569764517</t>
  </si>
  <si>
    <t>NITAZOXANIDA 500 MG CPR C/6 ALTHAIA</t>
  </si>
  <si>
    <t>‌7898687730470</t>
  </si>
  <si>
    <t>NITAZOXANIDA 20MG/ML 45 ML ALTHAIA/GN</t>
  </si>
  <si>
    <t>1890º</t>
  </si>
  <si>
    <t>‌7898687739152</t>
  </si>
  <si>
    <t>NAC EQUALIV HY COLLAGEN 20 STICK 5G</t>
  </si>
  <si>
    <t>23450º</t>
  </si>
  <si>
    <t>‌7898687735796</t>
  </si>
  <si>
    <t>NAC EQUALIV ACETILCISTEINA 600MG 60CAP</t>
  </si>
  <si>
    <t>6594º</t>
  </si>
  <si>
    <t>‌7898687735666</t>
  </si>
  <si>
    <t>EQUALIV METILFOLATO DE CALCIO CPS C/30</t>
  </si>
  <si>
    <t>2037º</t>
  </si>
  <si>
    <t>‌7898687730975</t>
  </si>
  <si>
    <t>EQUALIV LACTASE 10.000 FCC 30CP</t>
  </si>
  <si>
    <t>16239º</t>
  </si>
  <si>
    <t>‌7897316802335</t>
  </si>
  <si>
    <t>STILL COL 5 ML</t>
  </si>
  <si>
    <t>‌7896548140581</t>
  </si>
  <si>
    <t>PATANOL S COL 2,5 ML</t>
  </si>
  <si>
    <t>277º</t>
  </si>
  <si>
    <t>‌300651418477</t>
  </si>
  <si>
    <t>LACRIMA PLUS COL 15 ML</t>
  </si>
  <si>
    <t>‌7894164010035</t>
  </si>
  <si>
    <t>XAROPE INF E ADUL ABRYFLUI XAROPE 100ML</t>
  </si>
  <si>
    <t>‌7894164001132</t>
  </si>
  <si>
    <t>VITAXON 1G EFER C/10</t>
  </si>
  <si>
    <t>293º</t>
  </si>
  <si>
    <t>‌7894164010899</t>
  </si>
  <si>
    <t>SIMETICONA GTS 15 ML</t>
  </si>
  <si>
    <t>‌7894164002597</t>
  </si>
  <si>
    <t>PARACETAMOL 200 MG 15 ML ABIDOR</t>
  </si>
  <si>
    <t>‌7894164005314</t>
  </si>
  <si>
    <t>NASONEW SPRAY BABY 0,09% 100 ML</t>
  </si>
  <si>
    <t>19818º</t>
  </si>
  <si>
    <t>‌7894164005215</t>
  </si>
  <si>
    <t>NASONEW SPRAY 0,09% 50 ML</t>
  </si>
  <si>
    <t>7325º</t>
  </si>
  <si>
    <t>‌7894164010547</t>
  </si>
  <si>
    <t>NASONEW AV 0,9% PO C/30 ENV+FR 240ML</t>
  </si>
  <si>
    <t>1953º</t>
  </si>
  <si>
    <t>‌7894164010554</t>
  </si>
  <si>
    <t>NASONEW AR 0,9% PO C/30 ENV P/LAV NASAL REFIL</t>
  </si>
  <si>
    <t>826º</t>
  </si>
  <si>
    <t>‌7894164010301</t>
  </si>
  <si>
    <t>LORATADINA XPE 100 ML AIRELA/GN</t>
  </si>
  <si>
    <t>2757º</t>
  </si>
  <si>
    <t>‌7894164006755</t>
  </si>
  <si>
    <t>HIDROXIDO DE ALUMINIO SUSP 120ML</t>
  </si>
  <si>
    <t>3498º</t>
  </si>
  <si>
    <t>‌7894164009480</t>
  </si>
  <si>
    <t>HIDRALI SAIS 45 PO UVA C/4 SACHE</t>
  </si>
  <si>
    <t>18584º</t>
  </si>
  <si>
    <t>‌7894164009503</t>
  </si>
  <si>
    <t>HIDRALI SAIS 45 - AGUA DE COCO C/4 SACHES</t>
  </si>
  <si>
    <t>17388º</t>
  </si>
  <si>
    <t>‌7894164009466</t>
  </si>
  <si>
    <t>HIDRALI PO LARANJA C/4 SACHE</t>
  </si>
  <si>
    <t>13791º</t>
  </si>
  <si>
    <t>‌7894164007219</t>
  </si>
  <si>
    <t>GUACOFLUS XPE 100 ML</t>
  </si>
  <si>
    <t>‌7894164005239</t>
  </si>
  <si>
    <t>FLEX ENEMA SOL RETAL 130 ML</t>
  </si>
  <si>
    <t>1419º</t>
  </si>
  <si>
    <t>‌7896720320060</t>
  </si>
  <si>
    <t>MATACURA SAB ANTISSEPTICO 90 GR</t>
  </si>
  <si>
    <t>28152º</t>
  </si>
  <si>
    <t>‌7896720320015</t>
  </si>
  <si>
    <t>MATACURA SAB 80 GR</t>
  </si>
  <si>
    <t>25804º</t>
  </si>
  <si>
    <t>‌7894650938898</t>
  </si>
  <si>
    <t>EXPOSIS REPELENTE BEBE GEL 117 GR</t>
  </si>
  <si>
    <t>‌7896137607730</t>
  </si>
  <si>
    <t>MANITOL 20% 250 ML JP SIST FECHADO</t>
  </si>
  <si>
    <t>‌7898567704409</t>
  </si>
  <si>
    <t>AGUA TERMAL MOOD AERO 150ML</t>
  </si>
  <si>
    <t>11320º</t>
  </si>
  <si>
    <t>‌7892953001387</t>
  </si>
  <si>
    <t>PYRIDIUM 200 MG DRG C/18</t>
  </si>
  <si>
    <t>‌7895800430002</t>
  </si>
  <si>
    <t>TRIDENT TUTTI FRUTI C/5 UN</t>
  </si>
  <si>
    <t>‌7895800201503</t>
  </si>
  <si>
    <t>TRIDENT MORANGO C/5 UN</t>
  </si>
  <si>
    <t>1826º</t>
  </si>
  <si>
    <t>‌7895800400142</t>
  </si>
  <si>
    <t>TRIDENT MENTA C/5 UN</t>
  </si>
  <si>
    <t>‌7895800309780</t>
  </si>
  <si>
    <t>TRIDENT MELANCIA C/5 UN</t>
  </si>
  <si>
    <t>‌7622210563477</t>
  </si>
  <si>
    <t>TRIDENT MAX MENTA BLUEBERRY 16,5 GR C/5 UN</t>
  </si>
  <si>
    <t>‌7622210563538</t>
  </si>
  <si>
    <t>TRIDENT MAX HORTELA FRESCA 16,5 GR C/5 UN</t>
  </si>
  <si>
    <t>‌7622210528940</t>
  </si>
  <si>
    <t>TRIDENT MAX COOL RASPBERRY 16,5 GR C/5 UN</t>
  </si>
  <si>
    <t>9333º</t>
  </si>
  <si>
    <t>‌7895800304211</t>
  </si>
  <si>
    <t>TRIDENT HORTELA C/5 UN</t>
  </si>
  <si>
    <t>‌7895800304235</t>
  </si>
  <si>
    <t>TRIDENT CANELA C/5 UN</t>
  </si>
  <si>
    <t>3032º</t>
  </si>
  <si>
    <t>‌7898108640609</t>
  </si>
  <si>
    <t>CONFIRA TESTE GRAVIDEZ</t>
  </si>
  <si>
    <t>‌7896658048654</t>
  </si>
  <si>
    <t>SANY D CALCIO CPR C/30</t>
  </si>
  <si>
    <t>‌7896658008801</t>
  </si>
  <si>
    <t>LEVOID 88 MCG CPR C/30</t>
  </si>
  <si>
    <t>1894º</t>
  </si>
  <si>
    <t>‌7896658008740</t>
  </si>
  <si>
    <t>LEVOID 25 MCG CPR C/30</t>
  </si>
  <si>
    <t>2247º</t>
  </si>
  <si>
    <t>‌7896658010187</t>
  </si>
  <si>
    <t>EXODUS 10 MG CPR C/60</t>
  </si>
  <si>
    <t>237º</t>
  </si>
  <si>
    <t>‌7896658048319</t>
  </si>
  <si>
    <t>DORENE TABS 75 MG CPS C/60</t>
  </si>
  <si>
    <t>527º</t>
  </si>
  <si>
    <t>‌7896658022371</t>
  </si>
  <si>
    <t>DORENE TABS 75 MG CPS C/30</t>
  </si>
  <si>
    <t>1543º</t>
  </si>
  <si>
    <t>‌7896658001918</t>
  </si>
  <si>
    <t>DECONGEX PLUS XPE 120 ML</t>
  </si>
  <si>
    <t>321º</t>
  </si>
  <si>
    <t>‌7896658001901</t>
  </si>
  <si>
    <t>DECONGEX PLUS CPR C/12</t>
  </si>
  <si>
    <t>‌7896658003547</t>
  </si>
  <si>
    <t>DECADRON COL 5 ML</t>
  </si>
  <si>
    <t>3269º</t>
  </si>
  <si>
    <t>‌7896658003189</t>
  </si>
  <si>
    <t>DECADRON 4 MG INJ C/2,5 ML</t>
  </si>
  <si>
    <t>2837º</t>
  </si>
  <si>
    <t>‌7896181915171</t>
  </si>
  <si>
    <t>BUSONID 32 MCG AQ NAS 120 DOSES</t>
  </si>
  <si>
    <t>714º</t>
  </si>
  <si>
    <t>‌7898301056993</t>
  </si>
  <si>
    <t>TERMOMETRO DIGITAL G.TECH</t>
  </si>
  <si>
    <t>13573º</t>
  </si>
  <si>
    <t>‌7898639690975</t>
  </si>
  <si>
    <t>NEBULIZADOR G TECH COMPACT DC1</t>
  </si>
  <si>
    <t>‌7898301056740</t>
  </si>
  <si>
    <t>G.TECH TIRAS FREE C/50</t>
  </si>
  <si>
    <t>‌7898301056757</t>
  </si>
  <si>
    <t>G.TECH TIRAS C/25</t>
  </si>
  <si>
    <t>6249º</t>
  </si>
  <si>
    <t>‌7898301059895</t>
  </si>
  <si>
    <t>G.TECH OXIMETRO DE DEDO DIGITAL</t>
  </si>
  <si>
    <t>5475º</t>
  </si>
  <si>
    <t>‌7898639691934</t>
  </si>
  <si>
    <t>G.TECH LANCETAS G28 C/1</t>
  </si>
  <si>
    <t>‌7898301055842</t>
  </si>
  <si>
    <t>G.TECH BOMBA TIRA LEITE MANUAL CONFORT</t>
  </si>
  <si>
    <t>2674º</t>
  </si>
  <si>
    <t>‌7898639694140</t>
  </si>
  <si>
    <t>G.TECH AUTO LANCETAS AUTOMATICA 28G C/100</t>
  </si>
  <si>
    <t>‌7898301056726</t>
  </si>
  <si>
    <t>G.TECH APARELHO</t>
  </si>
  <si>
    <t>1630º</t>
  </si>
  <si>
    <t>‌7898639692948</t>
  </si>
  <si>
    <t>APAR PRESSAO DIG PULSO G.TECH GP400</t>
  </si>
  <si>
    <t>792º</t>
  </si>
  <si>
    <t>‌7898031310495</t>
  </si>
  <si>
    <t>VASELINA SOLIDA UNIPHAR</t>
  </si>
  <si>
    <t>26259º</t>
  </si>
  <si>
    <t>‌7891040034628</t>
  </si>
  <si>
    <t>MICROPORE BEGE 12,5 X 10M</t>
  </si>
  <si>
    <t>Estoque atual</t>
  </si>
  <si>
    <t>Valor total de custo</t>
  </si>
  <si>
    <t>Valor total de venda</t>
  </si>
  <si>
    <t>PMC máximo</t>
  </si>
  <si>
    <t>Aba Brick</t>
  </si>
  <si>
    <t>7898074610880</t>
  </si>
  <si>
    <t>RX</t>
  </si>
  <si>
    <t>7898074617803</t>
  </si>
  <si>
    <t>7898074618183</t>
  </si>
  <si>
    <t>7898585293121</t>
  </si>
  <si>
    <t>7898585293114</t>
  </si>
  <si>
    <t>7896009498411</t>
  </si>
  <si>
    <t>7891182016247</t>
  </si>
  <si>
    <t>NMED</t>
  </si>
  <si>
    <t>7891182016254</t>
  </si>
  <si>
    <t>7891182016223</t>
  </si>
  <si>
    <t>7908418304570</t>
  </si>
  <si>
    <t>7908418304556</t>
  </si>
  <si>
    <t>7898605845279</t>
  </si>
  <si>
    <t>70341689820</t>
  </si>
  <si>
    <t>602883508811</t>
  </si>
  <si>
    <t>631911115295</t>
  </si>
  <si>
    <t>70341689783</t>
  </si>
  <si>
    <t>70341689714</t>
  </si>
  <si>
    <t>602883508859</t>
  </si>
  <si>
    <t>7898605845286</t>
  </si>
  <si>
    <t>7898605845262</t>
  </si>
  <si>
    <t>7898605845293</t>
  </si>
  <si>
    <t>602883508866</t>
  </si>
  <si>
    <t>631911115318</t>
  </si>
  <si>
    <t>631911115301</t>
  </si>
  <si>
    <t>70341689776</t>
  </si>
  <si>
    <t>630941305461</t>
  </si>
  <si>
    <t>70341689806</t>
  </si>
  <si>
    <t>631911115271</t>
  </si>
  <si>
    <t>70341689684</t>
  </si>
  <si>
    <t>70341689677</t>
  </si>
  <si>
    <t>70341689738</t>
  </si>
  <si>
    <t>602883508798</t>
  </si>
  <si>
    <t>631911115288</t>
  </si>
  <si>
    <t>42882620792</t>
  </si>
  <si>
    <t>70341690154</t>
  </si>
  <si>
    <t>70341689769</t>
  </si>
  <si>
    <t>631911115264</t>
  </si>
  <si>
    <t>70341689721</t>
  </si>
  <si>
    <t>70341689844</t>
  </si>
  <si>
    <t>42882620761</t>
  </si>
  <si>
    <t>70341689790</t>
  </si>
  <si>
    <t>70341689837</t>
  </si>
  <si>
    <t>74468809901</t>
  </si>
  <si>
    <t>42882620785</t>
  </si>
  <si>
    <t>70341689707</t>
  </si>
  <si>
    <t>602883508804</t>
  </si>
  <si>
    <t>7898605845255</t>
  </si>
  <si>
    <t>70341689851</t>
  </si>
  <si>
    <t>631911115325</t>
  </si>
  <si>
    <t>70341689691</t>
  </si>
  <si>
    <t>70341689653</t>
  </si>
  <si>
    <t>70341689646</t>
  </si>
  <si>
    <t>70341689639</t>
  </si>
  <si>
    <t>631911115257</t>
  </si>
  <si>
    <t>42882620778</t>
  </si>
  <si>
    <t>631911115240</t>
  </si>
  <si>
    <t>70341689660</t>
  </si>
  <si>
    <t>7896048600783</t>
  </si>
  <si>
    <t>7898300281839</t>
  </si>
  <si>
    <t>7898300281822</t>
  </si>
  <si>
    <t>602883508767</t>
  </si>
  <si>
    <t>602883508781</t>
  </si>
  <si>
    <t>602883508774</t>
  </si>
  <si>
    <t>602883508750</t>
  </si>
  <si>
    <t>602883508842</t>
  </si>
  <si>
    <t>7908512701121</t>
  </si>
  <si>
    <t>7898914605229</t>
  </si>
  <si>
    <t>7898914605076</t>
  </si>
  <si>
    <t>7898914605304</t>
  </si>
  <si>
    <t>7898914605403</t>
  </si>
  <si>
    <t>7898914605250</t>
  </si>
  <si>
    <t>7896544902121</t>
  </si>
  <si>
    <t>7896544902107</t>
  </si>
  <si>
    <t>7898744270543</t>
  </si>
  <si>
    <t>7898049790586</t>
  </si>
  <si>
    <t>7898049796830</t>
  </si>
  <si>
    <t>GEN</t>
  </si>
  <si>
    <t>7898049796168</t>
  </si>
  <si>
    <t>7898049798681</t>
  </si>
  <si>
    <t>7898049796519</t>
  </si>
  <si>
    <t>SIM</t>
  </si>
  <si>
    <t>7898700412758</t>
  </si>
  <si>
    <t>7898605844975</t>
  </si>
  <si>
    <t>7898677733849</t>
  </si>
  <si>
    <t>7898677733856</t>
  </si>
  <si>
    <t>7891037010048</t>
  </si>
  <si>
    <t>7891150091436</t>
  </si>
  <si>
    <t>7891150088474</t>
  </si>
  <si>
    <t>78929395</t>
  </si>
  <si>
    <t>78923454</t>
  </si>
  <si>
    <t>78924338</t>
  </si>
  <si>
    <t>78938625</t>
  </si>
  <si>
    <t>78925472</t>
  </si>
  <si>
    <t>75058852</t>
  </si>
  <si>
    <t>78923409</t>
  </si>
  <si>
    <t>78926523</t>
  </si>
  <si>
    <t>7791293022581</t>
  </si>
  <si>
    <t>7891150081314</t>
  </si>
  <si>
    <t>7791293022567</t>
  </si>
  <si>
    <t>7891150081253</t>
  </si>
  <si>
    <t>7891150081291</t>
  </si>
  <si>
    <t>7791293022635</t>
  </si>
  <si>
    <t>7891150054646</t>
  </si>
  <si>
    <t>7791293025537</t>
  </si>
  <si>
    <t>7891150081277</t>
  </si>
  <si>
    <t>7891150064737</t>
  </si>
  <si>
    <t>7791293032368</t>
  </si>
  <si>
    <t>7791293032481</t>
  </si>
  <si>
    <t>7891150054653</t>
  </si>
  <si>
    <t>7891150081260</t>
  </si>
  <si>
    <t>7791293032467</t>
  </si>
  <si>
    <t>7791293049564</t>
  </si>
  <si>
    <t>7506306244177</t>
  </si>
  <si>
    <t>7791293051543</t>
  </si>
  <si>
    <t>7791293051574</t>
  </si>
  <si>
    <t>7791293051550</t>
  </si>
  <si>
    <t>7791293022598</t>
  </si>
  <si>
    <t>7791293032443</t>
  </si>
  <si>
    <t>75078836</t>
  </si>
  <si>
    <t>7891150068735</t>
  </si>
  <si>
    <t>7891150068728</t>
  </si>
  <si>
    <t>7891150100510</t>
  </si>
  <si>
    <t>7891150089983</t>
  </si>
  <si>
    <t>7506306214972</t>
  </si>
  <si>
    <t>7891150100503</t>
  </si>
  <si>
    <t>7506306214989</t>
  </si>
  <si>
    <t>42355465</t>
  </si>
  <si>
    <t>7509546702988</t>
  </si>
  <si>
    <t>7891150044654</t>
  </si>
  <si>
    <t>7891010601188</t>
  </si>
  <si>
    <t>7896018750968</t>
  </si>
  <si>
    <t>7891150044616</t>
  </si>
  <si>
    <t>7891150088238</t>
  </si>
  <si>
    <t>78924468</t>
  </si>
  <si>
    <t>7891150094741</t>
  </si>
  <si>
    <t>7506306241183</t>
  </si>
  <si>
    <t>7791293033266</t>
  </si>
  <si>
    <t>78948310</t>
  </si>
  <si>
    <t>78948327</t>
  </si>
  <si>
    <t>7891150100695</t>
  </si>
  <si>
    <t>7891150100701</t>
  </si>
  <si>
    <t>7891150102859</t>
  </si>
  <si>
    <t>7891150102835</t>
  </si>
  <si>
    <t>7891150102866</t>
  </si>
  <si>
    <t>7891150102842</t>
  </si>
  <si>
    <t>7791293051567</t>
  </si>
  <si>
    <t>7791293051598</t>
  </si>
  <si>
    <t>7791293051581</t>
  </si>
  <si>
    <t>7891150081307</t>
  </si>
  <si>
    <t>7891150081321</t>
  </si>
  <si>
    <t>7891150049871</t>
  </si>
  <si>
    <t>7891150049895</t>
  </si>
  <si>
    <t>7891150095267</t>
  </si>
  <si>
    <t>7896006216520</t>
  </si>
  <si>
    <t>7896006297710</t>
  </si>
  <si>
    <t>7896006299721</t>
  </si>
  <si>
    <t>7896006216483</t>
  </si>
  <si>
    <t>7896006298762</t>
  </si>
  <si>
    <t>7896006226116</t>
  </si>
  <si>
    <t>7896006224297</t>
  </si>
  <si>
    <t>7896006201977</t>
  </si>
  <si>
    <t>7896006260905</t>
  </si>
  <si>
    <t>7896006222620</t>
  </si>
  <si>
    <t>7896006201687</t>
  </si>
  <si>
    <t>7896714233833</t>
  </si>
  <si>
    <t>7896006200987</t>
  </si>
  <si>
    <t>7896006212690</t>
  </si>
  <si>
    <t>7896006201618</t>
  </si>
  <si>
    <t>7896006248316</t>
  </si>
  <si>
    <t>7898636194285</t>
  </si>
  <si>
    <t>7898636192182</t>
  </si>
  <si>
    <t>7898636194278</t>
  </si>
  <si>
    <t>7896006221906</t>
  </si>
  <si>
    <t>7896006262510</t>
  </si>
  <si>
    <t>7896006291770</t>
  </si>
  <si>
    <t>7896006298625</t>
  </si>
  <si>
    <t>7896006216308</t>
  </si>
  <si>
    <t>7896006290117</t>
  </si>
  <si>
    <t>7896006234067</t>
  </si>
  <si>
    <t>7896006298601</t>
  </si>
  <si>
    <t>7896006257929</t>
  </si>
  <si>
    <t>7896006299363</t>
  </si>
  <si>
    <t>7896006214007</t>
  </si>
  <si>
    <t>7896006230618</t>
  </si>
  <si>
    <t>8903855062006</t>
  </si>
  <si>
    <t>8903855061993</t>
  </si>
  <si>
    <t>8903855062822</t>
  </si>
  <si>
    <t>8903855092768</t>
  </si>
  <si>
    <t>8903855092805</t>
  </si>
  <si>
    <t>8903855092782</t>
  </si>
  <si>
    <t>8902220114814</t>
  </si>
  <si>
    <t>8902220114944</t>
  </si>
  <si>
    <t>8902220116214</t>
  </si>
  <si>
    <t>8902220114937</t>
  </si>
  <si>
    <t>8903855088211</t>
  </si>
  <si>
    <t>8903855088242</t>
  </si>
  <si>
    <t>8902220106758</t>
  </si>
  <si>
    <t>8903855076096</t>
  </si>
  <si>
    <t>8902220105676</t>
  </si>
  <si>
    <t>8902220114203</t>
  </si>
  <si>
    <t>8903855076034</t>
  </si>
  <si>
    <t>8902220106079</t>
  </si>
  <si>
    <t>7896112104070</t>
  </si>
  <si>
    <t>7896112102908</t>
  </si>
  <si>
    <t>7896112125839</t>
  </si>
  <si>
    <t>7896112125822</t>
  </si>
  <si>
    <t>7896112126669</t>
  </si>
  <si>
    <t>7896112117698</t>
  </si>
  <si>
    <t>7896112127512</t>
  </si>
  <si>
    <t>7896112110576</t>
  </si>
  <si>
    <t>7896112181002</t>
  </si>
  <si>
    <t>7896112100539</t>
  </si>
  <si>
    <t>7896112101567</t>
  </si>
  <si>
    <t>7896112181729</t>
  </si>
  <si>
    <t>7896112148715</t>
  </si>
  <si>
    <t>7896112166221</t>
  </si>
  <si>
    <t>7896112173403</t>
  </si>
  <si>
    <t>7896112166887</t>
  </si>
  <si>
    <t>7896112102663</t>
  </si>
  <si>
    <t>7896112126485</t>
  </si>
  <si>
    <t>7896112126478</t>
  </si>
  <si>
    <t>7896112114413</t>
  </si>
  <si>
    <t>7896112160281</t>
  </si>
  <si>
    <t>7896112128915</t>
  </si>
  <si>
    <t>7896112107439</t>
  </si>
  <si>
    <t>7896112144892</t>
  </si>
  <si>
    <t>7896112125365</t>
  </si>
  <si>
    <t>7896112114574</t>
  </si>
  <si>
    <t>7896112102441</t>
  </si>
  <si>
    <t>7896112126225</t>
  </si>
  <si>
    <t>7896112141679</t>
  </si>
  <si>
    <t>7896112170273</t>
  </si>
  <si>
    <t>7896112117483</t>
  </si>
  <si>
    <t>7896112149521</t>
  </si>
  <si>
    <t>7896112127680</t>
  </si>
  <si>
    <t>7896112140306</t>
  </si>
  <si>
    <t>7896112194651</t>
  </si>
  <si>
    <t>7896112123026</t>
  </si>
  <si>
    <t>7896112189121</t>
  </si>
  <si>
    <t>7896112141655</t>
  </si>
  <si>
    <t>7896112127338</t>
  </si>
  <si>
    <t>7896112196846</t>
  </si>
  <si>
    <t>7896112110378</t>
  </si>
  <si>
    <t>7896112122692</t>
  </si>
  <si>
    <t>7896112134213</t>
  </si>
  <si>
    <t>7896112105596</t>
  </si>
  <si>
    <t>7896112108320</t>
  </si>
  <si>
    <t>7896004813172</t>
  </si>
  <si>
    <t>7896112197218</t>
  </si>
  <si>
    <t>7896112175858</t>
  </si>
  <si>
    <t>7896112110354</t>
  </si>
  <si>
    <t>7896112110347</t>
  </si>
  <si>
    <t>7896112198246</t>
  </si>
  <si>
    <t>7896112147640</t>
  </si>
  <si>
    <t>7896112128847</t>
  </si>
  <si>
    <t>7896085111129</t>
  </si>
  <si>
    <t>7891010694593</t>
  </si>
  <si>
    <t>7897076906038</t>
  </si>
  <si>
    <t>7898029550407</t>
  </si>
  <si>
    <t>7896298101481</t>
  </si>
  <si>
    <t>7891106913935</t>
  </si>
  <si>
    <t>7891350036695</t>
  </si>
  <si>
    <t>7896235353980</t>
  </si>
  <si>
    <t>7891350040531</t>
  </si>
  <si>
    <t>7891350037142</t>
  </si>
  <si>
    <t>7891350043877</t>
  </si>
  <si>
    <t>7891350037005</t>
  </si>
  <si>
    <t>7891350043020</t>
  </si>
  <si>
    <t>7891350043044</t>
  </si>
  <si>
    <t>7891350043051</t>
  </si>
  <si>
    <t>7891350043075</t>
  </si>
  <si>
    <t>7891350043068</t>
  </si>
  <si>
    <t>7891350034066</t>
  </si>
  <si>
    <t>7891350040494</t>
  </si>
  <si>
    <t>7891350040524</t>
  </si>
  <si>
    <t>7891350040517</t>
  </si>
  <si>
    <t>7891350037487</t>
  </si>
  <si>
    <t>7896235354147</t>
  </si>
  <si>
    <t>7896235354017</t>
  </si>
  <si>
    <t>7896235354031</t>
  </si>
  <si>
    <t>7896235354048</t>
  </si>
  <si>
    <t>7896235354055</t>
  </si>
  <si>
    <t>7896235354079</t>
  </si>
  <si>
    <t>7896235354062</t>
  </si>
  <si>
    <t>7896235354178</t>
  </si>
  <si>
    <t>7896235354383</t>
  </si>
  <si>
    <t>7896235354369</t>
  </si>
  <si>
    <t>7896235354420</t>
  </si>
  <si>
    <t>7891350034615</t>
  </si>
  <si>
    <t>7896235353911</t>
  </si>
  <si>
    <t>7898919411900</t>
  </si>
  <si>
    <t>7891350034639</t>
  </si>
  <si>
    <t>7891350034622</t>
  </si>
  <si>
    <t>7896235354208</t>
  </si>
  <si>
    <t>7896235353904</t>
  </si>
  <si>
    <t>7896235354185</t>
  </si>
  <si>
    <t>7896235354215</t>
  </si>
  <si>
    <t>7896235355021</t>
  </si>
  <si>
    <t>7896235355038</t>
  </si>
  <si>
    <t>7896235355014</t>
  </si>
  <si>
    <t>7891350041149</t>
  </si>
  <si>
    <t>7891350041156</t>
  </si>
  <si>
    <t>7891350033915</t>
  </si>
  <si>
    <t>7891350033908</t>
  </si>
  <si>
    <t>7891350041187</t>
  </si>
  <si>
    <t>7892940000010</t>
  </si>
  <si>
    <t>7891350039962</t>
  </si>
  <si>
    <t>7891350039955</t>
  </si>
  <si>
    <t>7891350040791</t>
  </si>
  <si>
    <t>7891350037807</t>
  </si>
  <si>
    <t>7891350037791</t>
  </si>
  <si>
    <t>7891350036701</t>
  </si>
  <si>
    <t>7891350038620</t>
  </si>
  <si>
    <t>7891350038613</t>
  </si>
  <si>
    <t>7891350038958</t>
  </si>
  <si>
    <t>7891350038941</t>
  </si>
  <si>
    <t>7891350033410</t>
  </si>
  <si>
    <t>7891350033427</t>
  </si>
  <si>
    <t>7891350033526</t>
  </si>
  <si>
    <t>7891350033496</t>
  </si>
  <si>
    <t>7891350033434</t>
  </si>
  <si>
    <t>7891350033472</t>
  </si>
  <si>
    <t>7891350033533</t>
  </si>
  <si>
    <t>7891350033441</t>
  </si>
  <si>
    <t>7891058001643</t>
  </si>
  <si>
    <t>7897595903365</t>
  </si>
  <si>
    <t>7897595901323</t>
  </si>
  <si>
    <t>7897595901316</t>
  </si>
  <si>
    <t>7891058003562</t>
  </si>
  <si>
    <t>7897595901309</t>
  </si>
  <si>
    <t>7897595901576</t>
  </si>
  <si>
    <t>7897595901330</t>
  </si>
  <si>
    <t>7897595901446</t>
  </si>
  <si>
    <t>7891058003555</t>
  </si>
  <si>
    <t>7897595901033</t>
  </si>
  <si>
    <t>7896070601871</t>
  </si>
  <si>
    <t>7891058005566</t>
  </si>
  <si>
    <t>7891058008635</t>
  </si>
  <si>
    <t>7891058001155</t>
  </si>
  <si>
    <t>7896070600447</t>
  </si>
  <si>
    <t>7891058016999</t>
  </si>
  <si>
    <t>7891058017507</t>
  </si>
  <si>
    <t>7891058002916</t>
  </si>
  <si>
    <t>7897595901859</t>
  </si>
  <si>
    <t>7891058021597</t>
  </si>
  <si>
    <t>7898108649848</t>
  </si>
  <si>
    <t>7898108649831</t>
  </si>
  <si>
    <t>7896544902138</t>
  </si>
  <si>
    <t>7896544901056</t>
  </si>
  <si>
    <t>7898108611937</t>
  </si>
  <si>
    <t>7898108611845</t>
  </si>
  <si>
    <t>7896544901070</t>
  </si>
  <si>
    <t>7896544901094</t>
  </si>
  <si>
    <t>7898108641507</t>
  </si>
  <si>
    <t>7897595635716</t>
  </si>
  <si>
    <t>7897595635709</t>
  </si>
  <si>
    <t>7897595630803</t>
  </si>
  <si>
    <t>7897595604163</t>
  </si>
  <si>
    <t>7897595601773</t>
  </si>
  <si>
    <t>7897595601766</t>
  </si>
  <si>
    <t>7897595618627</t>
  </si>
  <si>
    <t>7897595618733</t>
  </si>
  <si>
    <t>7897595618610</t>
  </si>
  <si>
    <t>7897595618603</t>
  </si>
  <si>
    <t>7897595621047</t>
  </si>
  <si>
    <t>7897595621030</t>
  </si>
  <si>
    <t>7897595631527</t>
  </si>
  <si>
    <t>7897595631510</t>
  </si>
  <si>
    <t>7897595620637</t>
  </si>
  <si>
    <t>7897595620644</t>
  </si>
  <si>
    <t>7897595620620</t>
  </si>
  <si>
    <t>7897595606297</t>
  </si>
  <si>
    <t>7897595606259</t>
  </si>
  <si>
    <t>7897595605030</t>
  </si>
  <si>
    <t>7897595625106</t>
  </si>
  <si>
    <t>7897595620279</t>
  </si>
  <si>
    <t>7897595606204</t>
  </si>
  <si>
    <t>7897595602206</t>
  </si>
  <si>
    <t>7897595602473</t>
  </si>
  <si>
    <t>7897595602527</t>
  </si>
  <si>
    <t>7897595609120</t>
  </si>
  <si>
    <t>7897595602022</t>
  </si>
  <si>
    <t>7897595600851</t>
  </si>
  <si>
    <t>7897595620354</t>
  </si>
  <si>
    <t>7897595620323</t>
  </si>
  <si>
    <t>7897595620293</t>
  </si>
  <si>
    <t>7897595605924</t>
  </si>
  <si>
    <t>7897595602404</t>
  </si>
  <si>
    <t>7897595601827</t>
  </si>
  <si>
    <t>7897595604927</t>
  </si>
  <si>
    <t>7897595635112</t>
  </si>
  <si>
    <t>7897595635136</t>
  </si>
  <si>
    <t>7897595620552</t>
  </si>
  <si>
    <t>7897595633361</t>
  </si>
  <si>
    <t>7897595602589</t>
  </si>
  <si>
    <t>7897595602572</t>
  </si>
  <si>
    <t>7897595631770</t>
  </si>
  <si>
    <t>7897595601780</t>
  </si>
  <si>
    <t>7897595631817</t>
  </si>
  <si>
    <t>7897595601797</t>
  </si>
  <si>
    <t>7897595602114</t>
  </si>
  <si>
    <t>7897595612397</t>
  </si>
  <si>
    <t>7897595605900</t>
  </si>
  <si>
    <t>7897595610096</t>
  </si>
  <si>
    <t>7897595603494</t>
  </si>
  <si>
    <t>7897595635198</t>
  </si>
  <si>
    <t>7897595602626</t>
  </si>
  <si>
    <t>7897595602503</t>
  </si>
  <si>
    <t>7898566783603</t>
  </si>
  <si>
    <t>7898557920659</t>
  </si>
  <si>
    <t>6934766408647</t>
  </si>
  <si>
    <t>7900083000702</t>
  </si>
  <si>
    <t>7898671424248</t>
  </si>
  <si>
    <t>7898671424231</t>
  </si>
  <si>
    <t>7898671429007</t>
  </si>
  <si>
    <t>7898581710455</t>
  </si>
  <si>
    <t>7898581710424</t>
  </si>
  <si>
    <t>7898040328603</t>
  </si>
  <si>
    <t>7897780220345</t>
  </si>
  <si>
    <t>7897780227894</t>
  </si>
  <si>
    <t>7897780203126</t>
  </si>
  <si>
    <t>7897780203294</t>
  </si>
  <si>
    <t>7897780225708</t>
  </si>
  <si>
    <t>7897780227870</t>
  </si>
  <si>
    <t>7898968453104</t>
  </si>
  <si>
    <t>7896014072903</t>
  </si>
  <si>
    <t>7891035010842</t>
  </si>
  <si>
    <t>7896222720863</t>
  </si>
  <si>
    <t>7891035010866</t>
  </si>
  <si>
    <t>7891035010958</t>
  </si>
  <si>
    <t>7891035911729</t>
  </si>
  <si>
    <t>7891035621109</t>
  </si>
  <si>
    <t>7891035620003</t>
  </si>
  <si>
    <t>7896222721181</t>
  </si>
  <si>
    <t>7891035000447</t>
  </si>
  <si>
    <t>7896222717207</t>
  </si>
  <si>
    <t>7896222717962</t>
  </si>
  <si>
    <t>7896222718334</t>
  </si>
  <si>
    <t>7896222716453</t>
  </si>
  <si>
    <t>7896222717955</t>
  </si>
  <si>
    <t>7896222717931</t>
  </si>
  <si>
    <t>7896222718808</t>
  </si>
  <si>
    <t>7896222718778</t>
  </si>
  <si>
    <t>7896222717788</t>
  </si>
  <si>
    <t>7896222716262</t>
  </si>
  <si>
    <t>7896222720016</t>
  </si>
  <si>
    <t>7891035991127</t>
  </si>
  <si>
    <t>7896222721075</t>
  </si>
  <si>
    <t>7896016808821</t>
  </si>
  <si>
    <t>7896222720221</t>
  </si>
  <si>
    <t>7896222717948</t>
  </si>
  <si>
    <t>7896222720924</t>
  </si>
  <si>
    <t>7896222721198</t>
  </si>
  <si>
    <t>7896016804939</t>
  </si>
  <si>
    <t>7896222720887</t>
  </si>
  <si>
    <t>7896016804915</t>
  </si>
  <si>
    <t>7896222720856</t>
  </si>
  <si>
    <t>7896016801501</t>
  </si>
  <si>
    <t>7898962943144</t>
  </si>
  <si>
    <t>7898962943847</t>
  </si>
  <si>
    <t>7896222720344</t>
  </si>
  <si>
    <t>7896222720917</t>
  </si>
  <si>
    <t>7896222720528</t>
  </si>
  <si>
    <t>7896222720535</t>
  </si>
  <si>
    <t>7908080030562</t>
  </si>
  <si>
    <t>7908080030555</t>
  </si>
  <si>
    <t>7908080030531</t>
  </si>
  <si>
    <t>7897076913050</t>
  </si>
  <si>
    <t>7897076921680</t>
  </si>
  <si>
    <t>7897076921673</t>
  </si>
  <si>
    <t>7897076923950</t>
  </si>
  <si>
    <t>7897076923592</t>
  </si>
  <si>
    <t>7897076922885</t>
  </si>
  <si>
    <t>7897076922878</t>
  </si>
  <si>
    <t>7897076912312</t>
  </si>
  <si>
    <t>7897076912299</t>
  </si>
  <si>
    <t>7897076912275</t>
  </si>
  <si>
    <t>7897076921499</t>
  </si>
  <si>
    <t>7897076910974</t>
  </si>
  <si>
    <t>7897076923912</t>
  </si>
  <si>
    <t>7897076914088</t>
  </si>
  <si>
    <t>7897076914057</t>
  </si>
  <si>
    <t>7897076910950</t>
  </si>
  <si>
    <t>7897076923639</t>
  </si>
  <si>
    <t>7897076910929</t>
  </si>
  <si>
    <t>7897076910905</t>
  </si>
  <si>
    <t>7897076923004</t>
  </si>
  <si>
    <t>7897076918840</t>
  </si>
  <si>
    <t>7897076918857</t>
  </si>
  <si>
    <t>7897076918826</t>
  </si>
  <si>
    <t>7897076911148</t>
  </si>
  <si>
    <t>7897076922540</t>
  </si>
  <si>
    <t>7897076911582</t>
  </si>
  <si>
    <t>7897076911568</t>
  </si>
  <si>
    <t>7897076922724</t>
  </si>
  <si>
    <t>7897076909343</t>
  </si>
  <si>
    <t>7896020160083</t>
  </si>
  <si>
    <t>7896020160052</t>
  </si>
  <si>
    <t>7898620013011</t>
  </si>
  <si>
    <t>7898620010805</t>
  </si>
  <si>
    <t>7898620013158</t>
  </si>
  <si>
    <t>7898620010898</t>
  </si>
  <si>
    <t>7891150025929</t>
  </si>
  <si>
    <t>7891350026627</t>
  </si>
  <si>
    <t>7891350034844</t>
  </si>
  <si>
    <t>7891350034851</t>
  </si>
  <si>
    <t>7891350034868</t>
  </si>
  <si>
    <t>7891350025187</t>
  </si>
  <si>
    <t>7891350000092</t>
  </si>
  <si>
    <t>7891350011623</t>
  </si>
  <si>
    <t>7891350011043</t>
  </si>
  <si>
    <t>7500435144384</t>
  </si>
  <si>
    <t>7590002023228</t>
  </si>
  <si>
    <t>78911222</t>
  </si>
  <si>
    <t>7500435188050</t>
  </si>
  <si>
    <t>7891051040403</t>
  </si>
  <si>
    <t>7500435125468</t>
  </si>
  <si>
    <t>7501006721133</t>
  </si>
  <si>
    <t>7501001165246</t>
  </si>
  <si>
    <t>7500435125420</t>
  </si>
  <si>
    <t>7501007413921</t>
  </si>
  <si>
    <t>7500435125383</t>
  </si>
  <si>
    <t>7500435209342</t>
  </si>
  <si>
    <t>7500435196987</t>
  </si>
  <si>
    <t>7500435196970</t>
  </si>
  <si>
    <t>7500435260251</t>
  </si>
  <si>
    <t>7500435260305</t>
  </si>
  <si>
    <t>7500435248136</t>
  </si>
  <si>
    <t>7500435154239</t>
  </si>
  <si>
    <t>7500435154222</t>
  </si>
  <si>
    <t>7500435248143</t>
  </si>
  <si>
    <t>7500435240512</t>
  </si>
  <si>
    <t>7500435142229</t>
  </si>
  <si>
    <t>7500435197014</t>
  </si>
  <si>
    <t>7500435259095</t>
  </si>
  <si>
    <t>7500435188227</t>
  </si>
  <si>
    <t>7500435169370</t>
  </si>
  <si>
    <t>7500435199780</t>
  </si>
  <si>
    <t>7500435128346</t>
  </si>
  <si>
    <t>7500435128353</t>
  </si>
  <si>
    <t>7500435142243</t>
  </si>
  <si>
    <t>7500435142236</t>
  </si>
  <si>
    <t>7500435118583</t>
  </si>
  <si>
    <t>7500435260336</t>
  </si>
  <si>
    <t>7500435154307</t>
  </si>
  <si>
    <t>7500435248181</t>
  </si>
  <si>
    <t>7500435125451</t>
  </si>
  <si>
    <t>7501006721317</t>
  </si>
  <si>
    <t>7500435232784</t>
  </si>
  <si>
    <t>7501001165253</t>
  </si>
  <si>
    <t>7500435125413</t>
  </si>
  <si>
    <t>7501007413105</t>
  </si>
  <si>
    <t>7500435125376</t>
  </si>
  <si>
    <t>7500435197007</t>
  </si>
  <si>
    <t>7500435196994</t>
  </si>
  <si>
    <t>7500435125307</t>
  </si>
  <si>
    <t>7500435260268</t>
  </si>
  <si>
    <t>7500435260329</t>
  </si>
  <si>
    <t>7500435248174</t>
  </si>
  <si>
    <t>7500435154277</t>
  </si>
  <si>
    <t>7500435154260</t>
  </si>
  <si>
    <t>7500435248167</t>
  </si>
  <si>
    <t>7500435132619</t>
  </si>
  <si>
    <t>7500435181297</t>
  </si>
  <si>
    <t>7500435106665</t>
  </si>
  <si>
    <t>7500435106672</t>
  </si>
  <si>
    <t>7500435169356</t>
  </si>
  <si>
    <t>7500435024594</t>
  </si>
  <si>
    <t>7500435107754</t>
  </si>
  <si>
    <t>7500435014359</t>
  </si>
  <si>
    <t>7500435150248</t>
  </si>
  <si>
    <t>7500435243858</t>
  </si>
  <si>
    <t>7500435122764</t>
  </si>
  <si>
    <t>7500435153164</t>
  </si>
  <si>
    <t>7500435169363</t>
  </si>
  <si>
    <t>7500435172578</t>
  </si>
  <si>
    <t>7500435248433</t>
  </si>
  <si>
    <t>7500435248419</t>
  </si>
  <si>
    <t>7500435203999</t>
  </si>
  <si>
    <t>7500435204002</t>
  </si>
  <si>
    <t>7500435230599</t>
  </si>
  <si>
    <t>7500435004220</t>
  </si>
  <si>
    <t>7702018072392</t>
  </si>
  <si>
    <t>7500435011297</t>
  </si>
  <si>
    <t>7500435123884</t>
  </si>
  <si>
    <t>7500435121736</t>
  </si>
  <si>
    <t>7506339337525</t>
  </si>
  <si>
    <t>7702018983872</t>
  </si>
  <si>
    <t>7702018874729</t>
  </si>
  <si>
    <t>7501001109653</t>
  </si>
  <si>
    <t>7702018874781</t>
  </si>
  <si>
    <t>7500435245821</t>
  </si>
  <si>
    <t>7702018037803</t>
  </si>
  <si>
    <t>7500435141536</t>
  </si>
  <si>
    <t>76660008663</t>
  </si>
  <si>
    <t>7500435251976</t>
  </si>
  <si>
    <t>7500435251969</t>
  </si>
  <si>
    <t>7500435243841</t>
  </si>
  <si>
    <t>7500435171106</t>
  </si>
  <si>
    <t>7500435171090</t>
  </si>
  <si>
    <t>7891010576509</t>
  </si>
  <si>
    <t>7500435127240</t>
  </si>
  <si>
    <t>7891721023965</t>
  </si>
  <si>
    <t>7891721029646</t>
  </si>
  <si>
    <t>7891721029639</t>
  </si>
  <si>
    <t>7908966527155</t>
  </si>
  <si>
    <t>7896014140558</t>
  </si>
  <si>
    <t>7908785422099</t>
  </si>
  <si>
    <t>7908615085418</t>
  </si>
  <si>
    <t>7898919411931</t>
  </si>
  <si>
    <t>78922693</t>
  </si>
  <si>
    <t>7896235354024</t>
  </si>
  <si>
    <t>7898919411917</t>
  </si>
  <si>
    <t>7896014140640</t>
  </si>
  <si>
    <t>7896014140633</t>
  </si>
  <si>
    <t>7896014140596</t>
  </si>
  <si>
    <t>7896014140589</t>
  </si>
  <si>
    <t>7896014182480</t>
  </si>
  <si>
    <t>7896014140534</t>
  </si>
  <si>
    <t>7896014140527</t>
  </si>
  <si>
    <t>7896014140503</t>
  </si>
  <si>
    <t>7896014140480</t>
  </si>
  <si>
    <t>7896014140459</t>
  </si>
  <si>
    <t>7896014140442</t>
  </si>
  <si>
    <t>7899026437326</t>
  </si>
  <si>
    <t>7896014140701</t>
  </si>
  <si>
    <t>7896014140435</t>
  </si>
  <si>
    <t>7908966548297</t>
  </si>
  <si>
    <t>7908785422136</t>
  </si>
  <si>
    <t>7908785461708</t>
  </si>
  <si>
    <t>7908785461753</t>
  </si>
  <si>
    <t>7908615060606</t>
  </si>
  <si>
    <t>7908615060385</t>
  </si>
  <si>
    <t>7908966528404</t>
  </si>
  <si>
    <t>7908966529333</t>
  </si>
  <si>
    <t>7899026478909</t>
  </si>
  <si>
    <t>7908785461456</t>
  </si>
  <si>
    <t>7500435259132</t>
  </si>
  <si>
    <t>7908615053110</t>
  </si>
  <si>
    <t>7908966528367</t>
  </si>
  <si>
    <t>7899706197489</t>
  </si>
  <si>
    <t>7908785461609</t>
  </si>
  <si>
    <t>7908785461654</t>
  </si>
  <si>
    <t>7908615055169</t>
  </si>
  <si>
    <t>7908615055145</t>
  </si>
  <si>
    <t>7908966527117</t>
  </si>
  <si>
    <t>7908966527193</t>
  </si>
  <si>
    <t>7896044999904</t>
  </si>
  <si>
    <t>7896044999911</t>
  </si>
  <si>
    <t>7896044928515</t>
  </si>
  <si>
    <t>7896044952817</t>
  </si>
  <si>
    <t>7896044928539</t>
  </si>
  <si>
    <t>7896044954521</t>
  </si>
  <si>
    <t>7896044954538</t>
  </si>
  <si>
    <t>7896044963509</t>
  </si>
  <si>
    <t>7896044956419</t>
  </si>
  <si>
    <t>7896044963486</t>
  </si>
  <si>
    <t>7896044956525</t>
  </si>
  <si>
    <t>7896044998723</t>
  </si>
  <si>
    <t>7898663111712</t>
  </si>
  <si>
    <t>7898663111682</t>
  </si>
  <si>
    <t>7896044901747</t>
  </si>
  <si>
    <t>7896044901730</t>
  </si>
  <si>
    <t>7898663112153</t>
  </si>
  <si>
    <t>7898663112092</t>
  </si>
  <si>
    <t>7898663112108</t>
  </si>
  <si>
    <t>7898663112146</t>
  </si>
  <si>
    <t>7899547543896</t>
  </si>
  <si>
    <t>7897799835691</t>
  </si>
  <si>
    <t>7898014560060</t>
  </si>
  <si>
    <t>7898216367283</t>
  </si>
  <si>
    <t>7898216360734</t>
  </si>
  <si>
    <t>7891010256425</t>
  </si>
  <si>
    <t>7891010256432</t>
  </si>
  <si>
    <t>7891268101799</t>
  </si>
  <si>
    <t>7896009498442</t>
  </si>
  <si>
    <t>7898936661074</t>
  </si>
  <si>
    <t>7898137734355</t>
  </si>
  <si>
    <t>7896048600417</t>
  </si>
  <si>
    <t>7896048600752</t>
  </si>
  <si>
    <t>7896048601421</t>
  </si>
  <si>
    <t>7896048609939</t>
  </si>
  <si>
    <t>7896048610102</t>
  </si>
  <si>
    <t>7896048600707</t>
  </si>
  <si>
    <t>7896048601537</t>
  </si>
  <si>
    <t>7896048606372</t>
  </si>
  <si>
    <t>7896048605610</t>
  </si>
  <si>
    <t>7896048607089</t>
  </si>
  <si>
    <t>7896048607072</t>
  </si>
  <si>
    <t>7896048607065</t>
  </si>
  <si>
    <t>7896048605306</t>
  </si>
  <si>
    <t>7896048605290</t>
  </si>
  <si>
    <t>7896048605283</t>
  </si>
  <si>
    <t>7896048605627</t>
  </si>
  <si>
    <t>7896048609915</t>
  </si>
  <si>
    <t>7896048610096</t>
  </si>
  <si>
    <t>7896048600769</t>
  </si>
  <si>
    <t>7896048600776</t>
  </si>
  <si>
    <t>7896048600714</t>
  </si>
  <si>
    <t>7896298101498</t>
  </si>
  <si>
    <t>7896067200032</t>
  </si>
  <si>
    <t>5060632508768</t>
  </si>
  <si>
    <t>7891350034950</t>
  </si>
  <si>
    <t>7891350034929</t>
  </si>
  <si>
    <t>7891350034943</t>
  </si>
  <si>
    <t>7898947017143</t>
  </si>
  <si>
    <t>7897947600294</t>
  </si>
  <si>
    <t>7896261017306</t>
  </si>
  <si>
    <t>7896261018754</t>
  </si>
  <si>
    <t>7897595638137</t>
  </si>
  <si>
    <t>7896261013490</t>
  </si>
  <si>
    <t>7897595636294</t>
  </si>
  <si>
    <t>7897595636010</t>
  </si>
  <si>
    <t>7897595636096</t>
  </si>
  <si>
    <t>7897595635969</t>
  </si>
  <si>
    <t>7897595635914</t>
  </si>
  <si>
    <t>7895296286015</t>
  </si>
  <si>
    <t>7896004739489</t>
  </si>
  <si>
    <t>7896004777221</t>
  </si>
  <si>
    <t>7895296128162</t>
  </si>
  <si>
    <t>7896472520305</t>
  </si>
  <si>
    <t>7897460401668</t>
  </si>
  <si>
    <t>7908615070278</t>
  </si>
  <si>
    <t>7908615062396</t>
  </si>
  <si>
    <t>7908615062372</t>
  </si>
  <si>
    <t>7896000724779</t>
  </si>
  <si>
    <t>7896000724731</t>
  </si>
  <si>
    <t>7896000724724</t>
  </si>
  <si>
    <t>7896014140671</t>
  </si>
  <si>
    <t>7896000706171</t>
  </si>
  <si>
    <t>7896000706072</t>
  </si>
  <si>
    <t>7896000706034</t>
  </si>
  <si>
    <t>7896000705938</t>
  </si>
  <si>
    <t>7899706180658</t>
  </si>
  <si>
    <t>7896000706065</t>
  </si>
  <si>
    <t>7896000706027</t>
  </si>
  <si>
    <t>7896000705921</t>
  </si>
  <si>
    <t>7896000716712</t>
  </si>
  <si>
    <t>7896000706010</t>
  </si>
  <si>
    <t>7896000712738</t>
  </si>
  <si>
    <t>7896000705983</t>
  </si>
  <si>
    <t>7896000716675</t>
  </si>
  <si>
    <t>7896000705976</t>
  </si>
  <si>
    <t>7896000705969</t>
  </si>
  <si>
    <t>7896000705952</t>
  </si>
  <si>
    <t>7896000705945</t>
  </si>
  <si>
    <t>7898172860057</t>
  </si>
  <si>
    <t>7898172862921</t>
  </si>
  <si>
    <t>7898172862914</t>
  </si>
  <si>
    <t>7891008121773</t>
  </si>
  <si>
    <t>7891008121780</t>
  </si>
  <si>
    <t>7891008198027</t>
  </si>
  <si>
    <t>7891008121735</t>
  </si>
  <si>
    <t>7891008074024</t>
  </si>
  <si>
    <t>7891008121681</t>
  </si>
  <si>
    <t>7891000455593</t>
  </si>
  <si>
    <t>7891000455531</t>
  </si>
  <si>
    <t>7891000370315</t>
  </si>
  <si>
    <t>7891000118597</t>
  </si>
  <si>
    <t>7891000460214</t>
  </si>
  <si>
    <t>7891000251140</t>
  </si>
  <si>
    <t>7891000320457</t>
  </si>
  <si>
    <t>7891000103487</t>
  </si>
  <si>
    <t>7891000261965</t>
  </si>
  <si>
    <t>7891000282809</t>
  </si>
  <si>
    <t>7891000062661</t>
  </si>
  <si>
    <t>7891000400210</t>
  </si>
  <si>
    <t>7891000062760</t>
  </si>
  <si>
    <t>7891000062722</t>
  </si>
  <si>
    <t>7891000455951</t>
  </si>
  <si>
    <t>7891000377567</t>
  </si>
  <si>
    <t>7891000377598</t>
  </si>
  <si>
    <t>7891000369098</t>
  </si>
  <si>
    <t>7891000092606</t>
  </si>
  <si>
    <t>7891000368572</t>
  </si>
  <si>
    <t>7891000421833</t>
  </si>
  <si>
    <t>7891000119976</t>
  </si>
  <si>
    <t>7891000106099</t>
  </si>
  <si>
    <t>7613036671927</t>
  </si>
  <si>
    <t>7891000079393</t>
  </si>
  <si>
    <t>7891000097649</t>
  </si>
  <si>
    <t>7613034968388</t>
  </si>
  <si>
    <t>7891000079515</t>
  </si>
  <si>
    <t>7613034968364</t>
  </si>
  <si>
    <t>7891000071625</t>
  </si>
  <si>
    <t>7891000248775</t>
  </si>
  <si>
    <t>7891000248829</t>
  </si>
  <si>
    <t>7891000249246</t>
  </si>
  <si>
    <t>7891000458969</t>
  </si>
  <si>
    <t>7891000466438</t>
  </si>
  <si>
    <t>7891008124477</t>
  </si>
  <si>
    <t>7891008124057</t>
  </si>
  <si>
    <t>7891008124347</t>
  </si>
  <si>
    <t>7891008123999</t>
  </si>
  <si>
    <t>7891008124026</t>
  </si>
  <si>
    <t>7891008116786</t>
  </si>
  <si>
    <t>7891008200423</t>
  </si>
  <si>
    <t>7891008124613</t>
  </si>
  <si>
    <t>7891000474983</t>
  </si>
  <si>
    <t>7891000455913</t>
  </si>
  <si>
    <t>7891000368640</t>
  </si>
  <si>
    <t>7891000369395</t>
  </si>
  <si>
    <t>7891000368596</t>
  </si>
  <si>
    <t>7891000369111</t>
  </si>
  <si>
    <t>7891000003299</t>
  </si>
  <si>
    <t>7891000476451</t>
  </si>
  <si>
    <t>7891000477427</t>
  </si>
  <si>
    <t>7891000442135</t>
  </si>
  <si>
    <t>7891000464915</t>
  </si>
  <si>
    <t>7891000457467</t>
  </si>
  <si>
    <t>7891000460429</t>
  </si>
  <si>
    <t>7891000477373</t>
  </si>
  <si>
    <t>7891008239553</t>
  </si>
  <si>
    <t>7891008238969</t>
  </si>
  <si>
    <t>7891000410493</t>
  </si>
  <si>
    <t>7896036547212</t>
  </si>
  <si>
    <t>7896036542415</t>
  </si>
  <si>
    <t>7896000661876</t>
  </si>
  <si>
    <t>7896000661869</t>
  </si>
  <si>
    <t>7898671428048</t>
  </si>
  <si>
    <t>6295125029744</t>
  </si>
  <si>
    <t>7898671428024</t>
  </si>
  <si>
    <t>7898671428000</t>
  </si>
  <si>
    <t>7899898601269</t>
  </si>
  <si>
    <t>7897185002157</t>
  </si>
  <si>
    <t>7899898601788</t>
  </si>
  <si>
    <t>7899470800882</t>
  </si>
  <si>
    <t>7898133136047</t>
  </si>
  <si>
    <t>7899470807652</t>
  </si>
  <si>
    <t>7898133134784</t>
  </si>
  <si>
    <t>7899470808314</t>
  </si>
  <si>
    <t>7899470807997</t>
  </si>
  <si>
    <t>7899470802961</t>
  </si>
  <si>
    <t>7898133131011</t>
  </si>
  <si>
    <t>7899470808093</t>
  </si>
  <si>
    <t>7899470807638</t>
  </si>
  <si>
    <t>7899470807362</t>
  </si>
  <si>
    <t>7898575780051</t>
  </si>
  <si>
    <t>7897848500655</t>
  </si>
  <si>
    <t>7897848501195</t>
  </si>
  <si>
    <t>7897848502284</t>
  </si>
  <si>
    <t>7898430194979</t>
  </si>
  <si>
    <t>7898430194696</t>
  </si>
  <si>
    <t>7891060773071</t>
  </si>
  <si>
    <t>7891060679724</t>
  </si>
  <si>
    <t>7896004778129</t>
  </si>
  <si>
    <t>7896472502745</t>
  </si>
  <si>
    <t>7896472502776</t>
  </si>
  <si>
    <t>7896472513307</t>
  </si>
  <si>
    <t>7895296444040</t>
  </si>
  <si>
    <t>7896004778228</t>
  </si>
  <si>
    <t>7896004782560</t>
  </si>
  <si>
    <t>7896472512843</t>
  </si>
  <si>
    <t>7896472502943</t>
  </si>
  <si>
    <t>7896004706146</t>
  </si>
  <si>
    <t>7622300847807</t>
  </si>
  <si>
    <t>7622300847760</t>
  </si>
  <si>
    <t>7622210573476</t>
  </si>
  <si>
    <t>7622210528933</t>
  </si>
  <si>
    <t>7622210563460</t>
  </si>
  <si>
    <t>7622210563521</t>
  </si>
  <si>
    <t>7895800400166</t>
  </si>
  <si>
    <t>7895800400227</t>
  </si>
  <si>
    <t>7895800400159</t>
  </si>
  <si>
    <t>7895800400173</t>
  </si>
  <si>
    <t>78939301</t>
  </si>
  <si>
    <t>7896019602105</t>
  </si>
  <si>
    <t>7622210854896</t>
  </si>
  <si>
    <t>7622210857774</t>
  </si>
  <si>
    <t>7622210857293</t>
  </si>
  <si>
    <t>7622210857255</t>
  </si>
  <si>
    <t>7622210858245</t>
  </si>
  <si>
    <t>7622210878946</t>
  </si>
  <si>
    <t>7622210812636</t>
  </si>
  <si>
    <t>7891317015176</t>
  </si>
  <si>
    <t>7899640810338</t>
  </si>
  <si>
    <t>7891317013967</t>
  </si>
  <si>
    <t>7896544902176</t>
  </si>
  <si>
    <t>7896544902152</t>
  </si>
  <si>
    <t>7896544902145</t>
  </si>
  <si>
    <t>7896544902114</t>
  </si>
  <si>
    <t>7896544901049</t>
  </si>
  <si>
    <t>7896544900233</t>
  </si>
  <si>
    <t>7896544900127</t>
  </si>
  <si>
    <t>78905108</t>
  </si>
  <si>
    <t>7896104993545</t>
  </si>
  <si>
    <t>7898506258567</t>
  </si>
  <si>
    <t>7898506258550</t>
  </si>
  <si>
    <t>6972541654216</t>
  </si>
  <si>
    <t>7891721202841</t>
  </si>
  <si>
    <t>7891721202834</t>
  </si>
  <si>
    <t>7891721202810</t>
  </si>
  <si>
    <t>7891721202988</t>
  </si>
  <si>
    <t>7891721020247</t>
  </si>
  <si>
    <t>7891721202728</t>
  </si>
  <si>
    <t>7891721202711</t>
  </si>
  <si>
    <t>7891721202889</t>
  </si>
  <si>
    <t>7891721202872</t>
  </si>
  <si>
    <t>7891721202858</t>
  </si>
  <si>
    <t>7891721201530</t>
  </si>
  <si>
    <t>7891721027451</t>
  </si>
  <si>
    <t>7891721201806</t>
  </si>
  <si>
    <t>7891721022579</t>
  </si>
  <si>
    <t>7891721025105</t>
  </si>
  <si>
    <t>7891721024986</t>
  </si>
  <si>
    <t>7891106913959</t>
  </si>
  <si>
    <t>7891106913966</t>
  </si>
  <si>
    <t>7896026173018</t>
  </si>
  <si>
    <t>7896862918675</t>
  </si>
  <si>
    <t>7896862920067</t>
  </si>
  <si>
    <t>7896862920029</t>
  </si>
  <si>
    <t>7891317039738</t>
  </si>
  <si>
    <t>7898179710096</t>
  </si>
  <si>
    <t>7896422528580</t>
  </si>
  <si>
    <t>7896422515511</t>
  </si>
  <si>
    <t>7896422504454</t>
  </si>
  <si>
    <t>7891058005610</t>
  </si>
  <si>
    <t>7896422504492</t>
  </si>
  <si>
    <t>7896422512145</t>
  </si>
  <si>
    <t>7896422512169</t>
  </si>
  <si>
    <t>7891058001667</t>
  </si>
  <si>
    <t>7896422516921</t>
  </si>
  <si>
    <t>7898947170626</t>
  </si>
  <si>
    <t>7898947170633</t>
  </si>
  <si>
    <t>7898947170640</t>
  </si>
  <si>
    <t>7891010970888</t>
  </si>
  <si>
    <t>7891010970871</t>
  </si>
  <si>
    <t>7896226108933</t>
  </si>
  <si>
    <t>7891010579289</t>
  </si>
  <si>
    <t>7891142165770</t>
  </si>
  <si>
    <t>7898014561340</t>
  </si>
  <si>
    <t>7896336601119</t>
  </si>
  <si>
    <t>7898036663145</t>
  </si>
  <si>
    <t>7898036663138</t>
  </si>
  <si>
    <t>7898036663121</t>
  </si>
  <si>
    <t>7898036662698</t>
  </si>
  <si>
    <t>7899583206021</t>
  </si>
  <si>
    <t>7898506250035</t>
  </si>
  <si>
    <t>7898506255962</t>
  </si>
  <si>
    <t>7898506258413</t>
  </si>
  <si>
    <t>7899583200555</t>
  </si>
  <si>
    <t>7899652101875</t>
  </si>
  <si>
    <t>7899583202016</t>
  </si>
  <si>
    <t>7898506250424</t>
  </si>
  <si>
    <t>7899583204638</t>
  </si>
  <si>
    <t>7899652101202</t>
  </si>
  <si>
    <t>7896000673657</t>
  </si>
  <si>
    <t>7896094209022</t>
  </si>
  <si>
    <t>7896094209008</t>
  </si>
  <si>
    <t>7896094208285</t>
  </si>
  <si>
    <t>7896094201064</t>
  </si>
  <si>
    <t>7896094211469</t>
  </si>
  <si>
    <t>7896094200432</t>
  </si>
  <si>
    <t>7896094209251</t>
  </si>
  <si>
    <t>7896094210080</t>
  </si>
  <si>
    <t>7896094210059</t>
  </si>
  <si>
    <t>7896094210172</t>
  </si>
  <si>
    <t>7896094208858</t>
  </si>
  <si>
    <t>7896094201477</t>
  </si>
  <si>
    <t>7896094201354</t>
  </si>
  <si>
    <t>7896094201248</t>
  </si>
  <si>
    <t>7896094203051</t>
  </si>
  <si>
    <t>7896094202900</t>
  </si>
  <si>
    <t>7896094203044</t>
  </si>
  <si>
    <t>7896094207516</t>
  </si>
  <si>
    <t>7896094201033</t>
  </si>
  <si>
    <t>7896094200470</t>
  </si>
  <si>
    <t>7896004774947</t>
  </si>
  <si>
    <t>7896004774909</t>
  </si>
  <si>
    <t>7894916149808</t>
  </si>
  <si>
    <t>7896004726694</t>
  </si>
  <si>
    <t>7896004734026</t>
  </si>
  <si>
    <t>7896004703954</t>
  </si>
  <si>
    <t>7896004715230</t>
  </si>
  <si>
    <t>7896004720838</t>
  </si>
  <si>
    <t>7896004715247</t>
  </si>
  <si>
    <t>7896004712642</t>
  </si>
  <si>
    <t>7896004755427</t>
  </si>
  <si>
    <t>7896004709161</t>
  </si>
  <si>
    <t>7896004709178</t>
  </si>
  <si>
    <t>7896004722689</t>
  </si>
  <si>
    <t>7896004744476</t>
  </si>
  <si>
    <t>7896004815077</t>
  </si>
  <si>
    <t>7896004779201</t>
  </si>
  <si>
    <t>7894916142519</t>
  </si>
  <si>
    <t>7896004768465</t>
  </si>
  <si>
    <t>7896004779089</t>
  </si>
  <si>
    <t>7896004768472</t>
  </si>
  <si>
    <t>7894916342391</t>
  </si>
  <si>
    <t>7896004799902</t>
  </si>
  <si>
    <t>7896004731674</t>
  </si>
  <si>
    <t>7896004812168</t>
  </si>
  <si>
    <t>7896004706535</t>
  </si>
  <si>
    <t>7896004715049</t>
  </si>
  <si>
    <t>7896004715032</t>
  </si>
  <si>
    <t>7894916145114</t>
  </si>
  <si>
    <t>7894916143448</t>
  </si>
  <si>
    <t>7896004769110</t>
  </si>
  <si>
    <t>7896004800400</t>
  </si>
  <si>
    <t>7896004726014</t>
  </si>
  <si>
    <t>7894916325806</t>
  </si>
  <si>
    <t>7896004810225</t>
  </si>
  <si>
    <t>7896004810188</t>
  </si>
  <si>
    <t>7896004774237</t>
  </si>
  <si>
    <t>7896004706559</t>
  </si>
  <si>
    <t>7896004706528</t>
  </si>
  <si>
    <t>7896004810140</t>
  </si>
  <si>
    <t>7894916341318</t>
  </si>
  <si>
    <t>7894916325684</t>
  </si>
  <si>
    <t>7896004712673</t>
  </si>
  <si>
    <t>7894900664072</t>
  </si>
  <si>
    <t>7898632471458</t>
  </si>
  <si>
    <t>7898632470864</t>
  </si>
  <si>
    <t>7898632475340</t>
  </si>
  <si>
    <t>7898632472776</t>
  </si>
  <si>
    <t>7896714239712</t>
  </si>
  <si>
    <t>7896714205861</t>
  </si>
  <si>
    <t>7896714205236</t>
  </si>
  <si>
    <t>7896714257594</t>
  </si>
  <si>
    <t>7896714200804</t>
  </si>
  <si>
    <t>7896714215204</t>
  </si>
  <si>
    <t>7896714255897</t>
  </si>
  <si>
    <t>7896714230245</t>
  </si>
  <si>
    <t>7896714207018</t>
  </si>
  <si>
    <t>7896714215037</t>
  </si>
  <si>
    <t>7896714215013</t>
  </si>
  <si>
    <t>7896714273426</t>
  </si>
  <si>
    <t>7896714224688</t>
  </si>
  <si>
    <t>7896714223841</t>
  </si>
  <si>
    <t>7896714270104</t>
  </si>
  <si>
    <t>7896714270029</t>
  </si>
  <si>
    <t>7896714283005</t>
  </si>
  <si>
    <t>7896714254784</t>
  </si>
  <si>
    <t>7896714273822</t>
  </si>
  <si>
    <t>7896714265933</t>
  </si>
  <si>
    <t>7896714265742</t>
  </si>
  <si>
    <t>7896714273006</t>
  </si>
  <si>
    <t>7896714208565</t>
  </si>
  <si>
    <t>7896714213040</t>
  </si>
  <si>
    <t>7896714230160</t>
  </si>
  <si>
    <t>7896094999497</t>
  </si>
  <si>
    <t>7896714219301</t>
  </si>
  <si>
    <t>7896714205779</t>
  </si>
  <si>
    <t>7896714203492</t>
  </si>
  <si>
    <t>7896714267395</t>
  </si>
  <si>
    <t>7896714292533</t>
  </si>
  <si>
    <t>7896714292816</t>
  </si>
  <si>
    <t>7896714221847</t>
  </si>
  <si>
    <t>7896714205830</t>
  </si>
  <si>
    <t>7896622304847</t>
  </si>
  <si>
    <t>7896714291024</t>
  </si>
  <si>
    <t>7896714291017</t>
  </si>
  <si>
    <t>7896714207551</t>
  </si>
  <si>
    <t>7896714226033</t>
  </si>
  <si>
    <t>7896714200705</t>
  </si>
  <si>
    <t>7896714200699</t>
  </si>
  <si>
    <t>7896714221380</t>
  </si>
  <si>
    <t>7898095341305</t>
  </si>
  <si>
    <t>7896714224114</t>
  </si>
  <si>
    <t>7896714215495</t>
  </si>
  <si>
    <t>7896714215501</t>
  </si>
  <si>
    <t>7896714231198</t>
  </si>
  <si>
    <t>7895296210218</t>
  </si>
  <si>
    <t>7896138700508</t>
  </si>
  <si>
    <t>7896000674708</t>
  </si>
  <si>
    <t>7896000615053</t>
  </si>
  <si>
    <t>7896000615916</t>
  </si>
  <si>
    <t>7896000617767</t>
  </si>
  <si>
    <t>7896000617774</t>
  </si>
  <si>
    <t>7896000650603</t>
  </si>
  <si>
    <t>7896000672704</t>
  </si>
  <si>
    <t>7896000672650</t>
  </si>
  <si>
    <t>7896000660176</t>
  </si>
  <si>
    <t>7896000660169</t>
  </si>
  <si>
    <t>7896000661128</t>
  </si>
  <si>
    <t>7896000661111</t>
  </si>
  <si>
    <t>7896000674654</t>
  </si>
  <si>
    <t>7896000616029</t>
  </si>
  <si>
    <t>7896000616012</t>
  </si>
  <si>
    <t>7896000614025</t>
  </si>
  <si>
    <t>7896000614018</t>
  </si>
  <si>
    <t>7896000614766</t>
  </si>
  <si>
    <t>7896000614728</t>
  </si>
  <si>
    <t>7896000614711</t>
  </si>
  <si>
    <t>7896000614674</t>
  </si>
  <si>
    <t>7896000614667</t>
  </si>
  <si>
    <t>7896000614476</t>
  </si>
  <si>
    <t>7896000614469</t>
  </si>
  <si>
    <t>7896000614315</t>
  </si>
  <si>
    <t>7896000614278</t>
  </si>
  <si>
    <t>7896000614261</t>
  </si>
  <si>
    <t>7896000614179</t>
  </si>
  <si>
    <t>7896000614162</t>
  </si>
  <si>
    <t>7896000616036</t>
  </si>
  <si>
    <t>7896000615954</t>
  </si>
  <si>
    <t>7896000631473</t>
  </si>
  <si>
    <t>7896000631466</t>
  </si>
  <si>
    <t>7896000660886</t>
  </si>
  <si>
    <t>7896000672582</t>
  </si>
  <si>
    <t>7896000672575</t>
  </si>
  <si>
    <t>7896000674586</t>
  </si>
  <si>
    <t>7896000674579</t>
  </si>
  <si>
    <t>7896000661470</t>
  </si>
  <si>
    <t>7896000661463</t>
  </si>
  <si>
    <t>7896000677266</t>
  </si>
  <si>
    <t>7896000623270</t>
  </si>
  <si>
    <t>7896000623263</t>
  </si>
  <si>
    <t>7896000629081</t>
  </si>
  <si>
    <t>7896000629074</t>
  </si>
  <si>
    <t>7896000623218</t>
  </si>
  <si>
    <t>7896000627070</t>
  </si>
  <si>
    <t>7896000627063</t>
  </si>
  <si>
    <t>7896000627025</t>
  </si>
  <si>
    <t>7896000627018</t>
  </si>
  <si>
    <t>7896000624673</t>
  </si>
  <si>
    <t>7896000624666</t>
  </si>
  <si>
    <t>7896000625779</t>
  </si>
  <si>
    <t>7896000624871</t>
  </si>
  <si>
    <t>7896000622822</t>
  </si>
  <si>
    <t>7896000620521</t>
  </si>
  <si>
    <t>7896000620514</t>
  </si>
  <si>
    <t>7896000625762</t>
  </si>
  <si>
    <t>7896000624864</t>
  </si>
  <si>
    <t>7896000622815</t>
  </si>
  <si>
    <t>7896000629036</t>
  </si>
  <si>
    <t>7896000629029</t>
  </si>
  <si>
    <t>7896000625366</t>
  </si>
  <si>
    <t>7896000620873</t>
  </si>
  <si>
    <t>7896000620866</t>
  </si>
  <si>
    <t>7896000620828</t>
  </si>
  <si>
    <t>7896000620811</t>
  </si>
  <si>
    <t>7896000650054</t>
  </si>
  <si>
    <t>7896000650689</t>
  </si>
  <si>
    <t>7896000650634</t>
  </si>
  <si>
    <t>7896000650252</t>
  </si>
  <si>
    <t>7896000650184</t>
  </si>
  <si>
    <t>7896000677327</t>
  </si>
  <si>
    <t>7896000677310</t>
  </si>
  <si>
    <t>7898643820719</t>
  </si>
  <si>
    <t>7898643820733</t>
  </si>
  <si>
    <t>7896000672056</t>
  </si>
  <si>
    <t>7896000661678</t>
  </si>
  <si>
    <t>7896000661661</t>
  </si>
  <si>
    <t>7896000677273</t>
  </si>
  <si>
    <t>7896000677372</t>
  </si>
  <si>
    <t>7896000677365</t>
  </si>
  <si>
    <t>7896000625175</t>
  </si>
  <si>
    <t>7896000625168</t>
  </si>
  <si>
    <t>7896000623225</t>
  </si>
  <si>
    <t>7896000661623</t>
  </si>
  <si>
    <t>7896000661616</t>
  </si>
  <si>
    <t>7896331707021</t>
  </si>
  <si>
    <t>7896331707472</t>
  </si>
  <si>
    <t>7896331706086</t>
  </si>
  <si>
    <t>7896331701029</t>
  </si>
  <si>
    <t>7896331707946</t>
  </si>
  <si>
    <t>7896331701661</t>
  </si>
  <si>
    <t>7896331703443</t>
  </si>
  <si>
    <t>7896331704808</t>
  </si>
  <si>
    <t>7896331705140</t>
  </si>
  <si>
    <t>7896331707243</t>
  </si>
  <si>
    <t>7896331703832</t>
  </si>
  <si>
    <t>7896331708851</t>
  </si>
  <si>
    <t>7896331708844</t>
  </si>
  <si>
    <t>7896331708646</t>
  </si>
  <si>
    <t>7896331707144</t>
  </si>
  <si>
    <t>1179163</t>
  </si>
  <si>
    <t>7896331706338</t>
  </si>
  <si>
    <t>7896331705348</t>
  </si>
  <si>
    <t>7896331705331</t>
  </si>
  <si>
    <t>7896331706321</t>
  </si>
  <si>
    <t>7896331705362</t>
  </si>
  <si>
    <t>7896331704020</t>
  </si>
  <si>
    <t>7896331705713</t>
  </si>
  <si>
    <t>7896331706208</t>
  </si>
  <si>
    <t>7896331708202</t>
  </si>
  <si>
    <t>7896331708257</t>
  </si>
  <si>
    <t>7896331708608</t>
  </si>
  <si>
    <t>7896331707588</t>
  </si>
  <si>
    <t>7896331709803</t>
  </si>
  <si>
    <t>7896331709476</t>
  </si>
  <si>
    <t>7896331709506</t>
  </si>
  <si>
    <t>7896331706987</t>
  </si>
  <si>
    <t>7896331708196</t>
  </si>
  <si>
    <t>7896331709216</t>
  </si>
  <si>
    <t>7896331700404</t>
  </si>
  <si>
    <t>7896331706369</t>
  </si>
  <si>
    <t>7896331709544</t>
  </si>
  <si>
    <t>7896331705171</t>
  </si>
  <si>
    <t>7896331705263</t>
  </si>
  <si>
    <t>7896331705256</t>
  </si>
  <si>
    <t>7896331705270</t>
  </si>
  <si>
    <t>7896331706451</t>
  </si>
  <si>
    <t>7896331709360</t>
  </si>
  <si>
    <t>7898575780228</t>
  </si>
  <si>
    <t>7896331702545</t>
  </si>
  <si>
    <t>7896331702583</t>
  </si>
  <si>
    <t>7896007549726</t>
  </si>
  <si>
    <t>7896018700741</t>
  </si>
  <si>
    <t>7896007550005</t>
  </si>
  <si>
    <t>7896007550456</t>
  </si>
  <si>
    <t>7896018700536</t>
  </si>
  <si>
    <t>7896007542857</t>
  </si>
  <si>
    <t>7896007540617</t>
  </si>
  <si>
    <t>7896007544042</t>
  </si>
  <si>
    <t>7896007544059</t>
  </si>
  <si>
    <t>7896007545094</t>
  </si>
  <si>
    <t>7896007545100</t>
  </si>
  <si>
    <t>7896007550890</t>
  </si>
  <si>
    <t>7896007550906</t>
  </si>
  <si>
    <t>7896007542871</t>
  </si>
  <si>
    <t>7896018700338</t>
  </si>
  <si>
    <t>7896018704848</t>
  </si>
  <si>
    <t>7896018751002</t>
  </si>
  <si>
    <t>7896007553730</t>
  </si>
  <si>
    <t>7896007553723</t>
  </si>
  <si>
    <t>7896007551309</t>
  </si>
  <si>
    <t>7896007551316</t>
  </si>
  <si>
    <t>7896007553716</t>
  </si>
  <si>
    <t>7896007553754</t>
  </si>
  <si>
    <t>7896007552849</t>
  </si>
  <si>
    <t>7896007552825</t>
  </si>
  <si>
    <t>7896007552788</t>
  </si>
  <si>
    <t>7896007552801</t>
  </si>
  <si>
    <t>7896007549719</t>
  </si>
  <si>
    <t>7896007551279</t>
  </si>
  <si>
    <t>7891025113171</t>
  </si>
  <si>
    <t>7898079000136</t>
  </si>
  <si>
    <t>7898079000310</t>
  </si>
  <si>
    <t>7898079003021</t>
  </si>
  <si>
    <t>7891010253202</t>
  </si>
  <si>
    <t>7891010254995</t>
  </si>
  <si>
    <t>7898031313335</t>
  </si>
  <si>
    <t>7898031311836</t>
  </si>
  <si>
    <t>7891010503031</t>
  </si>
  <si>
    <t>7891010031633</t>
  </si>
  <si>
    <t>7894650130117</t>
  </si>
  <si>
    <t>7891010245597</t>
  </si>
  <si>
    <t>7891010010577</t>
  </si>
  <si>
    <t>7891010886547</t>
  </si>
  <si>
    <t>7891010245603</t>
  </si>
  <si>
    <t>7891010253806</t>
  </si>
  <si>
    <t>7891010880842</t>
  </si>
  <si>
    <t>7891010887094</t>
  </si>
  <si>
    <t>7896222720009</t>
  </si>
  <si>
    <t>7891035991110</t>
  </si>
  <si>
    <t>7891035990441</t>
  </si>
  <si>
    <t>7891035990496</t>
  </si>
  <si>
    <t>7891035990489</t>
  </si>
  <si>
    <t>7896222720030</t>
  </si>
  <si>
    <t>7891010030094</t>
  </si>
  <si>
    <t>7891010601171</t>
  </si>
  <si>
    <t>7891010030889</t>
  </si>
  <si>
    <t>7891010875640</t>
  </si>
  <si>
    <t>7891010257118</t>
  </si>
  <si>
    <t>7891010871031</t>
  </si>
  <si>
    <t>7891010256821</t>
  </si>
  <si>
    <t>7891010005757</t>
  </si>
  <si>
    <t>7891010870744</t>
  </si>
  <si>
    <t>7891010877613</t>
  </si>
  <si>
    <t>7891010568771</t>
  </si>
  <si>
    <t>7891010247324</t>
  </si>
  <si>
    <t>7891010038908</t>
  </si>
  <si>
    <t>7891010038892</t>
  </si>
  <si>
    <t>7891010560737</t>
  </si>
  <si>
    <t>7891010877620</t>
  </si>
  <si>
    <t>7891010030452</t>
  </si>
  <si>
    <t>7891010980085</t>
  </si>
  <si>
    <t>7891010032906</t>
  </si>
  <si>
    <t>7891010035976</t>
  </si>
  <si>
    <t>7891010258429</t>
  </si>
  <si>
    <t>7891010258412</t>
  </si>
  <si>
    <t>7891010255855</t>
  </si>
  <si>
    <t>7891010256715</t>
  </si>
  <si>
    <t>7891010256470</t>
  </si>
  <si>
    <t>7891268402025</t>
  </si>
  <si>
    <t>7891010257101</t>
  </si>
  <si>
    <t>7891010521448</t>
  </si>
  <si>
    <t>7891010245085</t>
  </si>
  <si>
    <t>7891010035631</t>
  </si>
  <si>
    <t>7891010607135</t>
  </si>
  <si>
    <t>7891010518844</t>
  </si>
  <si>
    <t>7891010697518</t>
  </si>
  <si>
    <t>7891010793463</t>
  </si>
  <si>
    <t>7891010973483</t>
  </si>
  <si>
    <t>7891010254155</t>
  </si>
  <si>
    <t>7891010503024</t>
  </si>
  <si>
    <t>7891010258252</t>
  </si>
  <si>
    <t>7891010258245</t>
  </si>
  <si>
    <t>7891010255961</t>
  </si>
  <si>
    <t>7894650010747</t>
  </si>
  <si>
    <t>7891010253196</t>
  </si>
  <si>
    <t>7891010253813</t>
  </si>
  <si>
    <t>7891010882983</t>
  </si>
  <si>
    <t>7891010972226</t>
  </si>
  <si>
    <t>7891010253936</t>
  </si>
  <si>
    <t>7891010251048</t>
  </si>
  <si>
    <t>7891010253929</t>
  </si>
  <si>
    <t>7891010253257</t>
  </si>
  <si>
    <t>7891010253905</t>
  </si>
  <si>
    <t>7891010253899</t>
  </si>
  <si>
    <t>7891010253790</t>
  </si>
  <si>
    <t>7891010256999</t>
  </si>
  <si>
    <t>7891010257019</t>
  </si>
  <si>
    <t>7891010257002</t>
  </si>
  <si>
    <t>7891010257156</t>
  </si>
  <si>
    <t>7891010257200</t>
  </si>
  <si>
    <t>7891010257149</t>
  </si>
  <si>
    <t>7891010255725</t>
  </si>
  <si>
    <t>7891010974312</t>
  </si>
  <si>
    <t>7891010973902</t>
  </si>
  <si>
    <t>7891010256050</t>
  </si>
  <si>
    <t>7891010256043</t>
  </si>
  <si>
    <t>7891010256883</t>
  </si>
  <si>
    <t>7891010256753</t>
  </si>
  <si>
    <t>7702035833792</t>
  </si>
  <si>
    <t>7891010256777</t>
  </si>
  <si>
    <t>7891010256760</t>
  </si>
  <si>
    <t>7891268400014</t>
  </si>
  <si>
    <t>7891010245238</t>
  </si>
  <si>
    <t>7891010987770</t>
  </si>
  <si>
    <t>7896016808982</t>
  </si>
  <si>
    <t>7891010800048</t>
  </si>
  <si>
    <t>7891010601164</t>
  </si>
  <si>
    <t>7891010256487</t>
  </si>
  <si>
    <t>7891010980061</t>
  </si>
  <si>
    <t>7891010256494</t>
  </si>
  <si>
    <t>7891010256814</t>
  </si>
  <si>
    <t>7891010256807</t>
  </si>
  <si>
    <t>7891010258542</t>
  </si>
  <si>
    <t>7702031244646</t>
  </si>
  <si>
    <t>7891010503505</t>
  </si>
  <si>
    <t>7702031244653</t>
  </si>
  <si>
    <t>7891010501105</t>
  </si>
  <si>
    <t>7891010560812</t>
  </si>
  <si>
    <t>7891010030476</t>
  </si>
  <si>
    <t>7891010781668</t>
  </si>
  <si>
    <t>7891010038953</t>
  </si>
  <si>
    <t>7891010255770</t>
  </si>
  <si>
    <t>7891010618773</t>
  </si>
  <si>
    <t>7891010875596</t>
  </si>
  <si>
    <t>7891010009618</t>
  </si>
  <si>
    <t>7891010087722</t>
  </si>
  <si>
    <t>7891010504755</t>
  </si>
  <si>
    <t>7891010504779</t>
  </si>
  <si>
    <t>7891010245092</t>
  </si>
  <si>
    <t>7898619830568</t>
  </si>
  <si>
    <t>7898946058871</t>
  </si>
  <si>
    <t>7898946058833</t>
  </si>
  <si>
    <t>6934766408609</t>
  </si>
  <si>
    <t>6932159606328</t>
  </si>
  <si>
    <t>6932159606311</t>
  </si>
  <si>
    <t>6932159606298</t>
  </si>
  <si>
    <t>7891010246952</t>
  </si>
  <si>
    <t>7891010256968</t>
  </si>
  <si>
    <t>7891010986155</t>
  </si>
  <si>
    <t>7891010256630</t>
  </si>
  <si>
    <t>7896212422517</t>
  </si>
  <si>
    <t>7891010256609</t>
  </si>
  <si>
    <t>7896212479924</t>
  </si>
  <si>
    <t>7891010255923</t>
  </si>
  <si>
    <t>7896212428861</t>
  </si>
  <si>
    <t>7891010257941</t>
  </si>
  <si>
    <t>7891010256364</t>
  </si>
  <si>
    <t>7891010249939</t>
  </si>
  <si>
    <t>7891010246846</t>
  </si>
  <si>
    <t>7891010249908</t>
  </si>
  <si>
    <t>853849001987</t>
  </si>
  <si>
    <t>853849001383</t>
  </si>
  <si>
    <t>853849001581</t>
  </si>
  <si>
    <t>853849001574</t>
  </si>
  <si>
    <t>853849001499</t>
  </si>
  <si>
    <t>853849001451</t>
  </si>
  <si>
    <t>7898576399467</t>
  </si>
  <si>
    <t>7898139870044</t>
  </si>
  <si>
    <t>7898139870273</t>
  </si>
  <si>
    <t>7896111971888</t>
  </si>
  <si>
    <t>70942001953</t>
  </si>
  <si>
    <t>70942003322</t>
  </si>
  <si>
    <t>7898392800277</t>
  </si>
  <si>
    <t>7898395840355</t>
  </si>
  <si>
    <t>7898953484038</t>
  </si>
  <si>
    <t>7898185267232</t>
  </si>
  <si>
    <t>7898947385693</t>
  </si>
  <si>
    <t>7896048609885</t>
  </si>
  <si>
    <t>7896048609892</t>
  </si>
  <si>
    <t>7896048609922</t>
  </si>
  <si>
    <t>7896048606600</t>
  </si>
  <si>
    <t>7896048605429</t>
  </si>
  <si>
    <t>7896048609908</t>
  </si>
  <si>
    <t>7898907312646</t>
  </si>
  <si>
    <t>7896540766918</t>
  </si>
  <si>
    <t>7896540789580</t>
  </si>
  <si>
    <t>7899095203655</t>
  </si>
  <si>
    <t>7898016412954</t>
  </si>
  <si>
    <t>7891350038309</t>
  </si>
  <si>
    <t>7891182020879</t>
  </si>
  <si>
    <t>7891350038293</t>
  </si>
  <si>
    <t>7891182020916</t>
  </si>
  <si>
    <t>7891182991971</t>
  </si>
  <si>
    <t>7891182023139</t>
  </si>
  <si>
    <t>7891142981394</t>
  </si>
  <si>
    <t>7891142981356</t>
  </si>
  <si>
    <t>7891142177124</t>
  </si>
  <si>
    <t>7896714295381</t>
  </si>
  <si>
    <t>78914940</t>
  </si>
  <si>
    <t>78907874</t>
  </si>
  <si>
    <t>7898919411283</t>
  </si>
  <si>
    <t>7898919412266</t>
  </si>
  <si>
    <t>78922686</t>
  </si>
  <si>
    <t>7898919412259</t>
  </si>
  <si>
    <t>78907850</t>
  </si>
  <si>
    <t>78914957</t>
  </si>
  <si>
    <t>7896222716279</t>
  </si>
  <si>
    <t>7896094999985</t>
  </si>
  <si>
    <t>7896094999558</t>
  </si>
  <si>
    <t>7898919412341</t>
  </si>
  <si>
    <t>7898919412297</t>
  </si>
  <si>
    <t>7896094908659</t>
  </si>
  <si>
    <t>7898919412280</t>
  </si>
  <si>
    <t>7896094908673</t>
  </si>
  <si>
    <t>7898919412372</t>
  </si>
  <si>
    <t>7891350034646</t>
  </si>
  <si>
    <t>7897322714462</t>
  </si>
  <si>
    <t>7896714236148</t>
  </si>
  <si>
    <t>7896094929951</t>
  </si>
  <si>
    <t>7896235353249</t>
  </si>
  <si>
    <t>7896235353256</t>
  </si>
  <si>
    <t>7896094924673</t>
  </si>
  <si>
    <t>7896235353263</t>
  </si>
  <si>
    <t>7896094903234</t>
  </si>
  <si>
    <t>7896016808814</t>
  </si>
  <si>
    <t>7896094921207</t>
  </si>
  <si>
    <t>7896094931879</t>
  </si>
  <si>
    <t>7896094909182</t>
  </si>
  <si>
    <t>7896094912298</t>
  </si>
  <si>
    <t>7896094907294</t>
  </si>
  <si>
    <t>7896094999411</t>
  </si>
  <si>
    <t>7896094922068</t>
  </si>
  <si>
    <t>7896094922075</t>
  </si>
  <si>
    <t>7896094999978</t>
  </si>
  <si>
    <t>7896094920910</t>
  </si>
  <si>
    <t>7891142142252</t>
  </si>
  <si>
    <t>7896714296074</t>
  </si>
  <si>
    <t>7891142982155</t>
  </si>
  <si>
    <t>7896094930230</t>
  </si>
  <si>
    <t>7896714202976</t>
  </si>
  <si>
    <t>7896108569548</t>
  </si>
  <si>
    <t>7896108560408</t>
  </si>
  <si>
    <t>7896094928176</t>
  </si>
  <si>
    <t>7896094930001</t>
  </si>
  <si>
    <t>7896094921429</t>
  </si>
  <si>
    <t>7896094931299</t>
  </si>
  <si>
    <t>7896094921399</t>
  </si>
  <si>
    <t>7896094921412</t>
  </si>
  <si>
    <t>7891350032406</t>
  </si>
  <si>
    <t>7891350032970</t>
  </si>
  <si>
    <t>7891350032741</t>
  </si>
  <si>
    <t>7891350032857</t>
  </si>
  <si>
    <t>7896094915107</t>
  </si>
  <si>
    <t>7896026302432</t>
  </si>
  <si>
    <t>7896026307826</t>
  </si>
  <si>
    <t>7896094919044</t>
  </si>
  <si>
    <t>7891142115126</t>
  </si>
  <si>
    <t>7896094925144</t>
  </si>
  <si>
    <t>7898959897214</t>
  </si>
  <si>
    <t>4987188521113</t>
  </si>
  <si>
    <t>4987188501115</t>
  </si>
  <si>
    <t>7896227800805</t>
  </si>
  <si>
    <t>7896227800829</t>
  </si>
  <si>
    <t>4987188559246</t>
  </si>
  <si>
    <t>7896227800898</t>
  </si>
  <si>
    <t>4987188568729</t>
  </si>
  <si>
    <t>4987188568712</t>
  </si>
  <si>
    <t>4987188568682</t>
  </si>
  <si>
    <t>7896227620151</t>
  </si>
  <si>
    <t>7896227620113</t>
  </si>
  <si>
    <t>7891522057930</t>
  </si>
  <si>
    <t>7908032301047</t>
  </si>
  <si>
    <t>7898193070930</t>
  </si>
  <si>
    <t>7898193070923</t>
  </si>
  <si>
    <t>7898193070909</t>
  </si>
  <si>
    <t>7898193070916</t>
  </si>
  <si>
    <t>7891522057954</t>
  </si>
  <si>
    <t>7891522057947</t>
  </si>
  <si>
    <t>7898137734584</t>
  </si>
  <si>
    <t>7898137734591</t>
  </si>
  <si>
    <t>7898137734348</t>
  </si>
  <si>
    <t>7896888500120</t>
  </si>
  <si>
    <t>7892828002303</t>
  </si>
  <si>
    <t>7896523215273</t>
  </si>
  <si>
    <t>7899620911031</t>
  </si>
  <si>
    <t>7898060138220</t>
  </si>
  <si>
    <t>7898060138237</t>
  </si>
  <si>
    <t>7898216367245</t>
  </si>
  <si>
    <t>7899620915039</t>
  </si>
  <si>
    <t>7898060131399</t>
  </si>
  <si>
    <t>7898060139913</t>
  </si>
  <si>
    <t>7896090611607</t>
  </si>
  <si>
    <t>7896015511159</t>
  </si>
  <si>
    <t>7896015518479</t>
  </si>
  <si>
    <t>7896015518370</t>
  </si>
  <si>
    <t>7896015511166</t>
  </si>
  <si>
    <t>7896015517045</t>
  </si>
  <si>
    <t>7896015521646</t>
  </si>
  <si>
    <t>7895858015671</t>
  </si>
  <si>
    <t>7895858015664</t>
  </si>
  <si>
    <t>7895858015695</t>
  </si>
  <si>
    <t>7895858015688</t>
  </si>
  <si>
    <t>7896015560300</t>
  </si>
  <si>
    <t>7896015560331</t>
  </si>
  <si>
    <t>7896015521622</t>
  </si>
  <si>
    <t>7896015518875</t>
  </si>
  <si>
    <t>7896004821276</t>
  </si>
  <si>
    <t>7896004728865</t>
  </si>
  <si>
    <t>7896004756868</t>
  </si>
  <si>
    <t>7896004745626</t>
  </si>
  <si>
    <t>7891317452964</t>
  </si>
  <si>
    <t>7896004770772</t>
  </si>
  <si>
    <t>7899095202030</t>
  </si>
  <si>
    <t>7899095263239</t>
  </si>
  <si>
    <t>7899095204577</t>
  </si>
  <si>
    <t>7899095243125</t>
  </si>
  <si>
    <t>7899095264182</t>
  </si>
  <si>
    <t>7899095221338</t>
  </si>
  <si>
    <t>7899095205772</t>
  </si>
  <si>
    <t>7899095204720</t>
  </si>
  <si>
    <t>7899095240162</t>
  </si>
  <si>
    <t>7899095200869</t>
  </si>
  <si>
    <t>7899095204980</t>
  </si>
  <si>
    <t>7899095241619</t>
  </si>
  <si>
    <t>7899095241725</t>
  </si>
  <si>
    <t>7899095220393</t>
  </si>
  <si>
    <t>7899095244771</t>
  </si>
  <si>
    <t>7899095250888</t>
  </si>
  <si>
    <t>7899095244146</t>
  </si>
  <si>
    <t>7899095201255</t>
  </si>
  <si>
    <t>7899095239586</t>
  </si>
  <si>
    <t>7899095230224</t>
  </si>
  <si>
    <t>7899095204775</t>
  </si>
  <si>
    <t>7899095245686</t>
  </si>
  <si>
    <t>7899095203532</t>
  </si>
  <si>
    <t>7899095203556</t>
  </si>
  <si>
    <t>7899095239401</t>
  </si>
  <si>
    <t>7899095239340</t>
  </si>
  <si>
    <t>7899095203990</t>
  </si>
  <si>
    <t>7899095267596</t>
  </si>
  <si>
    <t>7899095256323</t>
  </si>
  <si>
    <t>7899095266094</t>
  </si>
  <si>
    <t>7899095259119</t>
  </si>
  <si>
    <t>7899095258990</t>
  </si>
  <si>
    <t>7899095202436</t>
  </si>
  <si>
    <t>7899095203235</t>
  </si>
  <si>
    <t>7899095201330</t>
  </si>
  <si>
    <t>7899095201972</t>
  </si>
  <si>
    <t>7899095263215</t>
  </si>
  <si>
    <t>7898949409762</t>
  </si>
  <si>
    <t>7898949409625</t>
  </si>
  <si>
    <t>7897930778993</t>
  </si>
  <si>
    <t>7908032300712</t>
  </si>
  <si>
    <t>7908032300743</t>
  </si>
  <si>
    <t>7899952324523</t>
  </si>
  <si>
    <t>7899601710301</t>
  </si>
  <si>
    <t>7898774330972</t>
  </si>
  <si>
    <t>7896920305140</t>
  </si>
  <si>
    <t>7908324408744</t>
  </si>
  <si>
    <t>7896916782337</t>
  </si>
  <si>
    <t>7500435261227</t>
  </si>
  <si>
    <t>7908324404814</t>
  </si>
  <si>
    <t>7908324404333</t>
  </si>
  <si>
    <t>7908324406399</t>
  </si>
  <si>
    <t>7908324404760</t>
  </si>
  <si>
    <t>7908324404753</t>
  </si>
  <si>
    <t>7908324405149</t>
  </si>
  <si>
    <t>7908324404807</t>
  </si>
  <si>
    <t>7908324408706</t>
  </si>
  <si>
    <t>7908324404746</t>
  </si>
  <si>
    <t>7897664168220</t>
  </si>
  <si>
    <t>7897664168213</t>
  </si>
  <si>
    <t>7908324405583</t>
  </si>
  <si>
    <t>7897664168237</t>
  </si>
  <si>
    <t>7908324406160</t>
  </si>
  <si>
    <t>7908324409857</t>
  </si>
  <si>
    <t>7908324405125</t>
  </si>
  <si>
    <t>7908324404272</t>
  </si>
  <si>
    <t>7908324405552</t>
  </si>
  <si>
    <t>7908324405545</t>
  </si>
  <si>
    <t>7908324404326</t>
  </si>
  <si>
    <t>7896916782269</t>
  </si>
  <si>
    <t>7908324406177</t>
  </si>
  <si>
    <t>7908324408751</t>
  </si>
  <si>
    <t>7908324405576</t>
  </si>
  <si>
    <t>7908324402483</t>
  </si>
  <si>
    <t>7908324408683</t>
  </si>
  <si>
    <t>7908324408652</t>
  </si>
  <si>
    <t>7908324400878</t>
  </si>
  <si>
    <t>7908324400847</t>
  </si>
  <si>
    <t>7908324400861</t>
  </si>
  <si>
    <t>7896916782344</t>
  </si>
  <si>
    <t>7896916782276</t>
  </si>
  <si>
    <t>7908324406191</t>
  </si>
  <si>
    <t>7908324405095</t>
  </si>
  <si>
    <t>7908324409895</t>
  </si>
  <si>
    <t>7908324409864</t>
  </si>
  <si>
    <t>7908324410037</t>
  </si>
  <si>
    <t>7908324408782</t>
  </si>
  <si>
    <t>7908324408645</t>
  </si>
  <si>
    <t>7908324405163</t>
  </si>
  <si>
    <t>7908324406382</t>
  </si>
  <si>
    <t>7908324404289</t>
  </si>
  <si>
    <t>7908324409871</t>
  </si>
  <si>
    <t>7908324402537</t>
  </si>
  <si>
    <t>7908324409840</t>
  </si>
  <si>
    <t>7908324405156</t>
  </si>
  <si>
    <t>7908324405132</t>
  </si>
  <si>
    <t>7908324408768</t>
  </si>
  <si>
    <t>7908324404791</t>
  </si>
  <si>
    <t>7908324408713</t>
  </si>
  <si>
    <t>7908324404739</t>
  </si>
  <si>
    <t>7897664168244</t>
  </si>
  <si>
    <t>7908324404234</t>
  </si>
  <si>
    <t>7897664168268</t>
  </si>
  <si>
    <t>7908324406184</t>
  </si>
  <si>
    <t>7908324404166</t>
  </si>
  <si>
    <t>7908324402490</t>
  </si>
  <si>
    <t>7908324408690</t>
  </si>
  <si>
    <t>7908324404135</t>
  </si>
  <si>
    <t>7908324404159</t>
  </si>
  <si>
    <t>7908324408669</t>
  </si>
  <si>
    <t>7896090705160</t>
  </si>
  <si>
    <t>7898662061681</t>
  </si>
  <si>
    <t>7891800664089</t>
  </si>
  <si>
    <t>7898662061636</t>
  </si>
  <si>
    <t>7898662061643</t>
  </si>
  <si>
    <t>7898662061667</t>
  </si>
  <si>
    <t>7891800662283</t>
  </si>
  <si>
    <t>7898040328993</t>
  </si>
  <si>
    <t>7898040325237</t>
  </si>
  <si>
    <t>7898040320584</t>
  </si>
  <si>
    <t>7898040322328</t>
  </si>
  <si>
    <t>7898040326357</t>
  </si>
  <si>
    <t>7898040321512</t>
  </si>
  <si>
    <t>7898040321420</t>
  </si>
  <si>
    <t>7898040321505</t>
  </si>
  <si>
    <t>7896902212190</t>
  </si>
  <si>
    <t>7896902212152</t>
  </si>
  <si>
    <t>7896902200593</t>
  </si>
  <si>
    <t>7896902205758</t>
  </si>
  <si>
    <t>7896902285422</t>
  </si>
  <si>
    <t>7896902211438</t>
  </si>
  <si>
    <t>7896902210608</t>
  </si>
  <si>
    <t>7896902201163</t>
  </si>
  <si>
    <t>7896902231313</t>
  </si>
  <si>
    <t>7896902209114</t>
  </si>
  <si>
    <t>7891317004606</t>
  </si>
  <si>
    <t>7891317018849</t>
  </si>
  <si>
    <t>7891317026059</t>
  </si>
  <si>
    <t>7891317430368</t>
  </si>
  <si>
    <t>7891317464523</t>
  </si>
  <si>
    <t>7891317028244</t>
  </si>
  <si>
    <t>7891317028237</t>
  </si>
  <si>
    <t>7891317028190</t>
  </si>
  <si>
    <t>7891317011260</t>
  </si>
  <si>
    <t>7891317009083</t>
  </si>
  <si>
    <t>7891317434335</t>
  </si>
  <si>
    <t>7891317434328</t>
  </si>
  <si>
    <t>7891317009168</t>
  </si>
  <si>
    <t>7891317127725</t>
  </si>
  <si>
    <t>7891317477592</t>
  </si>
  <si>
    <t>7891317481636</t>
  </si>
  <si>
    <t>7891317017385</t>
  </si>
  <si>
    <t>7891317155056</t>
  </si>
  <si>
    <t>7891317155216</t>
  </si>
  <si>
    <t>7891317017675</t>
  </si>
  <si>
    <t>7891317017668</t>
  </si>
  <si>
    <t>7891317017651</t>
  </si>
  <si>
    <t>7891317191689</t>
  </si>
  <si>
    <t>7891317125608</t>
  </si>
  <si>
    <t>7891317139384</t>
  </si>
  <si>
    <t>7891317139469</t>
  </si>
  <si>
    <t>7891317004293</t>
  </si>
  <si>
    <t>7891317004330</t>
  </si>
  <si>
    <t>7891317004347</t>
  </si>
  <si>
    <t>7891317420338</t>
  </si>
  <si>
    <t>7891317192822</t>
  </si>
  <si>
    <t>7891317000127</t>
  </si>
  <si>
    <t>7891317017422</t>
  </si>
  <si>
    <t>7891317121235</t>
  </si>
  <si>
    <t>7891317121198</t>
  </si>
  <si>
    <t>7891317124038</t>
  </si>
  <si>
    <t>7891317123994</t>
  </si>
  <si>
    <t>7891317123956</t>
  </si>
  <si>
    <t>7891317024833</t>
  </si>
  <si>
    <t>7891317032067</t>
  </si>
  <si>
    <t>7891317032098</t>
  </si>
  <si>
    <t>7891317034726</t>
  </si>
  <si>
    <t>7891317032043</t>
  </si>
  <si>
    <t>7891317496388</t>
  </si>
  <si>
    <t>7891317016265</t>
  </si>
  <si>
    <t>7891317036737</t>
  </si>
  <si>
    <t>7891317036744</t>
  </si>
  <si>
    <t>7891317422028</t>
  </si>
  <si>
    <t>7891317124489</t>
  </si>
  <si>
    <t>7891317124472</t>
  </si>
  <si>
    <t>7891317477271</t>
  </si>
  <si>
    <t>7891317477301</t>
  </si>
  <si>
    <t>7891317140854</t>
  </si>
  <si>
    <t>7891317010362</t>
  </si>
  <si>
    <t>7891317010270</t>
  </si>
  <si>
    <t>7891317010263</t>
  </si>
  <si>
    <t>7891317472139</t>
  </si>
  <si>
    <t>7891317472122</t>
  </si>
  <si>
    <t>7891317421854</t>
  </si>
  <si>
    <t>7891317445294</t>
  </si>
  <si>
    <t>7891317427542</t>
  </si>
  <si>
    <t>7891317003630</t>
  </si>
  <si>
    <t>7891317414221</t>
  </si>
  <si>
    <t>7891317414139</t>
  </si>
  <si>
    <t>7891317457266</t>
  </si>
  <si>
    <t>7891317488352</t>
  </si>
  <si>
    <t>7891317127428</t>
  </si>
  <si>
    <t>7891317127404</t>
  </si>
  <si>
    <t>7891317046699</t>
  </si>
  <si>
    <t>7891317421823</t>
  </si>
  <si>
    <t>7891317038557</t>
  </si>
  <si>
    <t>7891317431334</t>
  </si>
  <si>
    <t>7891317431358</t>
  </si>
  <si>
    <t>7896004794198</t>
  </si>
  <si>
    <t>7891317034641</t>
  </si>
  <si>
    <t>7891317020415</t>
  </si>
  <si>
    <t>7891317021931</t>
  </si>
  <si>
    <t>7891317021948</t>
  </si>
  <si>
    <t>7891317021962</t>
  </si>
  <si>
    <t>7891317011420</t>
  </si>
  <si>
    <t>7891317003050</t>
  </si>
  <si>
    <t>7891317452971</t>
  </si>
  <si>
    <t>7891317453008</t>
  </si>
  <si>
    <t>7891317452995</t>
  </si>
  <si>
    <t>7891317020576</t>
  </si>
  <si>
    <t>7891317022600</t>
  </si>
  <si>
    <t>7891317020552</t>
  </si>
  <si>
    <t>7891317025809</t>
  </si>
  <si>
    <t>7891317025793</t>
  </si>
  <si>
    <t>7891317141967</t>
  </si>
  <si>
    <t>7891317140458</t>
  </si>
  <si>
    <t>7891317007225</t>
  </si>
  <si>
    <t>7891317448943</t>
  </si>
  <si>
    <t>7891317448936</t>
  </si>
  <si>
    <t>7891317180539</t>
  </si>
  <si>
    <t>7891317180553</t>
  </si>
  <si>
    <t>7891317003487</t>
  </si>
  <si>
    <t>7891317003494</t>
  </si>
  <si>
    <t>7891317005252</t>
  </si>
  <si>
    <t>7891317005269</t>
  </si>
  <si>
    <t>7891317445232</t>
  </si>
  <si>
    <t>7891317472009</t>
  </si>
  <si>
    <t>7891317191733</t>
  </si>
  <si>
    <t>7891317452230</t>
  </si>
  <si>
    <t>7891317435943</t>
  </si>
  <si>
    <t>7891317433673</t>
  </si>
  <si>
    <t>7891317446819</t>
  </si>
  <si>
    <t>7891317001926</t>
  </si>
  <si>
    <t>7891317002459</t>
  </si>
  <si>
    <t>7891317002442</t>
  </si>
  <si>
    <t>7891317002497</t>
  </si>
  <si>
    <t>7891317002503</t>
  </si>
  <si>
    <t>7891317002954</t>
  </si>
  <si>
    <t>7891317137359</t>
  </si>
  <si>
    <t>7891317007836</t>
  </si>
  <si>
    <t>7891317001438</t>
  </si>
  <si>
    <t>7891317005900</t>
  </si>
  <si>
    <t>7891317005917</t>
  </si>
  <si>
    <t>7891317005764</t>
  </si>
  <si>
    <t>7891317005757</t>
  </si>
  <si>
    <t>7891317025045</t>
  </si>
  <si>
    <t>7891317189631</t>
  </si>
  <si>
    <t>7891317016333</t>
  </si>
  <si>
    <t>7891317016326</t>
  </si>
  <si>
    <t>7891317478810</t>
  </si>
  <si>
    <t>7891317478766</t>
  </si>
  <si>
    <t>7891317103323</t>
  </si>
  <si>
    <t>7891317026554</t>
  </si>
  <si>
    <t>7891317101985</t>
  </si>
  <si>
    <t>7891317102012</t>
  </si>
  <si>
    <t>7891317421991</t>
  </si>
  <si>
    <t>7891317101961</t>
  </si>
  <si>
    <t>7891317018160</t>
  </si>
  <si>
    <t>7891317018153</t>
  </si>
  <si>
    <t>7891317018146</t>
  </si>
  <si>
    <t>7891317489403</t>
  </si>
  <si>
    <t>7891317489366</t>
  </si>
  <si>
    <t>7891317489328</t>
  </si>
  <si>
    <t>7898216360598</t>
  </si>
  <si>
    <t>7891317001568</t>
  </si>
  <si>
    <t>7891317461089</t>
  </si>
  <si>
    <t>7891317422042</t>
  </si>
  <si>
    <t>7891317469283</t>
  </si>
  <si>
    <t>7891317010799</t>
  </si>
  <si>
    <t>7891317462031</t>
  </si>
  <si>
    <t>7891317026387</t>
  </si>
  <si>
    <t>7891317026370</t>
  </si>
  <si>
    <t>7891317465643</t>
  </si>
  <si>
    <t>7891317001063</t>
  </si>
  <si>
    <t>7891317002695</t>
  </si>
  <si>
    <t>7891317009113</t>
  </si>
  <si>
    <t>7891317009106</t>
  </si>
  <si>
    <t>7891317034184</t>
  </si>
  <si>
    <t>7898719902806</t>
  </si>
  <si>
    <t>7898923148373</t>
  </si>
  <si>
    <t>7898719900604</t>
  </si>
  <si>
    <t>7898923148724</t>
  </si>
  <si>
    <t>7898923148571</t>
  </si>
  <si>
    <t>7898923148748</t>
  </si>
  <si>
    <t>7894916516013</t>
  </si>
  <si>
    <t>7894916500272</t>
  </si>
  <si>
    <t>7894916500333</t>
  </si>
  <si>
    <t>7894916503792</t>
  </si>
  <si>
    <t>7894916550086</t>
  </si>
  <si>
    <t>7894916501408</t>
  </si>
  <si>
    <t>7894916202671</t>
  </si>
  <si>
    <t>7894916508513</t>
  </si>
  <si>
    <t>7894916508506</t>
  </si>
  <si>
    <t>7894916508520</t>
  </si>
  <si>
    <t>7894916509084</t>
  </si>
  <si>
    <t>7894916508353</t>
  </si>
  <si>
    <t>7894916500593</t>
  </si>
  <si>
    <t>7894916500579</t>
  </si>
  <si>
    <t>7896004739878</t>
  </si>
  <si>
    <t>7894916325899</t>
  </si>
  <si>
    <t>7896004774626</t>
  </si>
  <si>
    <t>7896004707600</t>
  </si>
  <si>
    <t>7896004714196</t>
  </si>
  <si>
    <t>7896004738734</t>
  </si>
  <si>
    <t>7896004738727</t>
  </si>
  <si>
    <t>7896004742847</t>
  </si>
  <si>
    <t>7896004714578</t>
  </si>
  <si>
    <t>7896004755519</t>
  </si>
  <si>
    <t>7896004705682</t>
  </si>
  <si>
    <t>7896004727158</t>
  </si>
  <si>
    <t>7896004717999</t>
  </si>
  <si>
    <t>7896004727806</t>
  </si>
  <si>
    <t>7896004708423</t>
  </si>
  <si>
    <t>7896004704135</t>
  </si>
  <si>
    <t>7896004801902</t>
  </si>
  <si>
    <t>7896004714295</t>
  </si>
  <si>
    <t>7896004706221</t>
  </si>
  <si>
    <t>7896004801216</t>
  </si>
  <si>
    <t>7896004770222</t>
  </si>
  <si>
    <t>7896004706764</t>
  </si>
  <si>
    <t>7896004706573</t>
  </si>
  <si>
    <t>7896004733784</t>
  </si>
  <si>
    <t>7896004700502</t>
  </si>
  <si>
    <t>7896004770895</t>
  </si>
  <si>
    <t>7896004705408</t>
  </si>
  <si>
    <t>7896004705385</t>
  </si>
  <si>
    <t>7896004705378</t>
  </si>
  <si>
    <t>7896004770901</t>
  </si>
  <si>
    <t>7896004726700</t>
  </si>
  <si>
    <t>7896004732848</t>
  </si>
  <si>
    <t>7896004752211</t>
  </si>
  <si>
    <t>7896004761817</t>
  </si>
  <si>
    <t>7896004721125</t>
  </si>
  <si>
    <t>7896004728667</t>
  </si>
  <si>
    <t>7896004710419</t>
  </si>
  <si>
    <t>7896004748214</t>
  </si>
  <si>
    <t>7896004733234</t>
  </si>
  <si>
    <t>7896004722337</t>
  </si>
  <si>
    <t>7896004713717</t>
  </si>
  <si>
    <t>7896004750620</t>
  </si>
  <si>
    <t>7896004750644</t>
  </si>
  <si>
    <t>7896004795461</t>
  </si>
  <si>
    <t>7896004713922</t>
  </si>
  <si>
    <t>7896004713915</t>
  </si>
  <si>
    <t>7896004701462</t>
  </si>
  <si>
    <t>7896004752471</t>
  </si>
  <si>
    <t>7896004762364</t>
  </si>
  <si>
    <t>7896004724577</t>
  </si>
  <si>
    <t>7896004706474</t>
  </si>
  <si>
    <t>7896004715537</t>
  </si>
  <si>
    <t>7896004706405</t>
  </si>
  <si>
    <t>7896004746920</t>
  </si>
  <si>
    <t>7896004746937</t>
  </si>
  <si>
    <t>7896004781402</t>
  </si>
  <si>
    <t>7896004711034</t>
  </si>
  <si>
    <t>7896004716138</t>
  </si>
  <si>
    <t>7896004700540</t>
  </si>
  <si>
    <t>7896004754949</t>
  </si>
  <si>
    <t>7896004706368</t>
  </si>
  <si>
    <t>7896004730981</t>
  </si>
  <si>
    <t>7896004761305</t>
  </si>
  <si>
    <t>7896004730189</t>
  </si>
  <si>
    <t>7896004712581</t>
  </si>
  <si>
    <t>7896004731322</t>
  </si>
  <si>
    <t>7896004758275</t>
  </si>
  <si>
    <t>7896004758268</t>
  </si>
  <si>
    <t>7896004716268</t>
  </si>
  <si>
    <t>7896004739588</t>
  </si>
  <si>
    <t>7896004722177</t>
  </si>
  <si>
    <t>7896004739595</t>
  </si>
  <si>
    <t>7896004784083</t>
  </si>
  <si>
    <t>7896004719580</t>
  </si>
  <si>
    <t>7896004703428</t>
  </si>
  <si>
    <t>7896004727776</t>
  </si>
  <si>
    <t>7896004718804</t>
  </si>
  <si>
    <t>7896004713618</t>
  </si>
  <si>
    <t>7896004702452</t>
  </si>
  <si>
    <t>7897076922687</t>
  </si>
  <si>
    <t>7896004710891</t>
  </si>
  <si>
    <t>7896004771199</t>
  </si>
  <si>
    <t>7896004713342</t>
  </si>
  <si>
    <t>7896004710471</t>
  </si>
  <si>
    <t>7896004710464</t>
  </si>
  <si>
    <t>7894916515801</t>
  </si>
  <si>
    <t>7894916515764</t>
  </si>
  <si>
    <t>7896004790169</t>
  </si>
  <si>
    <t>7896004790152</t>
  </si>
  <si>
    <t>7896004787527</t>
  </si>
  <si>
    <t>7896004762098</t>
  </si>
  <si>
    <t>7894916515641</t>
  </si>
  <si>
    <t>7895296450010</t>
  </si>
  <si>
    <t>7896004791418</t>
  </si>
  <si>
    <t>7895296450027</t>
  </si>
  <si>
    <t>7896004720609</t>
  </si>
  <si>
    <t>7896004817569</t>
  </si>
  <si>
    <t>7896004817576</t>
  </si>
  <si>
    <t>7896004782768</t>
  </si>
  <si>
    <t>7891350033717</t>
  </si>
  <si>
    <t>7891350033670</t>
  </si>
  <si>
    <t>7896920303979</t>
  </si>
  <si>
    <t>7896920303931</t>
  </si>
  <si>
    <t>7896920306055</t>
  </si>
  <si>
    <t>7896920305126</t>
  </si>
  <si>
    <t>7896920307977</t>
  </si>
  <si>
    <t>7896920305164</t>
  </si>
  <si>
    <t>7896920305881</t>
  </si>
  <si>
    <t>7896920306390</t>
  </si>
  <si>
    <t>7896920307045</t>
  </si>
  <si>
    <t>7896920307120</t>
  </si>
  <si>
    <t>7896920306406</t>
  </si>
  <si>
    <t>7896920305638</t>
  </si>
  <si>
    <t>7896920306215</t>
  </si>
  <si>
    <t>7896920306451</t>
  </si>
  <si>
    <t>7908517901991</t>
  </si>
  <si>
    <t>7908517901960</t>
  </si>
  <si>
    <t>7898593053366</t>
  </si>
  <si>
    <t>7899996504431</t>
  </si>
  <si>
    <t>7899996505759</t>
  </si>
  <si>
    <t>7908076203758</t>
  </si>
  <si>
    <t>7897848502406</t>
  </si>
  <si>
    <t>7898952193894</t>
  </si>
  <si>
    <t>7899026417885</t>
  </si>
  <si>
    <t>7898717150087</t>
  </si>
  <si>
    <t>7898717150070</t>
  </si>
  <si>
    <t>7898731960525</t>
  </si>
  <si>
    <t>7898731960549</t>
  </si>
  <si>
    <t>7898116271536</t>
  </si>
  <si>
    <t>6972541654223</t>
  </si>
  <si>
    <t>7898671422695</t>
  </si>
  <si>
    <t>7898741801801</t>
  </si>
  <si>
    <t>7891350038330</t>
  </si>
  <si>
    <t>7896048600684</t>
  </si>
  <si>
    <t>7898585295040</t>
  </si>
  <si>
    <t>7908677401461</t>
  </si>
  <si>
    <t>7896920303955</t>
  </si>
  <si>
    <t>7897078004053</t>
  </si>
  <si>
    <t>7898277710394</t>
  </si>
  <si>
    <t>7898277710387</t>
  </si>
  <si>
    <t>7898666860242</t>
  </si>
  <si>
    <t>7894900504009</t>
  </si>
  <si>
    <t>7891800673722</t>
  </si>
  <si>
    <t>7898677733672</t>
  </si>
  <si>
    <t>7897780209159</t>
  </si>
  <si>
    <t>7898031310556</t>
  </si>
  <si>
    <t>7898031310549</t>
  </si>
  <si>
    <t>7898941677794</t>
  </si>
  <si>
    <t>7898694620344</t>
  </si>
  <si>
    <t>7896000615015</t>
  </si>
  <si>
    <t>7896000614322</t>
  </si>
  <si>
    <t>7899996502536</t>
  </si>
  <si>
    <t>7899996502543</t>
  </si>
  <si>
    <t>7891200017324</t>
  </si>
  <si>
    <t>7891200015573</t>
  </si>
  <si>
    <t>7896483500273</t>
  </si>
  <si>
    <t>7897214700788</t>
  </si>
  <si>
    <t>86201223394</t>
  </si>
  <si>
    <t>86201223370</t>
  </si>
  <si>
    <t>7898627743980</t>
  </si>
  <si>
    <t>7899996505742</t>
  </si>
  <si>
    <t>7898775270017</t>
  </si>
  <si>
    <t>7898611479666</t>
  </si>
  <si>
    <t>7898775270024</t>
  </si>
  <si>
    <t>7898775270048</t>
  </si>
  <si>
    <t>7898611479697</t>
  </si>
  <si>
    <t>7898775270055</t>
  </si>
  <si>
    <t>7898611479703</t>
  </si>
  <si>
    <t>7898611479680</t>
  </si>
  <si>
    <t>7898775270062</t>
  </si>
  <si>
    <t>7898775270079</t>
  </si>
  <si>
    <t>7898611479642</t>
  </si>
  <si>
    <t>7898611477655</t>
  </si>
  <si>
    <t>7898775270192</t>
  </si>
  <si>
    <t>7898775270208</t>
  </si>
  <si>
    <t>7898611477266</t>
  </si>
  <si>
    <t>7898611477259</t>
  </si>
  <si>
    <t>7898611477242</t>
  </si>
  <si>
    <t>7898611479611</t>
  </si>
  <si>
    <t>7898776400208</t>
  </si>
  <si>
    <t>7897512902853</t>
  </si>
  <si>
    <t>7898185415114</t>
  </si>
  <si>
    <t>70942914147</t>
  </si>
  <si>
    <t>7896044997177</t>
  </si>
  <si>
    <t>7896044997191</t>
  </si>
  <si>
    <t>7896213317676</t>
  </si>
  <si>
    <t>7896032667501</t>
  </si>
  <si>
    <t>7896032667495</t>
  </si>
  <si>
    <t>7896032673250</t>
  </si>
  <si>
    <t>7896032667105</t>
  </si>
  <si>
    <t>7896032667235</t>
  </si>
  <si>
    <t>7896032667099</t>
  </si>
  <si>
    <t>7896032666504</t>
  </si>
  <si>
    <t>7896032666498</t>
  </si>
  <si>
    <t>7896032666474</t>
  </si>
  <si>
    <t>7896032669864</t>
  </si>
  <si>
    <t>7896032669857</t>
  </si>
  <si>
    <t>6945348721665</t>
  </si>
  <si>
    <t>7898639695116</t>
  </si>
  <si>
    <t>7898513636259</t>
  </si>
  <si>
    <t>8921111790012</t>
  </si>
  <si>
    <t>8921111790609</t>
  </si>
  <si>
    <t>8921111790623</t>
  </si>
  <si>
    <t>8921111790401</t>
  </si>
  <si>
    <t>8718951539129</t>
  </si>
  <si>
    <t>7898741803980</t>
  </si>
  <si>
    <t>7794728001946</t>
  </si>
  <si>
    <t>7898916237022</t>
  </si>
  <si>
    <t>7898916237244</t>
  </si>
  <si>
    <t>7908295300078</t>
  </si>
  <si>
    <t>7891060833041</t>
  </si>
  <si>
    <t>7898927587017</t>
  </si>
  <si>
    <t>7891899080227</t>
  </si>
  <si>
    <t>7500435137959</t>
  </si>
  <si>
    <t>7908076203550</t>
  </si>
  <si>
    <t>7898600994705</t>
  </si>
  <si>
    <t>7898600992121</t>
  </si>
  <si>
    <t>7898724830439</t>
  </si>
  <si>
    <t>7898975719033</t>
  </si>
  <si>
    <t>7898713921346</t>
  </si>
  <si>
    <t>7898713922718</t>
  </si>
  <si>
    <t>7898713926211</t>
  </si>
  <si>
    <t>7898713926297</t>
  </si>
  <si>
    <t>7898713927096</t>
  </si>
  <si>
    <t>7898713926648</t>
  </si>
  <si>
    <t>7898713921629</t>
  </si>
  <si>
    <t>7898713925641</t>
  </si>
  <si>
    <t>7898713927294</t>
  </si>
  <si>
    <t>7898713926624</t>
  </si>
  <si>
    <t>7898713926563</t>
  </si>
  <si>
    <t>7898713926570</t>
  </si>
  <si>
    <t>7898713926587</t>
  </si>
  <si>
    <t>7898713926594</t>
  </si>
  <si>
    <t>7898713922671</t>
  </si>
  <si>
    <t>7898713926310</t>
  </si>
  <si>
    <t>7898713923746</t>
  </si>
  <si>
    <t>7898713923739</t>
  </si>
  <si>
    <t>7898713923753</t>
  </si>
  <si>
    <t>7898713920738</t>
  </si>
  <si>
    <t>7898713920714</t>
  </si>
  <si>
    <t>7898713922015</t>
  </si>
  <si>
    <t>7898713922220</t>
  </si>
  <si>
    <t>7898713922190</t>
  </si>
  <si>
    <t>7898713926136</t>
  </si>
  <si>
    <t>7898713923920</t>
  </si>
  <si>
    <t>7898713923906</t>
  </si>
  <si>
    <t>7898713927089</t>
  </si>
  <si>
    <t>7898713926631</t>
  </si>
  <si>
    <t>7898713926709</t>
  </si>
  <si>
    <t>7898713922527</t>
  </si>
  <si>
    <t>7898713926358</t>
  </si>
  <si>
    <t>7898713926365</t>
  </si>
  <si>
    <t>7898713925726</t>
  </si>
  <si>
    <t>7898713925733</t>
  </si>
  <si>
    <t>7898713921582</t>
  </si>
  <si>
    <t>7898713922725</t>
  </si>
  <si>
    <t>7898713920547</t>
  </si>
  <si>
    <t>7898713920530</t>
  </si>
  <si>
    <t>7898713920745</t>
  </si>
  <si>
    <t>7898713922732</t>
  </si>
  <si>
    <t>7898713923807</t>
  </si>
  <si>
    <t>7898713923821</t>
  </si>
  <si>
    <t>7898713923784</t>
  </si>
  <si>
    <t>7898713925573</t>
  </si>
  <si>
    <t>7898713927041</t>
  </si>
  <si>
    <t>7898713926617</t>
  </si>
  <si>
    <t>7898713922152</t>
  </si>
  <si>
    <t>7898713922138</t>
  </si>
  <si>
    <t>7898713922831</t>
  </si>
  <si>
    <t>7898713922824</t>
  </si>
  <si>
    <t>7898713922817</t>
  </si>
  <si>
    <t>7898713925788</t>
  </si>
  <si>
    <t>7898713925764</t>
  </si>
  <si>
    <t>7898713925757</t>
  </si>
  <si>
    <t>7898713921339</t>
  </si>
  <si>
    <t>7896111993781</t>
  </si>
  <si>
    <t>7899780159182</t>
  </si>
  <si>
    <t>7898031310174</t>
  </si>
  <si>
    <t>7898944548213</t>
  </si>
  <si>
    <t>7898942053368</t>
  </si>
  <si>
    <t>7898944548220</t>
  </si>
  <si>
    <t>7891522200107</t>
  </si>
  <si>
    <t>7898903925901</t>
  </si>
  <si>
    <t>7898903925505</t>
  </si>
  <si>
    <t>7898903925529</t>
  </si>
  <si>
    <t>7898903925932</t>
  </si>
  <si>
    <t>7898567750659</t>
  </si>
  <si>
    <t>7898903925710</t>
  </si>
  <si>
    <t>7898903925697</t>
  </si>
  <si>
    <t>7898903925703</t>
  </si>
  <si>
    <t>7898567750246</t>
  </si>
  <si>
    <t>7898903925321</t>
  </si>
  <si>
    <t>7898567750697</t>
  </si>
  <si>
    <t>7898903925284</t>
  </si>
  <si>
    <t>7898903925451</t>
  </si>
  <si>
    <t>7898283815076</t>
  </si>
  <si>
    <t>7898283814246</t>
  </si>
  <si>
    <t>7898283814222</t>
  </si>
  <si>
    <t>7898283814215</t>
  </si>
  <si>
    <t>7891301024153</t>
  </si>
  <si>
    <t>7891301024191</t>
  </si>
  <si>
    <t>7794728004633</t>
  </si>
  <si>
    <t>7794728013840</t>
  </si>
  <si>
    <t>7893353310727</t>
  </si>
  <si>
    <t>7893454100661</t>
  </si>
  <si>
    <t>7893454100647</t>
  </si>
  <si>
    <t>7893454100630</t>
  </si>
  <si>
    <t>7893454300115</t>
  </si>
  <si>
    <t>7898968453098</t>
  </si>
  <si>
    <t>7908607301380</t>
  </si>
  <si>
    <t>7891025113201</t>
  </si>
  <si>
    <t>7891025118763</t>
  </si>
  <si>
    <t>8712400801553</t>
  </si>
  <si>
    <t>7891025112662</t>
  </si>
  <si>
    <t>7891025123491</t>
  </si>
  <si>
    <t>7891025107910</t>
  </si>
  <si>
    <t>7891025112709</t>
  </si>
  <si>
    <t>7795323001461</t>
  </si>
  <si>
    <t>7891025107897</t>
  </si>
  <si>
    <t>7891025112686</t>
  </si>
  <si>
    <t>7891025111825</t>
  </si>
  <si>
    <t>7897411610941</t>
  </si>
  <si>
    <t>7897411601567</t>
  </si>
  <si>
    <t>7897411610668</t>
  </si>
  <si>
    <t>7897411611023</t>
  </si>
  <si>
    <t>7897411611030</t>
  </si>
  <si>
    <t>7897411610620</t>
  </si>
  <si>
    <t>7897411610606</t>
  </si>
  <si>
    <t>7896676427837</t>
  </si>
  <si>
    <t>7891800674118</t>
  </si>
  <si>
    <t>7891800674095</t>
  </si>
  <si>
    <t>7891800674088</t>
  </si>
  <si>
    <t>7891800674132</t>
  </si>
  <si>
    <t>7898662061650</t>
  </si>
  <si>
    <t>7898662062305</t>
  </si>
  <si>
    <t>7891800810073</t>
  </si>
  <si>
    <t>7891800375282</t>
  </si>
  <si>
    <t>7891182023115</t>
  </si>
  <si>
    <t>7891350034059</t>
  </si>
  <si>
    <t>7891350037470</t>
  </si>
  <si>
    <t>7891182025515</t>
  </si>
  <si>
    <t>7891350039429</t>
  </si>
  <si>
    <t>7891350039498</t>
  </si>
  <si>
    <t>7891350039405</t>
  </si>
  <si>
    <t>7891350039467</t>
  </si>
  <si>
    <t>7896007551262</t>
  </si>
  <si>
    <t>7891350034080</t>
  </si>
  <si>
    <t>609963220458</t>
  </si>
  <si>
    <t>736532824851</t>
  </si>
  <si>
    <t>609963220373</t>
  </si>
  <si>
    <t>42882099765</t>
  </si>
  <si>
    <t>602883706323</t>
  </si>
  <si>
    <t>42882099772</t>
  </si>
  <si>
    <t>70341368565</t>
  </si>
  <si>
    <t>70341368299</t>
  </si>
  <si>
    <t>70341368244</t>
  </si>
  <si>
    <t>609963220380</t>
  </si>
  <si>
    <t>609963220786</t>
  </si>
  <si>
    <t>609963220748</t>
  </si>
  <si>
    <t>609963220359</t>
  </si>
  <si>
    <t>609963220526</t>
  </si>
  <si>
    <t>602883706309</t>
  </si>
  <si>
    <t>70341369081</t>
  </si>
  <si>
    <t>609963220243</t>
  </si>
  <si>
    <t>602883706477</t>
  </si>
  <si>
    <t>602883706316</t>
  </si>
  <si>
    <t>736532824875</t>
  </si>
  <si>
    <t>736532824844</t>
  </si>
  <si>
    <t>70341368305</t>
  </si>
  <si>
    <t>609963220694</t>
  </si>
  <si>
    <t>609963220779</t>
  </si>
  <si>
    <t>70341368589</t>
  </si>
  <si>
    <t>70341368572</t>
  </si>
  <si>
    <t>609963220595</t>
  </si>
  <si>
    <t>42882100676</t>
  </si>
  <si>
    <t>42882100669</t>
  </si>
  <si>
    <t>609963220687</t>
  </si>
  <si>
    <t>42882099789</t>
  </si>
  <si>
    <t>42882099895</t>
  </si>
  <si>
    <t>609963220625</t>
  </si>
  <si>
    <t>70341368183</t>
  </si>
  <si>
    <t>609963220663</t>
  </si>
  <si>
    <t>70341368725</t>
  </si>
  <si>
    <t>42882100690</t>
  </si>
  <si>
    <t>609963220670</t>
  </si>
  <si>
    <t>609963220793</t>
  </si>
  <si>
    <t>609963220700</t>
  </si>
  <si>
    <t>70341368879</t>
  </si>
  <si>
    <t>42882099888</t>
  </si>
  <si>
    <t>736532824868</t>
  </si>
  <si>
    <t>70341368190</t>
  </si>
  <si>
    <t>42882100683</t>
  </si>
  <si>
    <t>7896067202852</t>
  </si>
  <si>
    <t>7893300521022</t>
  </si>
  <si>
    <t>7893300521169</t>
  </si>
  <si>
    <t>70942507233</t>
  </si>
  <si>
    <t>7891055145067</t>
  </si>
  <si>
    <t>7896090700455</t>
  </si>
  <si>
    <t>7896090700301</t>
  </si>
  <si>
    <t>7891528038834</t>
  </si>
  <si>
    <t>7891528038827</t>
  </si>
  <si>
    <t>7891528038810</t>
  </si>
  <si>
    <t>7509546702506</t>
  </si>
  <si>
    <t>7509546703947</t>
  </si>
  <si>
    <t>7509546695792</t>
  </si>
  <si>
    <t>7891024035504</t>
  </si>
  <si>
    <t>7509546696126</t>
  </si>
  <si>
    <t>7891024024485</t>
  </si>
  <si>
    <t>7891024114292</t>
  </si>
  <si>
    <t>7891024035535</t>
  </si>
  <si>
    <t>7891024115862</t>
  </si>
  <si>
    <t>7509546703961</t>
  </si>
  <si>
    <t>7891024114216</t>
  </si>
  <si>
    <t>7891024035511</t>
  </si>
  <si>
    <t>7891024038819</t>
  </si>
  <si>
    <t>7509546679532</t>
  </si>
  <si>
    <t>7509546679525</t>
  </si>
  <si>
    <t>7891024030806</t>
  </si>
  <si>
    <t>7891024027622</t>
  </si>
  <si>
    <t>7891024131183</t>
  </si>
  <si>
    <t>7891024179925</t>
  </si>
  <si>
    <t>7891024033425</t>
  </si>
  <si>
    <t>1377156</t>
  </si>
  <si>
    <t>7509546693873</t>
  </si>
  <si>
    <t>7509546703602</t>
  </si>
  <si>
    <t>7509546702636</t>
  </si>
  <si>
    <t>7509546654034</t>
  </si>
  <si>
    <t>7891024042984</t>
  </si>
  <si>
    <t>7891024037973</t>
  </si>
  <si>
    <t>7509546702728</t>
  </si>
  <si>
    <t>7891024132647</t>
  </si>
  <si>
    <t>7509546664774</t>
  </si>
  <si>
    <t>7891024122556</t>
  </si>
  <si>
    <t>7509546679600</t>
  </si>
  <si>
    <t>7509546660561</t>
  </si>
  <si>
    <t>7891024183007</t>
  </si>
  <si>
    <t>7891024021590</t>
  </si>
  <si>
    <t>7891024008799</t>
  </si>
  <si>
    <t>7509546702018</t>
  </si>
  <si>
    <t>7509546657240</t>
  </si>
  <si>
    <t>7509546061689</t>
  </si>
  <si>
    <t>7509546695020</t>
  </si>
  <si>
    <t>7509546068558</t>
  </si>
  <si>
    <t>7891024116128</t>
  </si>
  <si>
    <t>7891024026434</t>
  </si>
  <si>
    <t>7891024184509</t>
  </si>
  <si>
    <t>7891024027998</t>
  </si>
  <si>
    <t>7891024028704</t>
  </si>
  <si>
    <t>7891024135020</t>
  </si>
  <si>
    <t>7891024135310</t>
  </si>
  <si>
    <t>7509546069593</t>
  </si>
  <si>
    <t>7509546653396</t>
  </si>
  <si>
    <t>7891024041628</t>
  </si>
  <si>
    <t>7891024134702</t>
  </si>
  <si>
    <t>7509546651040</t>
  </si>
  <si>
    <t>7509546665306</t>
  </si>
  <si>
    <t>7891024030820</t>
  </si>
  <si>
    <t>7891024132371</t>
  </si>
  <si>
    <t>7891024132005</t>
  </si>
  <si>
    <t>7509546702605</t>
  </si>
  <si>
    <t>7509546654027</t>
  </si>
  <si>
    <t>7891024028018</t>
  </si>
  <si>
    <t>7894900681017</t>
  </si>
  <si>
    <t>7894900681000</t>
  </si>
  <si>
    <t>7894900360011</t>
  </si>
  <si>
    <t>7894900180510</t>
  </si>
  <si>
    <t>7894900501001</t>
  </si>
  <si>
    <t>7894900123562</t>
  </si>
  <si>
    <t>7894900504002</t>
  </si>
  <si>
    <t>7894900113563</t>
  </si>
  <si>
    <t>7894900503029</t>
  </si>
  <si>
    <t>7894900508017</t>
  </si>
  <si>
    <t>7898938890076</t>
  </si>
  <si>
    <t>1220000250239</t>
  </si>
  <si>
    <t>70847033936</t>
  </si>
  <si>
    <t>70847022206</t>
  </si>
  <si>
    <t>70847033301</t>
  </si>
  <si>
    <t>70847022527</t>
  </si>
  <si>
    <t>70847022015</t>
  </si>
  <si>
    <t>7894900030013</t>
  </si>
  <si>
    <t>7898341430098</t>
  </si>
  <si>
    <t>7894900660333</t>
  </si>
  <si>
    <t>7894900660319</t>
  </si>
  <si>
    <t>7894900660302</t>
  </si>
  <si>
    <t>7894900660265</t>
  </si>
  <si>
    <t>7894900531015</t>
  </si>
  <si>
    <t>7894900025026</t>
  </si>
  <si>
    <t>7894900701712</t>
  </si>
  <si>
    <t>7894900700398</t>
  </si>
  <si>
    <t>7894900701715</t>
  </si>
  <si>
    <t>1255416</t>
  </si>
  <si>
    <t>1366563</t>
  </si>
  <si>
    <t>7894900010015</t>
  </si>
  <si>
    <t>7894900010398</t>
  </si>
  <si>
    <t>78908901</t>
  </si>
  <si>
    <t>7894900027013</t>
  </si>
  <si>
    <t>7897947613072</t>
  </si>
  <si>
    <t>7897947612907</t>
  </si>
  <si>
    <t>7897947604506</t>
  </si>
  <si>
    <t>7897947613645</t>
  </si>
  <si>
    <t>7897947617667</t>
  </si>
  <si>
    <t>7897947600577</t>
  </si>
  <si>
    <t>7896523228150</t>
  </si>
  <si>
    <t>7896523200248</t>
  </si>
  <si>
    <t>7896523200231</t>
  </si>
  <si>
    <t>7896523200453</t>
  </si>
  <si>
    <t>7896523200446</t>
  </si>
  <si>
    <t>7897947600836</t>
  </si>
  <si>
    <t>7897947616288</t>
  </si>
  <si>
    <t>7897947616271</t>
  </si>
  <si>
    <t>7896523200002</t>
  </si>
  <si>
    <t>7896523206547</t>
  </si>
  <si>
    <t>7896523201542</t>
  </si>
  <si>
    <t>7896523201535</t>
  </si>
  <si>
    <t>7896523227412</t>
  </si>
  <si>
    <t>7896523215235</t>
  </si>
  <si>
    <t>7897947617483</t>
  </si>
  <si>
    <t>7896523209364</t>
  </si>
  <si>
    <t>7896523214351</t>
  </si>
  <si>
    <t>7896523227184</t>
  </si>
  <si>
    <t>7896523227191</t>
  </si>
  <si>
    <t>7896523224435</t>
  </si>
  <si>
    <t>7896523206103</t>
  </si>
  <si>
    <t>7896523228563</t>
  </si>
  <si>
    <t>7896523201924</t>
  </si>
  <si>
    <t>7896523208404</t>
  </si>
  <si>
    <t>7896523224459</t>
  </si>
  <si>
    <t>7896523202600</t>
  </si>
  <si>
    <t>7897947601147</t>
  </si>
  <si>
    <t>7896523207988</t>
  </si>
  <si>
    <t>7898075311854</t>
  </si>
  <si>
    <t>7898075318259</t>
  </si>
  <si>
    <t>7896523202204</t>
  </si>
  <si>
    <t>7896523202822</t>
  </si>
  <si>
    <t>7896523200361</t>
  </si>
  <si>
    <t>7896523228815</t>
  </si>
  <si>
    <t>7897947606500</t>
  </si>
  <si>
    <t>7896523206929</t>
  </si>
  <si>
    <t>7896523206790</t>
  </si>
  <si>
    <t>7896523221724</t>
  </si>
  <si>
    <t>7896523201948</t>
  </si>
  <si>
    <t>7896523228440</t>
  </si>
  <si>
    <t>7896523228365</t>
  </si>
  <si>
    <t>7896523207834</t>
  </si>
  <si>
    <t>7897947620162</t>
  </si>
  <si>
    <t>7897947621985</t>
  </si>
  <si>
    <t>7897947622043</t>
  </si>
  <si>
    <t>7897947621060</t>
  </si>
  <si>
    <t>7897947620148</t>
  </si>
  <si>
    <t>7897947620131</t>
  </si>
  <si>
    <t>7897947620193</t>
  </si>
  <si>
    <t>7897947620186</t>
  </si>
  <si>
    <t>7897947619500</t>
  </si>
  <si>
    <t>7897947622050</t>
  </si>
  <si>
    <t>7896523210070</t>
  </si>
  <si>
    <t>7896523213828</t>
  </si>
  <si>
    <t>7896523200057</t>
  </si>
  <si>
    <t>7898075310383</t>
  </si>
  <si>
    <t>7898075311755</t>
  </si>
  <si>
    <t>7896523213989</t>
  </si>
  <si>
    <t>7896523206479</t>
  </si>
  <si>
    <t>7897947621602</t>
  </si>
  <si>
    <t>7897947621596</t>
  </si>
  <si>
    <t>7897947621589</t>
  </si>
  <si>
    <t>7897947621572</t>
  </si>
  <si>
    <t>7896523208770</t>
  </si>
  <si>
    <t>7898075317955</t>
  </si>
  <si>
    <t>7898075317962</t>
  </si>
  <si>
    <t>7896523210773</t>
  </si>
  <si>
    <t>7896523210865</t>
  </si>
  <si>
    <t>7896523201054</t>
  </si>
  <si>
    <t>7896523207803</t>
  </si>
  <si>
    <t>7896523216812</t>
  </si>
  <si>
    <t>7896523206714</t>
  </si>
  <si>
    <t>7896523209425</t>
  </si>
  <si>
    <t>7897947609273</t>
  </si>
  <si>
    <t>7897947600966</t>
  </si>
  <si>
    <t>7897947614222</t>
  </si>
  <si>
    <t>7896523201375</t>
  </si>
  <si>
    <t>7897947600843</t>
  </si>
  <si>
    <t>7897947615397</t>
  </si>
  <si>
    <t>7897947604384</t>
  </si>
  <si>
    <t>7896523209647</t>
  </si>
  <si>
    <t>7896523206110</t>
  </si>
  <si>
    <t>7897947600072</t>
  </si>
  <si>
    <t>7896523206295</t>
  </si>
  <si>
    <t>7896523200576</t>
  </si>
  <si>
    <t>7896523208572</t>
  </si>
  <si>
    <t>7897947620476</t>
  </si>
  <si>
    <t>7896523206691</t>
  </si>
  <si>
    <t>7896523206288</t>
  </si>
  <si>
    <t>7896523206271</t>
  </si>
  <si>
    <t>7896523216447</t>
  </si>
  <si>
    <t>7896523216478</t>
  </si>
  <si>
    <t>7896523216454</t>
  </si>
  <si>
    <t>7896523216461</t>
  </si>
  <si>
    <t>7896523208855</t>
  </si>
  <si>
    <t>7896523201573</t>
  </si>
  <si>
    <t>7896523210742</t>
  </si>
  <si>
    <t>7896523210728</t>
  </si>
  <si>
    <t>7897947619593</t>
  </si>
  <si>
    <t>7897947600348</t>
  </si>
  <si>
    <t>7897947601864</t>
  </si>
  <si>
    <t>7897947601857</t>
  </si>
  <si>
    <t>7897947614734</t>
  </si>
  <si>
    <t>7897947619579</t>
  </si>
  <si>
    <t>7897947612266</t>
  </si>
  <si>
    <t>7897947604582</t>
  </si>
  <si>
    <t>7898456750005</t>
  </si>
  <si>
    <t>7897947615250</t>
  </si>
  <si>
    <t>7896523210797</t>
  </si>
  <si>
    <t>7897947612334</t>
  </si>
  <si>
    <t>7897947612365</t>
  </si>
  <si>
    <t>7897947612273</t>
  </si>
  <si>
    <t>7897947620247</t>
  </si>
  <si>
    <t>7896523206943</t>
  </si>
  <si>
    <t>7896523208985</t>
  </si>
  <si>
    <t>7897947610965</t>
  </si>
  <si>
    <t>7896523207681</t>
  </si>
  <si>
    <t>7896523207667</t>
  </si>
  <si>
    <t>7896523201870</t>
  </si>
  <si>
    <t>7896523209715</t>
  </si>
  <si>
    <t>7897947607521</t>
  </si>
  <si>
    <t>7897947617032</t>
  </si>
  <si>
    <t>7897947617025</t>
  </si>
  <si>
    <t>7897947601185</t>
  </si>
  <si>
    <t>7897947607392</t>
  </si>
  <si>
    <t>7896523208282</t>
  </si>
  <si>
    <t>7896523207629</t>
  </si>
  <si>
    <t>7891008209020</t>
  </si>
  <si>
    <t>78912366</t>
  </si>
  <si>
    <t>7893736010053</t>
  </si>
  <si>
    <t>7896023727795</t>
  </si>
  <si>
    <t>7896023719899</t>
  </si>
  <si>
    <t>7896023703508</t>
  </si>
  <si>
    <t>7896023756849</t>
  </si>
  <si>
    <t>7896023700101</t>
  </si>
  <si>
    <t>7896023700637</t>
  </si>
  <si>
    <t>7896714273785</t>
  </si>
  <si>
    <t>7896512900043</t>
  </si>
  <si>
    <t>7896512904126</t>
  </si>
  <si>
    <t>7898277710950</t>
  </si>
  <si>
    <t>7896186003378</t>
  </si>
  <si>
    <t>7896186004047</t>
  </si>
  <si>
    <t>7898100242955</t>
  </si>
  <si>
    <t>7896714292649</t>
  </si>
  <si>
    <t>7891033875573</t>
  </si>
  <si>
    <t>7891033879502</t>
  </si>
  <si>
    <t>7891033522293</t>
  </si>
  <si>
    <t>7891033558025</t>
  </si>
  <si>
    <t>7891033534357</t>
  </si>
  <si>
    <t>7891033581191</t>
  </si>
  <si>
    <t>7891033926046</t>
  </si>
  <si>
    <t>7891033016419</t>
  </si>
  <si>
    <t>7891033471751</t>
  </si>
  <si>
    <t>7891033535026</t>
  </si>
  <si>
    <t>7891033534371</t>
  </si>
  <si>
    <t>7891033581214</t>
  </si>
  <si>
    <t>7891033016440</t>
  </si>
  <si>
    <t>7891033545964</t>
  </si>
  <si>
    <t>7891033545957</t>
  </si>
  <si>
    <t>7891033545995</t>
  </si>
  <si>
    <t>7891033558032</t>
  </si>
  <si>
    <t>7891033534364</t>
  </si>
  <si>
    <t>7891033930470</t>
  </si>
  <si>
    <t>7891033581207</t>
  </si>
  <si>
    <t>7891033535057</t>
  </si>
  <si>
    <t>7891033471768</t>
  </si>
  <si>
    <t>7891033551538</t>
  </si>
  <si>
    <t>7891033875580</t>
  </si>
  <si>
    <t>7896509955650</t>
  </si>
  <si>
    <t>7896509974903</t>
  </si>
  <si>
    <t>7891035528576</t>
  </si>
  <si>
    <t>7891035528569</t>
  </si>
  <si>
    <t>7896014669028</t>
  </si>
  <si>
    <t>7896658007040</t>
  </si>
  <si>
    <t>7896658007019</t>
  </si>
  <si>
    <t>7896181922872</t>
  </si>
  <si>
    <t>7896181922797</t>
  </si>
  <si>
    <t>7896181922834</t>
  </si>
  <si>
    <t>7896181918998</t>
  </si>
  <si>
    <t>7896181918851</t>
  </si>
  <si>
    <t>7896181920502</t>
  </si>
  <si>
    <t>7896004818993</t>
  </si>
  <si>
    <t>7896181914280</t>
  </si>
  <si>
    <t>7896181914303</t>
  </si>
  <si>
    <t>7896181926641</t>
  </si>
  <si>
    <t>7896181906612</t>
  </si>
  <si>
    <t>7896181915638</t>
  </si>
  <si>
    <t>7896181911012</t>
  </si>
  <si>
    <t>7896181906582</t>
  </si>
  <si>
    <t>7896658048371</t>
  </si>
  <si>
    <t>7896181922377</t>
  </si>
  <si>
    <t>7896181911036</t>
  </si>
  <si>
    <t>7896658051661</t>
  </si>
  <si>
    <t>7896658051647</t>
  </si>
  <si>
    <t>7896658051425</t>
  </si>
  <si>
    <t>7896181921363</t>
  </si>
  <si>
    <t>7896181909279</t>
  </si>
  <si>
    <t>752785109927</t>
  </si>
  <si>
    <t>7896241296400</t>
  </si>
  <si>
    <t>7896241296523</t>
  </si>
  <si>
    <t>7896112402299</t>
  </si>
  <si>
    <t>7896112406839</t>
  </si>
  <si>
    <t>7891106904582</t>
  </si>
  <si>
    <t>7896112413790</t>
  </si>
  <si>
    <t>7896112477938</t>
  </si>
  <si>
    <t>7896112413677</t>
  </si>
  <si>
    <t>7896112432401</t>
  </si>
  <si>
    <t>7896112406693</t>
  </si>
  <si>
    <t>7896112406686</t>
  </si>
  <si>
    <t>7896112406709</t>
  </si>
  <si>
    <t>7896112409380</t>
  </si>
  <si>
    <t>7896112448358</t>
  </si>
  <si>
    <t>7896241248287</t>
  </si>
  <si>
    <t>7891317043285</t>
  </si>
  <si>
    <t>7896112408666</t>
  </si>
  <si>
    <t>7896112406501</t>
  </si>
  <si>
    <t>7898146822418</t>
  </si>
  <si>
    <t>7898146823064</t>
  </si>
  <si>
    <t>7896112435778</t>
  </si>
  <si>
    <t>7896112428015</t>
  </si>
  <si>
    <t>7896112486787</t>
  </si>
  <si>
    <t>7896241221853</t>
  </si>
  <si>
    <t>7908512700742</t>
  </si>
  <si>
    <t>7897517919986</t>
  </si>
  <si>
    <t>7897517907457</t>
  </si>
  <si>
    <t>7897517909427</t>
  </si>
  <si>
    <t>7898693590136</t>
  </si>
  <si>
    <t>7897917006767</t>
  </si>
  <si>
    <t>7897917001342</t>
  </si>
  <si>
    <t>7897917006170</t>
  </si>
  <si>
    <t>1141535</t>
  </si>
  <si>
    <t>7897917003261</t>
  </si>
  <si>
    <t>7897917004152</t>
  </si>
  <si>
    <t>7897917002677</t>
  </si>
  <si>
    <t>7897917000161</t>
  </si>
  <si>
    <t>7897917001465</t>
  </si>
  <si>
    <t>7897917001694</t>
  </si>
  <si>
    <t>4006000171432</t>
  </si>
  <si>
    <t>4006000097244</t>
  </si>
  <si>
    <t>4006000105413</t>
  </si>
  <si>
    <t>4006000072135</t>
  </si>
  <si>
    <t>4006000171425</t>
  </si>
  <si>
    <t>4006000036236</t>
  </si>
  <si>
    <t>4005900522016</t>
  </si>
  <si>
    <t>4005808808281</t>
  </si>
  <si>
    <t>4005808896134</t>
  </si>
  <si>
    <t>4006000179261</t>
  </si>
  <si>
    <t>4005900087256</t>
  </si>
  <si>
    <t>4005900696823</t>
  </si>
  <si>
    <t>4005900521934</t>
  </si>
  <si>
    <t>4005900498205</t>
  </si>
  <si>
    <t>4005900004956</t>
  </si>
  <si>
    <t>4005808315697</t>
  </si>
  <si>
    <t>4005900919625</t>
  </si>
  <si>
    <t>4005900919632</t>
  </si>
  <si>
    <t>4005808840625</t>
  </si>
  <si>
    <t>4005900308719</t>
  </si>
  <si>
    <t>4005808838899</t>
  </si>
  <si>
    <t>4005808555345</t>
  </si>
  <si>
    <t>4005900328472</t>
  </si>
  <si>
    <t>4005900940759</t>
  </si>
  <si>
    <t>4005808808243</t>
  </si>
  <si>
    <t>4006000088112</t>
  </si>
  <si>
    <t>4006000085487</t>
  </si>
  <si>
    <t>4005900036759</t>
  </si>
  <si>
    <t>4005808257584</t>
  </si>
  <si>
    <t>4006000181950</t>
  </si>
  <si>
    <t>7791969029807</t>
  </si>
  <si>
    <t>4005900122186</t>
  </si>
  <si>
    <t>4005900705143</t>
  </si>
  <si>
    <t>4005808837311</t>
  </si>
  <si>
    <t>4006000010311</t>
  </si>
  <si>
    <t>4005900396938</t>
  </si>
  <si>
    <t>4005900036728</t>
  </si>
  <si>
    <t>7791969016029</t>
  </si>
  <si>
    <t>4005900449559</t>
  </si>
  <si>
    <t>4005900036667</t>
  </si>
  <si>
    <t>7791969016012</t>
  </si>
  <si>
    <t>7791969016036</t>
  </si>
  <si>
    <t>1106640</t>
  </si>
  <si>
    <t>4005900105080</t>
  </si>
  <si>
    <t>4005900429643</t>
  </si>
  <si>
    <t>4005808571147</t>
  </si>
  <si>
    <t>42110200</t>
  </si>
  <si>
    <t>4005808846290</t>
  </si>
  <si>
    <t>4005808174478</t>
  </si>
  <si>
    <t>4005808812899</t>
  </si>
  <si>
    <t>42360407</t>
  </si>
  <si>
    <t>4005900704337</t>
  </si>
  <si>
    <t>4005900779458</t>
  </si>
  <si>
    <t>42389248</t>
  </si>
  <si>
    <t>4005808812875</t>
  </si>
  <si>
    <t>4005900139856</t>
  </si>
  <si>
    <t>42360414</t>
  </si>
  <si>
    <t>78906617</t>
  </si>
  <si>
    <t>42277217</t>
  </si>
  <si>
    <t>4005900408891</t>
  </si>
  <si>
    <t>4005808335435</t>
  </si>
  <si>
    <t>4005808309436</t>
  </si>
  <si>
    <t>4005900549266</t>
  </si>
  <si>
    <t>4005900116192</t>
  </si>
  <si>
    <t>4005808310999</t>
  </si>
  <si>
    <t>4005808311286</t>
  </si>
  <si>
    <t>4006000005430</t>
  </si>
  <si>
    <t>4006000178868</t>
  </si>
  <si>
    <t>4006000178875</t>
  </si>
  <si>
    <t>4006000178912</t>
  </si>
  <si>
    <t>4006000178905</t>
  </si>
  <si>
    <t>4006000178851</t>
  </si>
  <si>
    <t>4005900105073</t>
  </si>
  <si>
    <t>4006000178899</t>
  </si>
  <si>
    <t>4006000010328</t>
  </si>
  <si>
    <t>4005900633309</t>
  </si>
  <si>
    <t>4005900633293</t>
  </si>
  <si>
    <t>4006000197036</t>
  </si>
  <si>
    <t>7890704810738</t>
  </si>
  <si>
    <t>4005900095268</t>
  </si>
  <si>
    <t>4005900919892</t>
  </si>
  <si>
    <t>4005900950918</t>
  </si>
  <si>
    <t>4006000045498</t>
  </si>
  <si>
    <t>4005900950925</t>
  </si>
  <si>
    <t>4005900950987</t>
  </si>
  <si>
    <t>4005900840356</t>
  </si>
  <si>
    <t>4005900183125</t>
  </si>
  <si>
    <t>4005900995520</t>
  </si>
  <si>
    <t>4006000126746</t>
  </si>
  <si>
    <t>4006000126760</t>
  </si>
  <si>
    <t>4005900905604</t>
  </si>
  <si>
    <t>4005800178375</t>
  </si>
  <si>
    <t>4006000178233</t>
  </si>
  <si>
    <t>4005800268731</t>
  </si>
  <si>
    <t>4005800223136</t>
  </si>
  <si>
    <t>7891463001771</t>
  </si>
  <si>
    <t>7891463000347</t>
  </si>
  <si>
    <t>7891106006286</t>
  </si>
  <si>
    <t>7891106914833</t>
  </si>
  <si>
    <t>7891106006507</t>
  </si>
  <si>
    <t>7891106006491</t>
  </si>
  <si>
    <t>7891106900591</t>
  </si>
  <si>
    <t>7891106915885</t>
  </si>
  <si>
    <t>7891106916578</t>
  </si>
  <si>
    <t>7891106913522</t>
  </si>
  <si>
    <t>7891106907286</t>
  </si>
  <si>
    <t>7891106908221</t>
  </si>
  <si>
    <t>7891106912167</t>
  </si>
  <si>
    <t>7891106910248</t>
  </si>
  <si>
    <t>7891106910118</t>
  </si>
  <si>
    <t>7793640000143</t>
  </si>
  <si>
    <t>7899674027665</t>
  </si>
  <si>
    <t>7899674027672</t>
  </si>
  <si>
    <t>7899674027641</t>
  </si>
  <si>
    <t>7899674027658</t>
  </si>
  <si>
    <t>7899674040725</t>
  </si>
  <si>
    <t>7896020160069</t>
  </si>
  <si>
    <t>7896112407058</t>
  </si>
  <si>
    <t>7896112427469</t>
  </si>
  <si>
    <t>7896112406792</t>
  </si>
  <si>
    <t>7896112427452</t>
  </si>
  <si>
    <t>7891317024512</t>
  </si>
  <si>
    <t>7898152461373</t>
  </si>
  <si>
    <t>7898277713265</t>
  </si>
  <si>
    <t>7898277714880</t>
  </si>
  <si>
    <t>7898277714149</t>
  </si>
  <si>
    <t>7898277710332</t>
  </si>
  <si>
    <t>7896637033923</t>
  </si>
  <si>
    <t>7896637025096</t>
  </si>
  <si>
    <t>7896637023658</t>
  </si>
  <si>
    <t>7896637022842</t>
  </si>
  <si>
    <t>7896637023665</t>
  </si>
  <si>
    <t>7896637022835</t>
  </si>
  <si>
    <t>7896637023641</t>
  </si>
  <si>
    <t>7896637022415</t>
  </si>
  <si>
    <t>7896637034920</t>
  </si>
  <si>
    <t>7896637023627</t>
  </si>
  <si>
    <t>7896637022767</t>
  </si>
  <si>
    <t>7896637023979</t>
  </si>
  <si>
    <t>7898300023965</t>
  </si>
  <si>
    <t>7896444210821</t>
  </si>
  <si>
    <t>6969874714427</t>
  </si>
  <si>
    <t>7896112403241</t>
  </si>
  <si>
    <t>7898687737684</t>
  </si>
  <si>
    <t>7898569765101</t>
  </si>
  <si>
    <t>7898569765194</t>
  </si>
  <si>
    <t>7898569765170</t>
  </si>
  <si>
    <t>7898569765125</t>
  </si>
  <si>
    <t>7898569765149</t>
  </si>
  <si>
    <t>7898569764517</t>
  </si>
  <si>
    <t>7898687730470</t>
  </si>
  <si>
    <t>7898687739152</t>
  </si>
  <si>
    <t>7898687735796</t>
  </si>
  <si>
    <t>7898687735666</t>
  </si>
  <si>
    <t>7898687730975</t>
  </si>
  <si>
    <t>7897316802335</t>
  </si>
  <si>
    <t>7896548140581</t>
  </si>
  <si>
    <t>300651418477</t>
  </si>
  <si>
    <t>7894164010035</t>
  </si>
  <si>
    <t>7894164001132</t>
  </si>
  <si>
    <t>7894164010899</t>
  </si>
  <si>
    <t>7894164002597</t>
  </si>
  <si>
    <t>7894164005314</t>
  </si>
  <si>
    <t>7894164005215</t>
  </si>
  <si>
    <t>7894164010547</t>
  </si>
  <si>
    <t>7894164010554</t>
  </si>
  <si>
    <t>7894164010301</t>
  </si>
  <si>
    <t>7894164006755</t>
  </si>
  <si>
    <t>7894164009480</t>
  </si>
  <si>
    <t>7894164009503</t>
  </si>
  <si>
    <t>7894164009466</t>
  </si>
  <si>
    <t>7894164007219</t>
  </si>
  <si>
    <t>7894164005239</t>
  </si>
  <si>
    <t>7896720320060</t>
  </si>
  <si>
    <t>7896720320015</t>
  </si>
  <si>
    <t>7894650938898</t>
  </si>
  <si>
    <t>7896137607730</t>
  </si>
  <si>
    <t>7898567704409</t>
  </si>
  <si>
    <t>7892953001387</t>
  </si>
  <si>
    <t>7895800430002</t>
  </si>
  <si>
    <t>7895800201503</t>
  </si>
  <si>
    <t>7895800400142</t>
  </si>
  <si>
    <t>7895800309780</t>
  </si>
  <si>
    <t>7622210563477</t>
  </si>
  <si>
    <t>7622210563538</t>
  </si>
  <si>
    <t>7622210528940</t>
  </si>
  <si>
    <t>7895800304211</t>
  </si>
  <si>
    <t>7895800304235</t>
  </si>
  <si>
    <t>7898108640609</t>
  </si>
  <si>
    <t>7896658048654</t>
  </si>
  <si>
    <t>7896658008801</t>
  </si>
  <si>
    <t>7896658008740</t>
  </si>
  <si>
    <t>7896658010187</t>
  </si>
  <si>
    <t>7896658048319</t>
  </si>
  <si>
    <t>7896658022371</t>
  </si>
  <si>
    <t>7896658001918</t>
  </si>
  <si>
    <t>7896658001901</t>
  </si>
  <si>
    <t>7896658003547</t>
  </si>
  <si>
    <t>7896658003189</t>
  </si>
  <si>
    <t>7896181915171</t>
  </si>
  <si>
    <t>7898301056993</t>
  </si>
  <si>
    <t>7898639690975</t>
  </si>
  <si>
    <t>7898301056740</t>
  </si>
  <si>
    <t>7898301056757</t>
  </si>
  <si>
    <t>7898301059895</t>
  </si>
  <si>
    <t>7898639691934</t>
  </si>
  <si>
    <t>7898301055842</t>
  </si>
  <si>
    <t>7898639694140</t>
  </si>
  <si>
    <t>7898301056726</t>
  </si>
  <si>
    <t>7898639692948</t>
  </si>
  <si>
    <t>7898031310495</t>
  </si>
  <si>
    <t>7891040034628</t>
  </si>
  <si>
    <t>Consolidação de estoque, PMC e Brick</t>
  </si>
  <si>
    <t>Base</t>
  </si>
  <si>
    <t>Estoque ff.xlsx: 2.776 produtos com EAN.</t>
  </si>
  <si>
    <t>PMC</t>
  </si>
  <si>
    <t>Preço máximo com impostos para o Paraná; para EAN duplicado na fonte, foi usado o menor PMC.</t>
  </si>
  <si>
    <t>Preço de custo e venda</t>
  </si>
  <si>
    <t>Valor total de custo/venda dividido pelo estoque atual. Estoque zero deixa o preço em branco.</t>
  </si>
  <si>
    <t>Preço de mercado</t>
  </si>
  <si>
    <t>VUM do Brick (Real CPP atual ÷ Unidades atuais).</t>
  </si>
  <si>
    <t>Brick</t>
  </si>
  <si>
    <t>Abas RX, GEN, SIM e NMED consolidadas por EAN. Sem EAN no Brick, Curva/Preço/Posição ficam em branco.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</si>
</sst>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\ #,##0.00"/>
  </numFmts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3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5" fillId="4" borderId="2" xfId="0" applyFont="1" applyFill="1" applyBorder="1"/>
    <xf numFmtId="0" fontId="5" fillId="0" borderId="2" xfId="0" applyFont="1" applyBorder="1"/>
    <xf numFmtId="49" fontId="5" fillId="4" borderId="1" xfId="0" applyNumberFormat="1" applyFont="1" applyFill="1" applyBorder="1"/>
    <xf numFmtId="49" fontId="5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4" fontId="1" fillId="2" borderId="2" xfId="1" applyFont="1" applyFill="1" applyBorder="1" applyAlignment="1">
      <alignment horizontal="center" vertical="center" wrapText="1"/>
    </xf>
    <xf numFmtId="44" fontId="5" fillId="4" borderId="2" xfId="1" applyFont="1" applyFill="1" applyBorder="1"/>
    <xf numFmtId="44" fontId="5" fillId="0" borderId="2" xfId="1" applyFont="1" applyBorder="1"/>
    <xf numFmtId="44" fontId="0" fillId="0" borderId="0" xfId="1" applyFont="1"/>
  </cellXfs>
  <cellStyles count="2">
    <cellStyle name="Moeda" xfId="1" builtinId="4"/>
    <cellStyle name="Normal" xfId="0" builtinId="0"/>
  </cellStyles>
  <dxfs count="4">
    <dxf>
      <font>
        <b/>
        <color rgb="FFC00000"/>
      </font>
      <fill>
        <patternFill patternType="solid">
          <bgColor rgb="FFFDE9D9"/>
        </patternFill>
      </fill>
    </dxf>
    <dxf>
      <font>
        <b/>
        <color rgb="FFC00000"/>
      </font>
      <fill>
        <patternFill patternType="solid">
          <bgColor rgb="FFFDE9D9"/>
        </patternFill>
      </fill>
    </dxf>
    <dxf>
      <font>
        <b/>
        <color rgb="FFC00000"/>
      </font>
      <fill>
        <patternFill patternType="solid">
          <bgColor rgb="FFFDE9D9"/>
        </patternFill>
      </fill>
    </dxf>
    <dxf>
      <font>
        <b/>
        <color rgb="FFC00000"/>
      </font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stoque" displayName="TabelaEstoque" ref="A1:I2777" totalsRowShown="0">
  <autoFilter ref="A1:I2777" xr:uid="{00000000-000C-0000-FFFF-FFFF00000000}">
    <filterColumn colId="2">
      <filters>
        <filter val="R$ 0,00"/>
      </filters>
    </filterColumn>
  </autoFilter>
  <tableColumns count="9">
    <tableColumn id="1" xr3:uid="{00000000-0010-0000-0000-000001000000}" name="EAN"/>
    <tableColumn id="2" xr3:uid="{00000000-0010-0000-0000-000002000000}" name="Produto (sistema)"/>
    <tableColumn id="3" xr3:uid="{00000000-0010-0000-0000-000003000000}" name="Preço de custo"/>
    <tableColumn id="4" xr3:uid="{00000000-0010-0000-0000-000004000000}" name="Preço de venda"/>
    <tableColumn id="5" xr3:uid="{00000000-0010-0000-0000-000005000000}" name="PMC máximo (com impostos - PR)"/>
    <tableColumn id="6" xr3:uid="{00000000-0010-0000-0000-000006000000}" name="Observação"/>
    <tableColumn id="7" xr3:uid="{00000000-0010-0000-0000-000007000000}" name="Curva ABC (Brick)"/>
    <tableColumn id="8" xr3:uid="{00000000-0010-0000-0000-000008000000}" name="Preço de mercado (Brick)"/>
    <tableColumn id="9" xr3:uid="{00000000-0010-0000-0000-000009000000}" name="Posição mais vendidos (Brick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Estoque" displayName="BaseEstoque" ref="A1:J2777" totalsRowShown="0">
  <tableColumns count="10">
    <tableColumn id="1" xr3:uid="{00000000-0010-0000-0100-000001000000}" name="EAN"/>
    <tableColumn id="2" xr3:uid="{00000000-0010-0000-0100-000002000000}" name="Produto (sistema)"/>
    <tableColumn id="3" xr3:uid="{00000000-0010-0000-0100-000003000000}" name="Estoque atual"/>
    <tableColumn id="4" xr3:uid="{00000000-0010-0000-0100-000004000000}" name="Valor total de custo"/>
    <tableColumn id="5" xr3:uid="{00000000-0010-0000-0100-000005000000}" name="Valor total de venda"/>
    <tableColumn id="6" xr3:uid="{00000000-0010-0000-0100-000006000000}" name="PMC máximo"/>
    <tableColumn id="7" xr3:uid="{00000000-0010-0000-0100-000007000000}" name="Curva ABC (Brick)"/>
    <tableColumn id="8" xr3:uid="{00000000-0010-0000-0100-000008000000}" name="Preço de mercado (Brick)"/>
    <tableColumn id="9" xr3:uid="{00000000-0010-0000-0100-000009000000}" name="Posição mais vendidos (Brick)"/>
    <tableColumn id="10" xr3:uid="{00000000-0010-0000-0100-00000A000000}" name="Aba Bri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7"/>
  <sheetViews>
    <sheetView showGridLines="0" topLeftCell="C2044" workbookViewId="0">
      <selection activeCell="A231" sqref="A231:G2777"/>
    </sheetView>
  </sheetViews>
  <sheetFormatPr defaultRowHeight="14"/>
  <cols>
    <col min="1" max="1" width="17" customWidth="1"/>
    <col min="2" max="2" width="48" customWidth="1"/>
    <col min="3" max="4" width="16" customWidth="1"/>
    <col min="5" max="5" width="29" customWidth="1"/>
    <col min="6" max="6" width="24" customWidth="1"/>
    <col min="7" max="7" width="17" customWidth="1"/>
    <col min="8" max="8" width="21" customWidth="1"/>
    <col min="9" max="9" width="25" customWidth="1"/>
  </cols>
  <sheetData>
    <row r="1" spans="1:9" ht="36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idden="1">
      <c r="A2" s="3" t="s">
        <v>9</v>
      </c>
      <c r="B2" t="s">
        <v>10</v>
      </c>
      <c r="C2" s="2">
        <v>40.94</v>
      </c>
      <c r="D2" s="2">
        <v>58.01</v>
      </c>
      <c r="E2" s="2">
        <v>59.08</v>
      </c>
      <c r="G2" t="s">
        <v>11</v>
      </c>
      <c r="H2" s="2">
        <v>48.94</v>
      </c>
      <c r="I2" t="s">
        <v>12</v>
      </c>
    </row>
    <row r="3" spans="1:9" hidden="1">
      <c r="A3" s="3" t="s">
        <v>13</v>
      </c>
      <c r="B3" t="s">
        <v>14</v>
      </c>
      <c r="C3" s="2">
        <v>36.770000000000003</v>
      </c>
      <c r="D3" s="2">
        <v>58.01</v>
      </c>
      <c r="E3" s="2">
        <v>59.08</v>
      </c>
      <c r="G3" t="s">
        <v>11</v>
      </c>
      <c r="H3" s="2">
        <v>48.73</v>
      </c>
      <c r="I3" t="s">
        <v>15</v>
      </c>
    </row>
    <row r="4" spans="1:9" hidden="1">
      <c r="A4" s="3" t="s">
        <v>16</v>
      </c>
      <c r="B4" t="s">
        <v>17</v>
      </c>
      <c r="C4" s="2">
        <v>24.83</v>
      </c>
      <c r="D4" s="2">
        <v>35.630000000000003</v>
      </c>
      <c r="E4" s="2">
        <v>36.729999999999997</v>
      </c>
      <c r="G4" t="s">
        <v>11</v>
      </c>
      <c r="H4" s="2">
        <v>29.88</v>
      </c>
      <c r="I4" t="s">
        <v>18</v>
      </c>
    </row>
    <row r="5" spans="1:9" hidden="1">
      <c r="A5" s="3" t="s">
        <v>19</v>
      </c>
      <c r="B5" t="s">
        <v>20</v>
      </c>
      <c r="C5" s="2">
        <v>4.8600000000000003</v>
      </c>
      <c r="D5" s="2">
        <v>11.99</v>
      </c>
      <c r="E5" s="2"/>
      <c r="H5" s="2"/>
    </row>
    <row r="6" spans="1:9" hidden="1">
      <c r="A6" s="3" t="s">
        <v>21</v>
      </c>
      <c r="B6" t="s">
        <v>22</v>
      </c>
      <c r="C6" s="2">
        <v>10.97</v>
      </c>
      <c r="D6" s="2">
        <v>15.99</v>
      </c>
      <c r="E6" s="2"/>
      <c r="H6" s="2"/>
    </row>
    <row r="7" spans="1:9" hidden="1">
      <c r="A7" s="3" t="s">
        <v>23</v>
      </c>
      <c r="B7" t="s">
        <v>24</v>
      </c>
      <c r="C7" s="2">
        <v>8.0299999999999994</v>
      </c>
      <c r="D7" s="2">
        <v>10.17</v>
      </c>
      <c r="E7" s="2">
        <v>203.43</v>
      </c>
      <c r="G7" t="s">
        <v>25</v>
      </c>
      <c r="H7" s="2">
        <v>187.09</v>
      </c>
      <c r="I7" t="s">
        <v>26</v>
      </c>
    </row>
    <row r="8" spans="1:9" hidden="1">
      <c r="A8" s="3" t="s">
        <v>27</v>
      </c>
      <c r="B8" t="s">
        <v>28</v>
      </c>
      <c r="C8" s="2">
        <v>19.47</v>
      </c>
      <c r="D8" s="2">
        <v>27.99</v>
      </c>
      <c r="E8" s="2"/>
      <c r="G8" t="s">
        <v>11</v>
      </c>
      <c r="H8" s="2">
        <v>24.41</v>
      </c>
      <c r="I8" t="s">
        <v>29</v>
      </c>
    </row>
    <row r="9" spans="1:9" hidden="1">
      <c r="A9" s="3" t="s">
        <v>30</v>
      </c>
      <c r="B9" t="s">
        <v>31</v>
      </c>
      <c r="C9" s="2">
        <v>21.64</v>
      </c>
      <c r="D9" s="2">
        <v>28.99</v>
      </c>
      <c r="E9" s="2"/>
      <c r="G9" t="s">
        <v>11</v>
      </c>
      <c r="H9" s="2">
        <v>24.65</v>
      </c>
      <c r="I9" t="s">
        <v>32</v>
      </c>
    </row>
    <row r="10" spans="1:9" hidden="1">
      <c r="A10" s="3" t="s">
        <v>33</v>
      </c>
      <c r="B10" t="s">
        <v>34</v>
      </c>
      <c r="C10" s="2">
        <v>21.63</v>
      </c>
      <c r="D10" s="2">
        <v>28.99</v>
      </c>
      <c r="E10" s="2"/>
      <c r="G10" t="s">
        <v>11</v>
      </c>
      <c r="H10" s="2">
        <v>24.37</v>
      </c>
      <c r="I10" t="s">
        <v>35</v>
      </c>
    </row>
    <row r="11" spans="1:9" hidden="1">
      <c r="A11" s="3" t="s">
        <v>36</v>
      </c>
      <c r="B11" t="s">
        <v>37</v>
      </c>
      <c r="C11" s="2">
        <v>9.58</v>
      </c>
      <c r="D11" s="2">
        <v>13.99</v>
      </c>
      <c r="E11" s="2"/>
      <c r="H11" s="2"/>
    </row>
    <row r="12" spans="1:9" hidden="1">
      <c r="A12" s="3" t="s">
        <v>38</v>
      </c>
      <c r="B12" t="s">
        <v>39</v>
      </c>
      <c r="C12" s="2">
        <v>9.58</v>
      </c>
      <c r="D12" s="2">
        <v>13.99</v>
      </c>
      <c r="E12" s="2"/>
      <c r="H12" s="2"/>
    </row>
    <row r="13" spans="1:9" hidden="1">
      <c r="A13" s="3" t="s">
        <v>40</v>
      </c>
      <c r="B13" t="s">
        <v>41</v>
      </c>
      <c r="C13" s="2">
        <v>11.11</v>
      </c>
      <c r="D13" s="2">
        <v>34.99</v>
      </c>
      <c r="E13" s="2"/>
      <c r="H13" s="2"/>
    </row>
    <row r="14" spans="1:9" hidden="1">
      <c r="A14" s="3" t="s">
        <v>42</v>
      </c>
      <c r="B14" t="s">
        <v>43</v>
      </c>
      <c r="C14" s="2">
        <v>12.2</v>
      </c>
      <c r="D14" s="2">
        <v>29.99</v>
      </c>
      <c r="E14" s="2"/>
      <c r="H14" s="2"/>
    </row>
    <row r="15" spans="1:9" hidden="1">
      <c r="A15" s="3" t="s">
        <v>44</v>
      </c>
      <c r="B15" t="s">
        <v>45</v>
      </c>
      <c r="C15" s="2">
        <v>16.64</v>
      </c>
      <c r="D15" s="2">
        <v>39.99</v>
      </c>
      <c r="E15" s="2"/>
      <c r="H15" s="2"/>
    </row>
    <row r="16" spans="1:9" hidden="1">
      <c r="A16" s="3" t="s">
        <v>46</v>
      </c>
      <c r="B16" t="s">
        <v>47</v>
      </c>
      <c r="C16" s="2">
        <v>22.88</v>
      </c>
      <c r="D16" s="2">
        <v>41.99</v>
      </c>
      <c r="E16" s="2"/>
      <c r="H16" s="2"/>
    </row>
    <row r="17" spans="1:8" hidden="1">
      <c r="A17" s="3" t="s">
        <v>48</v>
      </c>
      <c r="B17" t="s">
        <v>49</v>
      </c>
      <c r="C17" s="2">
        <v>24.36</v>
      </c>
      <c r="D17" s="2">
        <v>59.99</v>
      </c>
      <c r="E17" s="2"/>
      <c r="H17" s="2"/>
    </row>
    <row r="18" spans="1:8" hidden="1">
      <c r="A18" s="3" t="s">
        <v>50</v>
      </c>
      <c r="B18" t="s">
        <v>51</v>
      </c>
      <c r="C18" s="2">
        <v>12.2</v>
      </c>
      <c r="D18" s="2">
        <v>39.99</v>
      </c>
      <c r="E18" s="2"/>
      <c r="H18" s="2"/>
    </row>
    <row r="19" spans="1:8" hidden="1">
      <c r="A19" s="3" t="s">
        <v>52</v>
      </c>
      <c r="B19" t="s">
        <v>53</v>
      </c>
      <c r="C19" s="2">
        <v>20.010000000000002</v>
      </c>
      <c r="D19" s="2">
        <v>59.99</v>
      </c>
      <c r="E19" s="2"/>
      <c r="H19" s="2"/>
    </row>
    <row r="20" spans="1:8" hidden="1">
      <c r="A20" s="3" t="s">
        <v>54</v>
      </c>
      <c r="B20" t="s">
        <v>55</v>
      </c>
      <c r="C20" s="2">
        <v>18.34</v>
      </c>
      <c r="D20" s="2">
        <v>44.99</v>
      </c>
      <c r="E20" s="2"/>
      <c r="H20" s="2"/>
    </row>
    <row r="21" spans="1:8" hidden="1">
      <c r="A21" s="3" t="s">
        <v>56</v>
      </c>
      <c r="B21" t="s">
        <v>57</v>
      </c>
      <c r="C21" s="2">
        <v>30.8</v>
      </c>
      <c r="D21" s="2">
        <v>74.989999999999995</v>
      </c>
      <c r="E21" s="2"/>
      <c r="H21" s="2"/>
    </row>
    <row r="22" spans="1:8" hidden="1">
      <c r="A22" s="3" t="s">
        <v>58</v>
      </c>
      <c r="B22" t="s">
        <v>59</v>
      </c>
      <c r="C22" s="2">
        <v>32</v>
      </c>
      <c r="D22" s="2">
        <v>69.989999999999995</v>
      </c>
      <c r="E22" s="2"/>
      <c r="H22" s="2"/>
    </row>
    <row r="23" spans="1:8" hidden="1">
      <c r="A23" s="3" t="s">
        <v>60</v>
      </c>
      <c r="B23" t="s">
        <v>61</v>
      </c>
      <c r="C23" s="2">
        <v>29.86</v>
      </c>
      <c r="D23" s="2">
        <v>69.989999999999995</v>
      </c>
      <c r="E23" s="2"/>
      <c r="H23" s="2"/>
    </row>
    <row r="24" spans="1:8" hidden="1">
      <c r="A24" s="3" t="s">
        <v>62</v>
      </c>
      <c r="B24" t="s">
        <v>63</v>
      </c>
      <c r="C24" s="2">
        <v>19.670000000000002</v>
      </c>
      <c r="D24" s="2">
        <v>36.99</v>
      </c>
      <c r="E24" s="2"/>
      <c r="H24" s="2"/>
    </row>
    <row r="25" spans="1:8" hidden="1">
      <c r="A25" s="3" t="s">
        <v>64</v>
      </c>
      <c r="B25" t="s">
        <v>65</v>
      </c>
      <c r="C25" s="2">
        <v>23.15</v>
      </c>
      <c r="D25" s="2">
        <v>49.99</v>
      </c>
      <c r="E25" s="2"/>
      <c r="H25" s="2"/>
    </row>
    <row r="26" spans="1:8" hidden="1">
      <c r="A26" s="3" t="s">
        <v>66</v>
      </c>
      <c r="B26" t="s">
        <v>67</v>
      </c>
      <c r="C26" s="2">
        <v>23.18</v>
      </c>
      <c r="D26" s="2">
        <v>59.99</v>
      </c>
      <c r="E26" s="2"/>
      <c r="H26" s="2"/>
    </row>
    <row r="27" spans="1:8" hidden="1">
      <c r="A27" s="3" t="s">
        <v>68</v>
      </c>
      <c r="B27" t="s">
        <v>69</v>
      </c>
      <c r="C27" s="2">
        <v>21.8</v>
      </c>
      <c r="D27" s="2">
        <v>44.99</v>
      </c>
      <c r="E27" s="2"/>
      <c r="H27" s="2"/>
    </row>
    <row r="28" spans="1:8" hidden="1">
      <c r="A28" s="3" t="s">
        <v>70</v>
      </c>
      <c r="B28" t="s">
        <v>71</v>
      </c>
      <c r="C28" s="2">
        <v>20.63</v>
      </c>
      <c r="D28" s="2">
        <v>44.99</v>
      </c>
      <c r="E28" s="2"/>
      <c r="H28" s="2"/>
    </row>
    <row r="29" spans="1:8" hidden="1">
      <c r="A29" s="3" t="s">
        <v>72</v>
      </c>
      <c r="B29" t="s">
        <v>73</v>
      </c>
      <c r="C29" s="2">
        <v>28.98</v>
      </c>
      <c r="D29" s="2">
        <v>52.99</v>
      </c>
      <c r="E29" s="2"/>
      <c r="H29" s="2"/>
    </row>
    <row r="30" spans="1:8" hidden="1">
      <c r="A30" s="3" t="s">
        <v>74</v>
      </c>
      <c r="B30" t="s">
        <v>75</v>
      </c>
      <c r="C30" s="2">
        <v>26.74</v>
      </c>
      <c r="D30" s="2">
        <v>69.989999999999995</v>
      </c>
      <c r="E30" s="2"/>
      <c r="H30" s="2"/>
    </row>
    <row r="31" spans="1:8" hidden="1">
      <c r="A31" s="3" t="s">
        <v>76</v>
      </c>
      <c r="B31" t="s">
        <v>77</v>
      </c>
      <c r="C31" s="2">
        <v>73.13</v>
      </c>
      <c r="D31" s="2">
        <v>149.9</v>
      </c>
      <c r="E31" s="2"/>
      <c r="H31" s="2"/>
    </row>
    <row r="32" spans="1:8" hidden="1">
      <c r="A32" s="3" t="s">
        <v>78</v>
      </c>
      <c r="B32" t="s">
        <v>79</v>
      </c>
      <c r="C32" s="2">
        <v>12.2</v>
      </c>
      <c r="D32" s="2">
        <v>34.99</v>
      </c>
      <c r="E32" s="2"/>
      <c r="H32" s="2"/>
    </row>
    <row r="33" spans="1:8" hidden="1">
      <c r="A33" s="3" t="s">
        <v>80</v>
      </c>
      <c r="B33" t="s">
        <v>81</v>
      </c>
      <c r="C33" s="2">
        <v>20.02</v>
      </c>
      <c r="D33" s="2">
        <v>69.989999999999995</v>
      </c>
      <c r="E33" s="2"/>
      <c r="H33" s="2"/>
    </row>
    <row r="34" spans="1:8" hidden="1">
      <c r="A34" s="3" t="s">
        <v>82</v>
      </c>
      <c r="B34" t="s">
        <v>83</v>
      </c>
      <c r="C34" s="2">
        <v>21.89</v>
      </c>
      <c r="D34" s="2">
        <v>49.99</v>
      </c>
      <c r="E34" s="2"/>
      <c r="H34" s="2"/>
    </row>
    <row r="35" spans="1:8" hidden="1">
      <c r="A35" s="3" t="s">
        <v>84</v>
      </c>
      <c r="B35" t="s">
        <v>85</v>
      </c>
      <c r="C35" s="2">
        <v>54.59</v>
      </c>
      <c r="D35" s="2">
        <v>89.99</v>
      </c>
      <c r="E35" s="2"/>
      <c r="H35" s="2"/>
    </row>
    <row r="36" spans="1:8" hidden="1">
      <c r="A36" s="3" t="s">
        <v>86</v>
      </c>
      <c r="B36" t="s">
        <v>87</v>
      </c>
      <c r="C36" s="2">
        <v>42.61</v>
      </c>
      <c r="D36" s="2">
        <v>84.99</v>
      </c>
      <c r="E36" s="2"/>
      <c r="H36" s="2"/>
    </row>
    <row r="37" spans="1:8" hidden="1">
      <c r="A37" s="3" t="s">
        <v>88</v>
      </c>
      <c r="B37" t="s">
        <v>89</v>
      </c>
      <c r="C37" s="2">
        <v>10.4</v>
      </c>
      <c r="D37" s="2">
        <v>1.99</v>
      </c>
      <c r="E37" s="2"/>
      <c r="H37" s="2"/>
    </row>
    <row r="38" spans="1:8" hidden="1">
      <c r="A38" s="3" t="s">
        <v>90</v>
      </c>
      <c r="B38" t="s">
        <v>91</v>
      </c>
      <c r="C38" s="2">
        <v>0.77</v>
      </c>
      <c r="D38" s="2">
        <v>20.99</v>
      </c>
      <c r="E38" s="2"/>
      <c r="H38" s="2"/>
    </row>
    <row r="39" spans="1:8" hidden="1">
      <c r="A39" s="3" t="s">
        <v>92</v>
      </c>
      <c r="B39" t="s">
        <v>93</v>
      </c>
      <c r="C39" s="2">
        <v>20.63</v>
      </c>
      <c r="D39" s="2">
        <v>31.99</v>
      </c>
      <c r="E39" s="2"/>
      <c r="H39" s="2"/>
    </row>
    <row r="40" spans="1:8" hidden="1">
      <c r="A40" s="3" t="s">
        <v>94</v>
      </c>
      <c r="B40" t="s">
        <v>95</v>
      </c>
      <c r="C40" s="2">
        <v>20.63</v>
      </c>
      <c r="D40" s="2">
        <v>31.49</v>
      </c>
      <c r="E40" s="2"/>
      <c r="H40" s="2"/>
    </row>
    <row r="41" spans="1:8" hidden="1">
      <c r="A41" s="3" t="s">
        <v>96</v>
      </c>
      <c r="B41" t="s">
        <v>97</v>
      </c>
      <c r="C41" s="2">
        <v>41.46</v>
      </c>
      <c r="D41" s="2">
        <v>89.99</v>
      </c>
      <c r="E41" s="2"/>
      <c r="H41" s="2"/>
    </row>
    <row r="42" spans="1:8" hidden="1">
      <c r="A42" s="3" t="s">
        <v>98</v>
      </c>
      <c r="B42" t="s">
        <v>99</v>
      </c>
      <c r="C42" s="2">
        <v>47.49</v>
      </c>
      <c r="D42" s="2">
        <v>84.9</v>
      </c>
      <c r="E42" s="2"/>
      <c r="H42" s="2"/>
    </row>
    <row r="43" spans="1:8" hidden="1">
      <c r="A43" s="3" t="s">
        <v>100</v>
      </c>
      <c r="B43" t="s">
        <v>101</v>
      </c>
      <c r="C43" s="2">
        <v>21.85</v>
      </c>
      <c r="D43" s="2">
        <v>42.9</v>
      </c>
      <c r="E43" s="2"/>
      <c r="H43" s="2"/>
    </row>
    <row r="44" spans="1:8" hidden="1">
      <c r="A44" s="3" t="s">
        <v>102</v>
      </c>
      <c r="B44" t="s">
        <v>103</v>
      </c>
      <c r="C44" s="2">
        <v>29.69</v>
      </c>
      <c r="D44" s="2">
        <v>99.99</v>
      </c>
      <c r="E44" s="2"/>
      <c r="H44" s="2"/>
    </row>
    <row r="45" spans="1:8" hidden="1">
      <c r="A45" s="3" t="s">
        <v>104</v>
      </c>
      <c r="B45" t="s">
        <v>105</v>
      </c>
      <c r="C45" s="2">
        <v>71.17</v>
      </c>
      <c r="D45" s="2">
        <v>129.99</v>
      </c>
      <c r="E45" s="2"/>
      <c r="H45" s="2"/>
    </row>
    <row r="46" spans="1:8" hidden="1">
      <c r="A46" s="3" t="s">
        <v>106</v>
      </c>
      <c r="B46" t="s">
        <v>107</v>
      </c>
      <c r="C46" s="2">
        <v>54.82</v>
      </c>
      <c r="D46" s="2">
        <v>119.9</v>
      </c>
      <c r="E46" s="2"/>
      <c r="H46" s="2"/>
    </row>
    <row r="47" spans="1:8" hidden="1">
      <c r="A47" s="3" t="s">
        <v>108</v>
      </c>
      <c r="B47" t="s">
        <v>109</v>
      </c>
      <c r="C47" s="2">
        <v>29.93</v>
      </c>
      <c r="D47" s="2">
        <v>64.989999999999995</v>
      </c>
      <c r="E47" s="2"/>
      <c r="H47" s="2"/>
    </row>
    <row r="48" spans="1:8" hidden="1">
      <c r="A48" s="3" t="s">
        <v>110</v>
      </c>
      <c r="B48" t="s">
        <v>111</v>
      </c>
      <c r="C48" s="2">
        <v>30.92</v>
      </c>
      <c r="D48" s="2">
        <v>64.989999999999995</v>
      </c>
      <c r="E48" s="2"/>
      <c r="H48" s="2"/>
    </row>
    <row r="49" spans="1:8" hidden="1">
      <c r="A49" s="3" t="s">
        <v>112</v>
      </c>
      <c r="B49" t="s">
        <v>113</v>
      </c>
      <c r="C49" s="2">
        <v>15.75</v>
      </c>
      <c r="D49" s="2">
        <v>29.99</v>
      </c>
      <c r="E49" s="2"/>
      <c r="H49" s="2"/>
    </row>
    <row r="50" spans="1:8" hidden="1">
      <c r="A50" s="3" t="s">
        <v>114</v>
      </c>
      <c r="B50" t="s">
        <v>115</v>
      </c>
      <c r="C50" s="2">
        <v>31.25</v>
      </c>
      <c r="D50" s="2">
        <v>65</v>
      </c>
      <c r="E50" s="2"/>
      <c r="H50" s="2"/>
    </row>
    <row r="51" spans="1:8" hidden="1">
      <c r="A51" s="3" t="s">
        <v>116</v>
      </c>
      <c r="B51" t="s">
        <v>117</v>
      </c>
      <c r="C51" s="2">
        <v>16.97</v>
      </c>
      <c r="D51" s="2">
        <v>37.99</v>
      </c>
      <c r="E51" s="2"/>
      <c r="H51" s="2"/>
    </row>
    <row r="52" spans="1:8" hidden="1">
      <c r="A52" s="3" t="s">
        <v>118</v>
      </c>
      <c r="B52" t="s">
        <v>119</v>
      </c>
      <c r="C52" s="2">
        <v>16.850000000000001</v>
      </c>
      <c r="D52" s="2">
        <v>39.99</v>
      </c>
      <c r="E52" s="2"/>
      <c r="H52" s="2"/>
    </row>
    <row r="53" spans="1:8" hidden="1">
      <c r="A53" s="3" t="s">
        <v>120</v>
      </c>
      <c r="B53" t="s">
        <v>121</v>
      </c>
      <c r="C53" s="2">
        <v>16.850000000000001</v>
      </c>
      <c r="D53" s="2">
        <v>39.99</v>
      </c>
      <c r="E53" s="2"/>
      <c r="H53" s="2"/>
    </row>
    <row r="54" spans="1:8" hidden="1">
      <c r="A54" s="3" t="s">
        <v>122</v>
      </c>
      <c r="B54" t="s">
        <v>123</v>
      </c>
      <c r="C54" s="2">
        <v>26.74</v>
      </c>
      <c r="D54" s="2">
        <v>69.989999999999995</v>
      </c>
      <c r="E54" s="2"/>
      <c r="H54" s="2"/>
    </row>
    <row r="55" spans="1:8" hidden="1">
      <c r="A55" s="3" t="s">
        <v>124</v>
      </c>
      <c r="B55" t="s">
        <v>125</v>
      </c>
      <c r="C55" s="2">
        <v>14.99</v>
      </c>
      <c r="D55" s="2">
        <v>26.99</v>
      </c>
      <c r="E55" s="2"/>
      <c r="H55" s="2"/>
    </row>
    <row r="56" spans="1:8" hidden="1">
      <c r="A56" s="3" t="s">
        <v>126</v>
      </c>
      <c r="B56" t="s">
        <v>127</v>
      </c>
      <c r="C56" s="2">
        <v>14.25</v>
      </c>
      <c r="D56" s="2">
        <v>35.99</v>
      </c>
      <c r="E56" s="2"/>
      <c r="H56" s="2"/>
    </row>
    <row r="57" spans="1:8" hidden="1">
      <c r="A57" s="3" t="s">
        <v>128</v>
      </c>
      <c r="B57" t="s">
        <v>129</v>
      </c>
      <c r="C57" s="2">
        <v>14.99</v>
      </c>
      <c r="D57" s="2">
        <v>26.99</v>
      </c>
      <c r="E57" s="2"/>
      <c r="H57" s="2"/>
    </row>
    <row r="58" spans="1:8" hidden="1">
      <c r="A58" s="3" t="s">
        <v>130</v>
      </c>
      <c r="B58" t="s">
        <v>131</v>
      </c>
      <c r="C58" s="2">
        <v>16.850000000000001</v>
      </c>
      <c r="D58" s="2">
        <v>44.99</v>
      </c>
      <c r="E58" s="2"/>
      <c r="H58" s="2"/>
    </row>
    <row r="59" spans="1:8" hidden="1">
      <c r="A59" s="3" t="s">
        <v>132</v>
      </c>
      <c r="B59" t="s">
        <v>133</v>
      </c>
      <c r="C59" s="2">
        <v>33.74</v>
      </c>
      <c r="D59" s="2">
        <v>62.99</v>
      </c>
      <c r="E59" s="2"/>
      <c r="H59" s="2"/>
    </row>
    <row r="60" spans="1:8" hidden="1">
      <c r="A60" s="3" t="s">
        <v>134</v>
      </c>
      <c r="B60" t="s">
        <v>135</v>
      </c>
      <c r="C60" s="2">
        <v>8.86</v>
      </c>
      <c r="D60" s="2">
        <v>16.989999999999998</v>
      </c>
      <c r="E60" s="2"/>
      <c r="H60" s="2"/>
    </row>
    <row r="61" spans="1:8" hidden="1">
      <c r="A61" s="3" t="s">
        <v>136</v>
      </c>
      <c r="B61" t="s">
        <v>137</v>
      </c>
      <c r="C61" s="2">
        <v>18.170000000000002</v>
      </c>
      <c r="D61" s="2">
        <v>27.99</v>
      </c>
      <c r="E61" s="2"/>
      <c r="H61" s="2"/>
    </row>
    <row r="62" spans="1:8" hidden="1">
      <c r="A62" s="3" t="s">
        <v>138</v>
      </c>
      <c r="B62" t="s">
        <v>139</v>
      </c>
      <c r="C62" s="2">
        <v>12.51</v>
      </c>
      <c r="D62" s="2">
        <v>43.99</v>
      </c>
      <c r="E62" s="2"/>
      <c r="H62" s="2"/>
    </row>
    <row r="63" spans="1:8" hidden="1">
      <c r="A63" s="3" t="s">
        <v>140</v>
      </c>
      <c r="B63" t="s">
        <v>141</v>
      </c>
      <c r="C63" s="2">
        <v>12.51</v>
      </c>
      <c r="D63" s="2">
        <v>44.99</v>
      </c>
      <c r="E63" s="2"/>
      <c r="H63" s="2"/>
    </row>
    <row r="64" spans="1:8" hidden="1">
      <c r="A64" s="3" t="s">
        <v>142</v>
      </c>
      <c r="B64" t="s">
        <v>143</v>
      </c>
      <c r="C64" s="2">
        <v>12.51</v>
      </c>
      <c r="D64" s="2">
        <v>44.99</v>
      </c>
      <c r="E64" s="2"/>
      <c r="H64" s="2"/>
    </row>
    <row r="65" spans="1:9" hidden="1">
      <c r="A65" s="3" t="s">
        <v>144</v>
      </c>
      <c r="B65" t="s">
        <v>145</v>
      </c>
      <c r="C65" s="2">
        <v>12.51</v>
      </c>
      <c r="D65" s="2">
        <v>24.99</v>
      </c>
      <c r="E65" s="2"/>
      <c r="H65" s="2"/>
    </row>
    <row r="66" spans="1:9" hidden="1">
      <c r="A66" s="3" t="s">
        <v>146</v>
      </c>
      <c r="B66" t="s">
        <v>147</v>
      </c>
      <c r="C66" s="2">
        <v>12.51</v>
      </c>
      <c r="D66" s="2">
        <v>49.99</v>
      </c>
      <c r="E66" s="2"/>
      <c r="H66" s="2"/>
    </row>
    <row r="67" spans="1:9" hidden="1">
      <c r="A67" s="3" t="s">
        <v>148</v>
      </c>
      <c r="B67" t="s">
        <v>149</v>
      </c>
      <c r="C67" s="2">
        <v>8.69</v>
      </c>
      <c r="D67" s="2">
        <v>29.99</v>
      </c>
      <c r="E67" s="2"/>
      <c r="H67" s="2"/>
    </row>
    <row r="68" spans="1:9" hidden="1">
      <c r="A68" s="3" t="s">
        <v>150</v>
      </c>
      <c r="B68" t="s">
        <v>151</v>
      </c>
      <c r="C68" s="2">
        <v>16.690000000000001</v>
      </c>
      <c r="D68" s="2">
        <v>23.99</v>
      </c>
      <c r="E68" s="2"/>
      <c r="H68" s="2"/>
    </row>
    <row r="69" spans="1:9" hidden="1">
      <c r="A69" s="3" t="s">
        <v>152</v>
      </c>
      <c r="B69" t="s">
        <v>153</v>
      </c>
      <c r="C69" s="2">
        <v>40.99</v>
      </c>
      <c r="D69" s="2">
        <v>46.99</v>
      </c>
      <c r="E69" s="2"/>
      <c r="H69" s="2"/>
    </row>
    <row r="70" spans="1:9" hidden="1">
      <c r="A70" s="3" t="s">
        <v>154</v>
      </c>
      <c r="B70" t="s">
        <v>155</v>
      </c>
      <c r="C70" s="2">
        <v>16.690000000000001</v>
      </c>
      <c r="D70" s="2">
        <v>23.99</v>
      </c>
      <c r="E70" s="2"/>
      <c r="H70" s="2"/>
    </row>
    <row r="71" spans="1:9" hidden="1">
      <c r="A71" s="3" t="s">
        <v>156</v>
      </c>
      <c r="B71" t="s">
        <v>157</v>
      </c>
      <c r="C71" s="2">
        <v>16.690000000000001</v>
      </c>
      <c r="D71" s="2">
        <v>23.99</v>
      </c>
      <c r="E71" s="2"/>
      <c r="H71" s="2"/>
    </row>
    <row r="72" spans="1:9" hidden="1">
      <c r="A72" s="3" t="s">
        <v>158</v>
      </c>
      <c r="B72" t="s">
        <v>159</v>
      </c>
      <c r="C72" s="2">
        <v>40.99</v>
      </c>
      <c r="D72" s="2">
        <v>46.99</v>
      </c>
      <c r="E72" s="2"/>
      <c r="H72" s="2"/>
    </row>
    <row r="73" spans="1:9" hidden="1">
      <c r="A73" s="3" t="s">
        <v>160</v>
      </c>
      <c r="B73" t="s">
        <v>161</v>
      </c>
      <c r="C73" s="2">
        <v>1.95</v>
      </c>
      <c r="D73" s="2">
        <v>4.99</v>
      </c>
      <c r="E73" s="2"/>
      <c r="H73" s="2"/>
    </row>
    <row r="74" spans="1:9" hidden="1">
      <c r="A74" s="3" t="s">
        <v>162</v>
      </c>
      <c r="B74" t="s">
        <v>163</v>
      </c>
      <c r="C74" s="2">
        <v>2.4900000000000002</v>
      </c>
      <c r="D74" s="2">
        <v>5.99</v>
      </c>
      <c r="E74" s="2"/>
      <c r="H74" s="2"/>
    </row>
    <row r="75" spans="1:9" hidden="1">
      <c r="A75" s="3" t="s">
        <v>164</v>
      </c>
      <c r="B75" t="s">
        <v>165</v>
      </c>
      <c r="C75" s="2">
        <v>7.6</v>
      </c>
      <c r="D75" s="2">
        <v>14.99</v>
      </c>
      <c r="E75" s="2"/>
      <c r="H75" s="2"/>
    </row>
    <row r="76" spans="1:9" hidden="1">
      <c r="A76" s="3" t="s">
        <v>166</v>
      </c>
      <c r="B76" t="s">
        <v>167</v>
      </c>
      <c r="C76" s="2">
        <v>7.87</v>
      </c>
      <c r="D76" s="2">
        <v>15.94</v>
      </c>
      <c r="E76" s="2">
        <v>16.600000000000001</v>
      </c>
      <c r="G76" t="s">
        <v>25</v>
      </c>
      <c r="H76" s="2">
        <v>13.23</v>
      </c>
      <c r="I76" t="s">
        <v>168</v>
      </c>
    </row>
    <row r="77" spans="1:9" hidden="1">
      <c r="A77" s="3" t="s">
        <v>169</v>
      </c>
      <c r="B77" t="s">
        <v>170</v>
      </c>
      <c r="C77" s="2">
        <v>9.93</v>
      </c>
      <c r="D77" s="2">
        <v>17.38</v>
      </c>
      <c r="E77" s="2">
        <v>18.079999999999998</v>
      </c>
      <c r="G77" t="s">
        <v>25</v>
      </c>
      <c r="H77" s="2">
        <v>14.59</v>
      </c>
      <c r="I77" t="s">
        <v>171</v>
      </c>
    </row>
    <row r="78" spans="1:9" hidden="1">
      <c r="A78" s="3" t="s">
        <v>172</v>
      </c>
      <c r="B78" t="s">
        <v>173</v>
      </c>
      <c r="C78" s="2">
        <v>3.26</v>
      </c>
      <c r="D78" s="2">
        <v>19.62</v>
      </c>
      <c r="E78" s="2">
        <v>20.41</v>
      </c>
      <c r="G78" t="s">
        <v>11</v>
      </c>
      <c r="H78" s="2">
        <v>8.39</v>
      </c>
      <c r="I78" t="s">
        <v>174</v>
      </c>
    </row>
    <row r="79" spans="1:9" hidden="1">
      <c r="A79" s="3" t="s">
        <v>175</v>
      </c>
      <c r="B79" t="s">
        <v>176</v>
      </c>
      <c r="C79" s="2">
        <v>5.05</v>
      </c>
      <c r="D79" s="2">
        <v>20.56</v>
      </c>
      <c r="E79" s="2">
        <v>21.18</v>
      </c>
      <c r="G79" t="s">
        <v>25</v>
      </c>
      <c r="H79" s="2">
        <v>12.36</v>
      </c>
      <c r="I79" t="s">
        <v>177</v>
      </c>
    </row>
    <row r="80" spans="1:9" hidden="1">
      <c r="A80" s="3" t="s">
        <v>178</v>
      </c>
      <c r="B80" t="s">
        <v>179</v>
      </c>
      <c r="C80" s="2">
        <v>5.97</v>
      </c>
      <c r="D80" s="2">
        <v>25.38</v>
      </c>
      <c r="E80" s="2">
        <v>26.42</v>
      </c>
      <c r="G80" t="s">
        <v>180</v>
      </c>
      <c r="H80" s="2">
        <v>14.7</v>
      </c>
      <c r="I80" t="s">
        <v>181</v>
      </c>
    </row>
    <row r="81" spans="1:9" hidden="1">
      <c r="A81" s="3" t="s">
        <v>182</v>
      </c>
      <c r="B81" t="s">
        <v>183</v>
      </c>
      <c r="C81" s="2">
        <v>10.46</v>
      </c>
      <c r="D81" s="2">
        <v>53.28</v>
      </c>
      <c r="E81" s="2">
        <v>57.55</v>
      </c>
      <c r="G81" t="s">
        <v>25</v>
      </c>
      <c r="H81" s="2">
        <v>25.12</v>
      </c>
      <c r="I81" t="s">
        <v>184</v>
      </c>
    </row>
    <row r="82" spans="1:9" hidden="1">
      <c r="A82" s="3" t="s">
        <v>185</v>
      </c>
      <c r="B82" t="s">
        <v>186</v>
      </c>
      <c r="C82" s="2">
        <v>33</v>
      </c>
      <c r="D82" s="2">
        <v>65.989999999999995</v>
      </c>
      <c r="E82" s="2"/>
      <c r="H82" s="2"/>
    </row>
    <row r="83" spans="1:9" hidden="1">
      <c r="A83" s="3" t="s">
        <v>187</v>
      </c>
      <c r="B83" t="s">
        <v>188</v>
      </c>
      <c r="C83" s="2">
        <v>4.43</v>
      </c>
      <c r="D83" s="2">
        <v>8.99</v>
      </c>
      <c r="E83" s="2"/>
      <c r="H83" s="2"/>
    </row>
    <row r="84" spans="1:9" hidden="1">
      <c r="A84" s="3" t="s">
        <v>189</v>
      </c>
      <c r="B84" t="s">
        <v>190</v>
      </c>
      <c r="C84" s="2">
        <v>4.09</v>
      </c>
      <c r="D84" s="2">
        <v>8.99</v>
      </c>
      <c r="E84" s="2"/>
      <c r="H84" s="2"/>
    </row>
    <row r="85" spans="1:9" hidden="1">
      <c r="A85" s="3" t="s">
        <v>191</v>
      </c>
      <c r="B85" t="s">
        <v>192</v>
      </c>
      <c r="C85" s="2">
        <v>8.3000000000000007</v>
      </c>
      <c r="D85" s="2">
        <v>13.99</v>
      </c>
      <c r="E85" s="2"/>
      <c r="G85" t="s">
        <v>25</v>
      </c>
      <c r="H85" s="2">
        <v>11.69</v>
      </c>
      <c r="I85" t="s">
        <v>193</v>
      </c>
    </row>
    <row r="86" spans="1:9" hidden="1">
      <c r="A86" s="3" t="s">
        <v>194</v>
      </c>
      <c r="B86" t="s">
        <v>195</v>
      </c>
      <c r="C86" s="2">
        <v>6.5</v>
      </c>
      <c r="D86" s="2">
        <v>12.99</v>
      </c>
      <c r="E86" s="2"/>
      <c r="G86" t="s">
        <v>25</v>
      </c>
      <c r="H86" s="2">
        <v>11.41</v>
      </c>
      <c r="I86" t="s">
        <v>196</v>
      </c>
    </row>
    <row r="87" spans="1:9" hidden="1">
      <c r="A87" s="3" t="s">
        <v>197</v>
      </c>
      <c r="B87" t="s">
        <v>198</v>
      </c>
      <c r="C87" s="2">
        <v>6.74</v>
      </c>
      <c r="D87" s="2">
        <v>26.99</v>
      </c>
      <c r="E87" s="2"/>
      <c r="G87" t="s">
        <v>11</v>
      </c>
      <c r="H87" s="2">
        <v>24.57</v>
      </c>
      <c r="I87" t="s">
        <v>199</v>
      </c>
    </row>
    <row r="88" spans="1:9" hidden="1">
      <c r="A88" s="3" t="s">
        <v>200</v>
      </c>
      <c r="B88" t="s">
        <v>201</v>
      </c>
      <c r="C88" s="2">
        <v>7.38</v>
      </c>
      <c r="D88" s="2">
        <v>10.99</v>
      </c>
      <c r="E88" s="2"/>
      <c r="G88" t="s">
        <v>180</v>
      </c>
      <c r="H88" s="2">
        <v>10.47</v>
      </c>
      <c r="I88" t="s">
        <v>202</v>
      </c>
    </row>
    <row r="89" spans="1:9" hidden="1">
      <c r="A89" s="3" t="s">
        <v>203</v>
      </c>
      <c r="B89" t="s">
        <v>204</v>
      </c>
      <c r="C89" s="2">
        <v>7.38</v>
      </c>
      <c r="D89" s="2">
        <v>10.99</v>
      </c>
      <c r="E89" s="2"/>
      <c r="G89" t="s">
        <v>11</v>
      </c>
      <c r="H89" s="2">
        <v>10.74</v>
      </c>
      <c r="I89" t="s">
        <v>205</v>
      </c>
    </row>
    <row r="90" spans="1:9" hidden="1">
      <c r="A90" s="3" t="s">
        <v>206</v>
      </c>
      <c r="B90" t="s">
        <v>207</v>
      </c>
      <c r="C90" s="2">
        <v>7.67</v>
      </c>
      <c r="D90" s="2">
        <v>10.99</v>
      </c>
      <c r="E90" s="2"/>
      <c r="G90" t="s">
        <v>11</v>
      </c>
      <c r="H90" s="2">
        <v>10.65</v>
      </c>
      <c r="I90" t="s">
        <v>208</v>
      </c>
    </row>
    <row r="91" spans="1:9" hidden="1">
      <c r="A91" s="3" t="s">
        <v>209</v>
      </c>
      <c r="B91" t="s">
        <v>210</v>
      </c>
      <c r="C91" s="2">
        <v>7.38</v>
      </c>
      <c r="D91" s="2">
        <v>10.99</v>
      </c>
      <c r="E91" s="2"/>
      <c r="G91" t="s">
        <v>180</v>
      </c>
      <c r="H91" s="2">
        <v>10.58</v>
      </c>
      <c r="I91" t="s">
        <v>211</v>
      </c>
    </row>
    <row r="92" spans="1:9" hidden="1">
      <c r="A92" s="3" t="s">
        <v>212</v>
      </c>
      <c r="B92" t="s">
        <v>213</v>
      </c>
      <c r="C92" s="2">
        <v>7.38</v>
      </c>
      <c r="D92" s="2">
        <v>10.99</v>
      </c>
      <c r="E92" s="2"/>
      <c r="G92" t="s">
        <v>180</v>
      </c>
      <c r="H92" s="2">
        <v>10.56</v>
      </c>
      <c r="I92" t="s">
        <v>214</v>
      </c>
    </row>
    <row r="93" spans="1:9" hidden="1">
      <c r="A93" s="3" t="s">
        <v>215</v>
      </c>
      <c r="B93" t="s">
        <v>216</v>
      </c>
      <c r="C93" s="2">
        <v>7.38</v>
      </c>
      <c r="D93" s="2">
        <v>10.99</v>
      </c>
      <c r="E93" s="2"/>
      <c r="G93" t="s">
        <v>180</v>
      </c>
      <c r="H93" s="2">
        <v>10.39</v>
      </c>
      <c r="I93" t="s">
        <v>217</v>
      </c>
    </row>
    <row r="94" spans="1:9" hidden="1">
      <c r="A94" s="3" t="s">
        <v>218</v>
      </c>
      <c r="B94" t="s">
        <v>219</v>
      </c>
      <c r="C94" s="2">
        <v>7.38</v>
      </c>
      <c r="D94" s="2">
        <v>10.99</v>
      </c>
      <c r="E94" s="2"/>
      <c r="G94" t="s">
        <v>11</v>
      </c>
      <c r="H94" s="2">
        <v>10.62</v>
      </c>
      <c r="I94" t="s">
        <v>220</v>
      </c>
    </row>
    <row r="95" spans="1:9" hidden="1">
      <c r="A95" s="3" t="s">
        <v>221</v>
      </c>
      <c r="B95" t="s">
        <v>222</v>
      </c>
      <c r="C95" s="2">
        <v>7.38</v>
      </c>
      <c r="D95" s="2">
        <v>10.99</v>
      </c>
      <c r="E95" s="2"/>
      <c r="G95" t="s">
        <v>11</v>
      </c>
      <c r="H95" s="2">
        <v>10.64</v>
      </c>
      <c r="I95" t="s">
        <v>223</v>
      </c>
    </row>
    <row r="96" spans="1:9" hidden="1">
      <c r="A96" s="3" t="s">
        <v>224</v>
      </c>
      <c r="B96" t="s">
        <v>225</v>
      </c>
      <c r="C96" s="2">
        <v>8.61</v>
      </c>
      <c r="D96" s="2">
        <v>18.989999999999998</v>
      </c>
      <c r="E96" s="2"/>
      <c r="G96" t="s">
        <v>11</v>
      </c>
      <c r="H96" s="2">
        <v>15.31</v>
      </c>
      <c r="I96" t="s">
        <v>226</v>
      </c>
    </row>
    <row r="97" spans="1:9" hidden="1">
      <c r="A97" s="3" t="s">
        <v>227</v>
      </c>
      <c r="B97" t="s">
        <v>228</v>
      </c>
      <c r="C97" s="2">
        <v>16.43</v>
      </c>
      <c r="D97" s="2">
        <v>24.99</v>
      </c>
      <c r="E97" s="2"/>
      <c r="G97" t="s">
        <v>11</v>
      </c>
      <c r="H97" s="2">
        <v>23.21</v>
      </c>
      <c r="I97" t="s">
        <v>229</v>
      </c>
    </row>
    <row r="98" spans="1:9" hidden="1">
      <c r="A98" s="3" t="s">
        <v>230</v>
      </c>
      <c r="B98" t="s">
        <v>231</v>
      </c>
      <c r="C98" s="2">
        <v>6.91</v>
      </c>
      <c r="D98" s="2">
        <v>18.989999999999998</v>
      </c>
      <c r="E98" s="2"/>
      <c r="G98" t="s">
        <v>11</v>
      </c>
      <c r="H98" s="2">
        <v>15.25</v>
      </c>
      <c r="I98" t="s">
        <v>232</v>
      </c>
    </row>
    <row r="99" spans="1:9" hidden="1">
      <c r="A99" s="3" t="s">
        <v>233</v>
      </c>
      <c r="B99" t="s">
        <v>234</v>
      </c>
      <c r="C99" s="2">
        <v>16.43</v>
      </c>
      <c r="D99" s="2">
        <v>24.99</v>
      </c>
      <c r="E99" s="2"/>
      <c r="G99" t="s">
        <v>11</v>
      </c>
      <c r="H99" s="2">
        <v>23.22</v>
      </c>
      <c r="I99" t="s">
        <v>235</v>
      </c>
    </row>
    <row r="100" spans="1:9" hidden="1">
      <c r="A100" s="3" t="s">
        <v>236</v>
      </c>
      <c r="B100" t="s">
        <v>237</v>
      </c>
      <c r="C100" s="2">
        <v>16.43</v>
      </c>
      <c r="D100" s="2">
        <v>24.99</v>
      </c>
      <c r="E100" s="2"/>
      <c r="G100" t="s">
        <v>11</v>
      </c>
      <c r="H100" s="2">
        <v>23.45</v>
      </c>
      <c r="I100" t="s">
        <v>238</v>
      </c>
    </row>
    <row r="101" spans="1:9" hidden="1">
      <c r="A101" s="3" t="s">
        <v>239</v>
      </c>
      <c r="B101" t="s">
        <v>240</v>
      </c>
      <c r="C101" s="2">
        <v>11.51</v>
      </c>
      <c r="D101" s="2">
        <v>18.989999999999998</v>
      </c>
      <c r="E101" s="2"/>
      <c r="G101" t="s">
        <v>11</v>
      </c>
      <c r="H101" s="2">
        <v>15.4</v>
      </c>
      <c r="I101" t="s">
        <v>241</v>
      </c>
    </row>
    <row r="102" spans="1:9" hidden="1">
      <c r="A102" s="3" t="s">
        <v>242</v>
      </c>
      <c r="B102" t="s">
        <v>243</v>
      </c>
      <c r="C102" s="2">
        <v>11.51</v>
      </c>
      <c r="D102" s="2">
        <v>18.989999999999998</v>
      </c>
      <c r="E102" s="2"/>
      <c r="G102" t="s">
        <v>11</v>
      </c>
      <c r="H102" s="2">
        <v>15.42</v>
      </c>
      <c r="I102" t="s">
        <v>244</v>
      </c>
    </row>
    <row r="103" spans="1:9" hidden="1">
      <c r="A103" s="3" t="s">
        <v>245</v>
      </c>
      <c r="B103" t="s">
        <v>246</v>
      </c>
      <c r="C103" s="2">
        <v>10.88</v>
      </c>
      <c r="D103" s="2">
        <v>18.989999999999998</v>
      </c>
      <c r="E103" s="2"/>
      <c r="G103" t="s">
        <v>11</v>
      </c>
      <c r="H103" s="2">
        <v>15.33</v>
      </c>
      <c r="I103" t="s">
        <v>247</v>
      </c>
    </row>
    <row r="104" spans="1:9" hidden="1">
      <c r="A104" s="3" t="s">
        <v>248</v>
      </c>
      <c r="B104" t="s">
        <v>249</v>
      </c>
      <c r="C104" s="2">
        <v>16.399999999999999</v>
      </c>
      <c r="D104" s="2">
        <v>24.99</v>
      </c>
      <c r="E104" s="2"/>
      <c r="G104" t="s">
        <v>11</v>
      </c>
      <c r="H104" s="2">
        <v>23.2</v>
      </c>
      <c r="I104" t="s">
        <v>250</v>
      </c>
    </row>
    <row r="105" spans="1:9" hidden="1">
      <c r="A105" s="3" t="s">
        <v>251</v>
      </c>
      <c r="B105" t="s">
        <v>252</v>
      </c>
      <c r="C105" s="2">
        <v>10.89</v>
      </c>
      <c r="D105" s="2">
        <v>18.989999999999998</v>
      </c>
      <c r="E105" s="2"/>
      <c r="G105" t="s">
        <v>11</v>
      </c>
      <c r="H105" s="2">
        <v>15.33</v>
      </c>
      <c r="I105" t="s">
        <v>253</v>
      </c>
    </row>
    <row r="106" spans="1:9" hidden="1">
      <c r="A106" s="3" t="s">
        <v>254</v>
      </c>
      <c r="B106" t="s">
        <v>255</v>
      </c>
      <c r="C106" s="2">
        <v>6.91</v>
      </c>
      <c r="D106" s="2">
        <v>18.989999999999998</v>
      </c>
      <c r="E106" s="2"/>
      <c r="G106" t="s">
        <v>11</v>
      </c>
      <c r="H106" s="2">
        <v>15.79</v>
      </c>
      <c r="I106" t="s">
        <v>256</v>
      </c>
    </row>
    <row r="107" spans="1:9" hidden="1">
      <c r="A107" s="3" t="s">
        <v>257</v>
      </c>
      <c r="B107" t="s">
        <v>258</v>
      </c>
      <c r="C107" s="2">
        <v>11.51</v>
      </c>
      <c r="D107" s="2">
        <v>18.989999999999998</v>
      </c>
      <c r="E107" s="2"/>
      <c r="G107" t="s">
        <v>11</v>
      </c>
      <c r="H107" s="2">
        <v>15.34</v>
      </c>
      <c r="I107" t="s">
        <v>259</v>
      </c>
    </row>
    <row r="108" spans="1:9" hidden="1">
      <c r="A108" s="3" t="s">
        <v>260</v>
      </c>
      <c r="B108" t="s">
        <v>261</v>
      </c>
      <c r="C108" s="2">
        <v>11.51</v>
      </c>
      <c r="D108" s="2">
        <v>18.989999999999998</v>
      </c>
      <c r="E108" s="2"/>
      <c r="G108" t="s">
        <v>11</v>
      </c>
      <c r="H108" s="2">
        <v>15.26</v>
      </c>
      <c r="I108" t="s">
        <v>262</v>
      </c>
    </row>
    <row r="109" spans="1:9" hidden="1">
      <c r="A109" s="3" t="s">
        <v>263</v>
      </c>
      <c r="B109" t="s">
        <v>264</v>
      </c>
      <c r="C109" s="2">
        <v>16.43</v>
      </c>
      <c r="D109" s="2">
        <v>24.99</v>
      </c>
      <c r="E109" s="2"/>
      <c r="G109" t="s">
        <v>11</v>
      </c>
      <c r="H109" s="2">
        <v>23.05</v>
      </c>
      <c r="I109" t="s">
        <v>265</v>
      </c>
    </row>
    <row r="110" spans="1:9" hidden="1">
      <c r="A110" s="3" t="s">
        <v>266</v>
      </c>
      <c r="B110" t="s">
        <v>267</v>
      </c>
      <c r="C110" s="2">
        <v>6.91</v>
      </c>
      <c r="D110" s="2">
        <v>18.989999999999998</v>
      </c>
      <c r="E110" s="2"/>
      <c r="G110" t="s">
        <v>11</v>
      </c>
      <c r="H110" s="2">
        <v>15.02</v>
      </c>
      <c r="I110" t="s">
        <v>268</v>
      </c>
    </row>
    <row r="111" spans="1:9" hidden="1">
      <c r="A111" s="3" t="s">
        <v>269</v>
      </c>
      <c r="B111" t="s">
        <v>270</v>
      </c>
      <c r="C111" s="2">
        <v>10.89</v>
      </c>
      <c r="D111" s="2">
        <v>19.899999999999999</v>
      </c>
      <c r="E111" s="2"/>
      <c r="H111" s="2"/>
    </row>
    <row r="112" spans="1:9" hidden="1">
      <c r="A112" s="3" t="s">
        <v>271</v>
      </c>
      <c r="B112" t="s">
        <v>272</v>
      </c>
      <c r="C112" s="2">
        <v>11.51</v>
      </c>
      <c r="D112" s="2">
        <v>18.989999999999998</v>
      </c>
      <c r="E112" s="2"/>
      <c r="G112" t="s">
        <v>11</v>
      </c>
      <c r="H112" s="2">
        <v>15.43</v>
      </c>
      <c r="I112" t="s">
        <v>273</v>
      </c>
    </row>
    <row r="113" spans="1:9" hidden="1">
      <c r="A113" s="3" t="s">
        <v>274</v>
      </c>
      <c r="B113" t="s">
        <v>275</v>
      </c>
      <c r="C113" s="2">
        <v>12.42</v>
      </c>
      <c r="D113" s="2">
        <v>18.989999999999998</v>
      </c>
      <c r="E113" s="2"/>
      <c r="G113" t="s">
        <v>11</v>
      </c>
      <c r="H113" s="2">
        <v>23.4</v>
      </c>
      <c r="I113" t="s">
        <v>276</v>
      </c>
    </row>
    <row r="114" spans="1:9" hidden="1">
      <c r="A114" s="3" t="s">
        <v>277</v>
      </c>
      <c r="B114" t="s">
        <v>278</v>
      </c>
      <c r="C114" s="2">
        <v>12.4</v>
      </c>
      <c r="D114" s="2">
        <v>18.989999999999998</v>
      </c>
      <c r="E114" s="2"/>
      <c r="G114" t="s">
        <v>180</v>
      </c>
      <c r="H114" s="2">
        <v>23.09</v>
      </c>
      <c r="I114" t="s">
        <v>279</v>
      </c>
    </row>
    <row r="115" spans="1:9" hidden="1">
      <c r="A115" s="3" t="s">
        <v>280</v>
      </c>
      <c r="B115" t="s">
        <v>281</v>
      </c>
      <c r="C115" s="2">
        <v>7.47</v>
      </c>
      <c r="D115" s="2">
        <v>18.989999999999998</v>
      </c>
      <c r="E115" s="2"/>
      <c r="G115" t="s">
        <v>180</v>
      </c>
      <c r="H115" s="2">
        <v>22.9</v>
      </c>
      <c r="I115" t="s">
        <v>282</v>
      </c>
    </row>
    <row r="116" spans="1:9" hidden="1">
      <c r="A116" s="3" t="s">
        <v>283</v>
      </c>
      <c r="B116" t="s">
        <v>284</v>
      </c>
      <c r="C116" s="2">
        <v>8.6300000000000008</v>
      </c>
      <c r="D116" s="2">
        <v>18.989999999999998</v>
      </c>
      <c r="E116" s="2"/>
      <c r="G116" t="s">
        <v>11</v>
      </c>
      <c r="H116" s="2">
        <v>15.51</v>
      </c>
      <c r="I116" t="s">
        <v>285</v>
      </c>
    </row>
    <row r="117" spans="1:9" hidden="1">
      <c r="A117" s="3" t="s">
        <v>286</v>
      </c>
      <c r="B117" t="s">
        <v>287</v>
      </c>
      <c r="C117" s="2">
        <v>13.57</v>
      </c>
      <c r="D117" s="2">
        <v>18.989999999999998</v>
      </c>
      <c r="E117" s="2"/>
      <c r="G117" t="s">
        <v>11</v>
      </c>
      <c r="H117" s="2">
        <v>15.26</v>
      </c>
      <c r="I117" t="s">
        <v>288</v>
      </c>
    </row>
    <row r="118" spans="1:9" hidden="1">
      <c r="A118" s="3" t="s">
        <v>289</v>
      </c>
      <c r="B118" t="s">
        <v>290</v>
      </c>
      <c r="C118" s="2">
        <v>18.350000000000001</v>
      </c>
      <c r="D118" s="2">
        <v>29.99</v>
      </c>
      <c r="E118" s="2"/>
      <c r="G118" t="s">
        <v>11</v>
      </c>
      <c r="H118" s="2">
        <v>29.81</v>
      </c>
      <c r="I118" t="s">
        <v>291</v>
      </c>
    </row>
    <row r="119" spans="1:9" hidden="1">
      <c r="A119" s="3" t="s">
        <v>292</v>
      </c>
      <c r="B119" t="s">
        <v>293</v>
      </c>
      <c r="C119" s="2">
        <v>13.43</v>
      </c>
      <c r="D119" s="2">
        <v>20.99</v>
      </c>
      <c r="E119" s="2"/>
      <c r="G119" t="s">
        <v>11</v>
      </c>
      <c r="H119" s="2">
        <v>19.989999999999998</v>
      </c>
      <c r="I119" t="s">
        <v>294</v>
      </c>
    </row>
    <row r="120" spans="1:9" hidden="1">
      <c r="A120" s="3" t="s">
        <v>295</v>
      </c>
      <c r="B120" t="s">
        <v>296</v>
      </c>
      <c r="C120" s="2">
        <v>12.72</v>
      </c>
      <c r="D120" s="2">
        <v>20.99</v>
      </c>
      <c r="E120" s="2"/>
      <c r="G120" t="s">
        <v>11</v>
      </c>
      <c r="H120" s="2">
        <v>20.18</v>
      </c>
      <c r="I120" t="s">
        <v>297</v>
      </c>
    </row>
    <row r="121" spans="1:9" hidden="1">
      <c r="A121" s="3" t="s">
        <v>298</v>
      </c>
      <c r="B121" t="s">
        <v>299</v>
      </c>
      <c r="C121" s="2">
        <v>8.85</v>
      </c>
      <c r="D121" s="2">
        <v>20.99</v>
      </c>
      <c r="E121" s="2"/>
      <c r="G121" t="s">
        <v>11</v>
      </c>
      <c r="H121" s="2">
        <v>20.56</v>
      </c>
      <c r="I121" t="s">
        <v>300</v>
      </c>
    </row>
    <row r="122" spans="1:9" hidden="1">
      <c r="A122" s="3" t="s">
        <v>301</v>
      </c>
      <c r="B122" t="s">
        <v>302</v>
      </c>
      <c r="C122" s="2">
        <v>13.81</v>
      </c>
      <c r="D122" s="2">
        <v>18.989999999999998</v>
      </c>
      <c r="E122" s="2"/>
      <c r="G122" t="s">
        <v>11</v>
      </c>
      <c r="H122" s="2">
        <v>20.11</v>
      </c>
      <c r="I122" t="s">
        <v>303</v>
      </c>
    </row>
    <row r="123" spans="1:9" hidden="1">
      <c r="A123" s="3" t="s">
        <v>304</v>
      </c>
      <c r="B123" t="s">
        <v>305</v>
      </c>
      <c r="C123" s="2">
        <v>13.43</v>
      </c>
      <c r="D123" s="2">
        <v>20.99</v>
      </c>
      <c r="E123" s="2"/>
      <c r="G123" t="s">
        <v>11</v>
      </c>
      <c r="H123" s="2">
        <v>20.05</v>
      </c>
      <c r="I123" t="s">
        <v>306</v>
      </c>
    </row>
    <row r="124" spans="1:9" hidden="1">
      <c r="A124" s="3" t="s">
        <v>307</v>
      </c>
      <c r="B124" t="s">
        <v>308</v>
      </c>
      <c r="C124" s="2">
        <v>14.99</v>
      </c>
      <c r="D124" s="2">
        <v>20.99</v>
      </c>
      <c r="E124" s="2"/>
      <c r="G124" t="s">
        <v>11</v>
      </c>
      <c r="H124" s="2">
        <v>20.57</v>
      </c>
      <c r="I124" t="s">
        <v>309</v>
      </c>
    </row>
    <row r="125" spans="1:9" hidden="1">
      <c r="A125" s="3" t="s">
        <v>310</v>
      </c>
      <c r="B125" t="s">
        <v>311</v>
      </c>
      <c r="C125" s="2">
        <v>13.81</v>
      </c>
      <c r="D125" s="2">
        <v>18.989999999999998</v>
      </c>
      <c r="E125" s="2"/>
      <c r="G125" t="s">
        <v>11</v>
      </c>
      <c r="H125" s="2">
        <v>20.010000000000002</v>
      </c>
      <c r="I125" t="s">
        <v>312</v>
      </c>
    </row>
    <row r="126" spans="1:9" hidden="1">
      <c r="A126" s="3" t="s">
        <v>313</v>
      </c>
      <c r="B126" t="s">
        <v>314</v>
      </c>
      <c r="C126" s="2">
        <v>13.58</v>
      </c>
      <c r="D126" s="2">
        <v>22.99</v>
      </c>
      <c r="E126" s="2"/>
      <c r="G126" t="s">
        <v>25</v>
      </c>
      <c r="H126" s="2">
        <v>16.13</v>
      </c>
      <c r="I126" t="s">
        <v>315</v>
      </c>
    </row>
    <row r="127" spans="1:9" hidden="1">
      <c r="A127" s="3" t="s">
        <v>316</v>
      </c>
      <c r="B127" t="s">
        <v>317</v>
      </c>
      <c r="C127" s="2">
        <v>28.63</v>
      </c>
      <c r="D127" s="2">
        <v>37.99</v>
      </c>
      <c r="E127" s="2"/>
      <c r="G127" t="s">
        <v>11</v>
      </c>
      <c r="H127" s="2">
        <v>34.4</v>
      </c>
      <c r="I127" t="s">
        <v>318</v>
      </c>
    </row>
    <row r="128" spans="1:9" hidden="1">
      <c r="A128" s="3" t="s">
        <v>319</v>
      </c>
      <c r="B128" t="s">
        <v>320</v>
      </c>
      <c r="C128" s="2">
        <v>22.69</v>
      </c>
      <c r="D128" s="2">
        <v>0</v>
      </c>
      <c r="E128" s="2"/>
      <c r="G128" t="s">
        <v>11</v>
      </c>
      <c r="H128" s="2">
        <v>24.44</v>
      </c>
      <c r="I128" t="s">
        <v>321</v>
      </c>
    </row>
    <row r="129" spans="1:9" hidden="1">
      <c r="A129" s="3" t="s">
        <v>322</v>
      </c>
      <c r="B129" t="s">
        <v>323</v>
      </c>
      <c r="C129" s="2">
        <v>18.88</v>
      </c>
      <c r="D129" s="2">
        <v>27.99</v>
      </c>
      <c r="E129" s="2"/>
      <c r="G129" t="s">
        <v>11</v>
      </c>
      <c r="H129" s="2">
        <v>23.68</v>
      </c>
      <c r="I129" t="s">
        <v>324</v>
      </c>
    </row>
    <row r="130" spans="1:9" hidden="1">
      <c r="A130" s="3" t="s">
        <v>325</v>
      </c>
      <c r="B130" t="s">
        <v>326</v>
      </c>
      <c r="C130" s="2">
        <v>15.59</v>
      </c>
      <c r="D130" s="2">
        <v>24.99</v>
      </c>
      <c r="E130" s="2"/>
      <c r="G130" t="s">
        <v>11</v>
      </c>
      <c r="H130" s="2">
        <v>18.62</v>
      </c>
      <c r="I130" t="s">
        <v>327</v>
      </c>
    </row>
    <row r="131" spans="1:9" hidden="1">
      <c r="A131" s="3" t="s">
        <v>328</v>
      </c>
      <c r="B131" t="s">
        <v>329</v>
      </c>
      <c r="C131" s="2">
        <v>19.649999999999999</v>
      </c>
      <c r="D131" s="2">
        <v>26.99</v>
      </c>
      <c r="E131" s="2"/>
      <c r="G131" t="s">
        <v>11</v>
      </c>
      <c r="H131" s="2">
        <v>24.39</v>
      </c>
      <c r="I131" t="s">
        <v>330</v>
      </c>
    </row>
    <row r="132" spans="1:9" hidden="1">
      <c r="A132" s="3" t="s">
        <v>331</v>
      </c>
      <c r="B132" t="s">
        <v>332</v>
      </c>
      <c r="C132" s="2">
        <v>4.32</v>
      </c>
      <c r="D132" s="2">
        <v>5.99</v>
      </c>
      <c r="E132" s="2"/>
      <c r="G132" t="s">
        <v>180</v>
      </c>
      <c r="H132" s="2">
        <v>5.25</v>
      </c>
      <c r="I132" t="s">
        <v>333</v>
      </c>
    </row>
    <row r="133" spans="1:9" hidden="1">
      <c r="A133" s="3" t="s">
        <v>334</v>
      </c>
      <c r="B133" t="s">
        <v>335</v>
      </c>
      <c r="C133" s="2">
        <v>7.53</v>
      </c>
      <c r="D133" s="2">
        <v>14.5</v>
      </c>
      <c r="E133" s="2"/>
      <c r="H133" s="2"/>
    </row>
    <row r="134" spans="1:9" hidden="1">
      <c r="A134" s="3" t="s">
        <v>336</v>
      </c>
      <c r="B134" t="s">
        <v>337</v>
      </c>
      <c r="C134" s="2">
        <v>10.64</v>
      </c>
      <c r="D134" s="2">
        <v>16.989999999999998</v>
      </c>
      <c r="E134" s="2"/>
      <c r="G134" t="s">
        <v>11</v>
      </c>
      <c r="H134" s="2">
        <v>16.13</v>
      </c>
      <c r="I134" t="s">
        <v>338</v>
      </c>
    </row>
    <row r="135" spans="1:9" hidden="1">
      <c r="A135" s="3" t="s">
        <v>339</v>
      </c>
      <c r="B135" t="s">
        <v>340</v>
      </c>
      <c r="C135" s="2">
        <v>11.64</v>
      </c>
      <c r="D135" s="2">
        <v>20.99</v>
      </c>
      <c r="E135" s="2"/>
      <c r="G135" t="s">
        <v>11</v>
      </c>
      <c r="H135" s="2">
        <v>16.95</v>
      </c>
      <c r="I135" t="s">
        <v>341</v>
      </c>
    </row>
    <row r="136" spans="1:9" hidden="1">
      <c r="A136" s="3" t="s">
        <v>342</v>
      </c>
      <c r="B136" t="s">
        <v>343</v>
      </c>
      <c r="C136" s="2">
        <v>11.64</v>
      </c>
      <c r="D136" s="2">
        <v>20.99</v>
      </c>
      <c r="E136" s="2"/>
      <c r="G136" t="s">
        <v>11</v>
      </c>
      <c r="H136" s="2">
        <v>17.66</v>
      </c>
      <c r="I136" t="s">
        <v>344</v>
      </c>
    </row>
    <row r="137" spans="1:9" hidden="1">
      <c r="A137" s="3" t="s">
        <v>345</v>
      </c>
      <c r="B137" t="s">
        <v>346</v>
      </c>
      <c r="C137" s="2">
        <v>9.39</v>
      </c>
      <c r="D137" s="2">
        <v>14.99</v>
      </c>
      <c r="E137" s="2"/>
      <c r="G137" t="s">
        <v>25</v>
      </c>
      <c r="H137" s="2">
        <v>12.38</v>
      </c>
      <c r="I137" t="s">
        <v>347</v>
      </c>
    </row>
    <row r="138" spans="1:9" hidden="1">
      <c r="A138" s="3" t="s">
        <v>348</v>
      </c>
      <c r="B138" t="s">
        <v>349</v>
      </c>
      <c r="C138" s="2">
        <v>9.39</v>
      </c>
      <c r="D138" s="2">
        <v>12.99</v>
      </c>
      <c r="E138" s="2"/>
      <c r="G138" t="s">
        <v>180</v>
      </c>
      <c r="H138" s="2">
        <v>12.44</v>
      </c>
      <c r="I138" t="s">
        <v>350</v>
      </c>
    </row>
    <row r="139" spans="1:9" hidden="1">
      <c r="A139" s="3" t="s">
        <v>351</v>
      </c>
      <c r="B139" t="s">
        <v>352</v>
      </c>
      <c r="C139" s="2">
        <v>14.71</v>
      </c>
      <c r="D139" s="2">
        <v>20.99</v>
      </c>
      <c r="E139" s="2"/>
      <c r="G139" t="s">
        <v>11</v>
      </c>
      <c r="H139" s="2">
        <v>18.16</v>
      </c>
      <c r="I139" t="s">
        <v>353</v>
      </c>
    </row>
    <row r="140" spans="1:9" hidden="1">
      <c r="A140" s="3" t="s">
        <v>354</v>
      </c>
      <c r="B140" t="s">
        <v>355</v>
      </c>
      <c r="C140" s="2">
        <v>14.71</v>
      </c>
      <c r="D140" s="2">
        <v>20.99</v>
      </c>
      <c r="E140" s="2"/>
      <c r="G140" t="s">
        <v>11</v>
      </c>
      <c r="H140" s="2">
        <v>18.440000000000001</v>
      </c>
      <c r="I140" t="s">
        <v>356</v>
      </c>
    </row>
    <row r="141" spans="1:9" hidden="1">
      <c r="A141" s="3" t="s">
        <v>357</v>
      </c>
      <c r="B141" t="s">
        <v>358</v>
      </c>
      <c r="C141" s="2">
        <v>12.06</v>
      </c>
      <c r="D141" s="2">
        <v>20.99</v>
      </c>
      <c r="E141" s="2"/>
      <c r="G141" t="s">
        <v>25</v>
      </c>
      <c r="H141" s="2">
        <v>24.68</v>
      </c>
      <c r="I141" t="s">
        <v>359</v>
      </c>
    </row>
    <row r="142" spans="1:9" hidden="1">
      <c r="A142" s="3" t="s">
        <v>360</v>
      </c>
      <c r="B142" t="s">
        <v>361</v>
      </c>
      <c r="C142" s="2">
        <v>12.07</v>
      </c>
      <c r="D142" s="2">
        <v>20.99</v>
      </c>
      <c r="E142" s="2"/>
      <c r="G142" t="s">
        <v>25</v>
      </c>
      <c r="H142" s="2">
        <v>24.48</v>
      </c>
      <c r="I142" t="s">
        <v>362</v>
      </c>
    </row>
    <row r="143" spans="1:9" hidden="1">
      <c r="A143" s="3" t="s">
        <v>363</v>
      </c>
      <c r="B143" t="s">
        <v>364</v>
      </c>
      <c r="C143" s="2">
        <v>12.05</v>
      </c>
      <c r="D143" s="2">
        <v>20.99</v>
      </c>
      <c r="E143" s="2"/>
      <c r="G143" t="s">
        <v>25</v>
      </c>
      <c r="H143" s="2">
        <v>24.47</v>
      </c>
      <c r="I143" t="s">
        <v>365</v>
      </c>
    </row>
    <row r="144" spans="1:9" hidden="1">
      <c r="A144" s="3" t="s">
        <v>366</v>
      </c>
      <c r="B144" t="s">
        <v>367</v>
      </c>
      <c r="C144" s="2">
        <v>12.05</v>
      </c>
      <c r="D144" s="2">
        <v>20.99</v>
      </c>
      <c r="E144" s="2"/>
      <c r="G144" t="s">
        <v>25</v>
      </c>
      <c r="H144" s="2">
        <v>25.06</v>
      </c>
      <c r="I144" t="s">
        <v>368</v>
      </c>
    </row>
    <row r="145" spans="1:9" hidden="1">
      <c r="A145" s="3" t="s">
        <v>369</v>
      </c>
      <c r="B145" t="s">
        <v>370</v>
      </c>
      <c r="C145" s="2">
        <v>12.48</v>
      </c>
      <c r="D145" s="2">
        <v>17.989999999999998</v>
      </c>
      <c r="E145" s="2"/>
      <c r="G145" t="s">
        <v>25</v>
      </c>
      <c r="H145" s="2">
        <v>23.15</v>
      </c>
      <c r="I145" t="s">
        <v>371</v>
      </c>
    </row>
    <row r="146" spans="1:9" hidden="1">
      <c r="A146" s="3" t="s">
        <v>372</v>
      </c>
      <c r="B146" t="s">
        <v>373</v>
      </c>
      <c r="C146" s="2">
        <v>11.91</v>
      </c>
      <c r="D146" s="2">
        <v>17.989999999999998</v>
      </c>
      <c r="E146" s="2"/>
      <c r="G146" t="s">
        <v>25</v>
      </c>
      <c r="H146" s="2">
        <v>21.18</v>
      </c>
      <c r="I146" t="s">
        <v>374</v>
      </c>
    </row>
    <row r="147" spans="1:9" hidden="1">
      <c r="A147" s="3" t="s">
        <v>375</v>
      </c>
      <c r="B147" t="s">
        <v>376</v>
      </c>
      <c r="C147" s="2">
        <v>12.45</v>
      </c>
      <c r="D147" s="2">
        <v>17.989999999999998</v>
      </c>
      <c r="E147" s="2"/>
      <c r="G147" t="s">
        <v>180</v>
      </c>
      <c r="H147" s="2">
        <v>21.84</v>
      </c>
      <c r="I147" t="s">
        <v>377</v>
      </c>
    </row>
    <row r="148" spans="1:9" hidden="1">
      <c r="A148" s="3" t="s">
        <v>378</v>
      </c>
      <c r="B148" t="s">
        <v>379</v>
      </c>
      <c r="C148" s="2">
        <v>16.43</v>
      </c>
      <c r="D148" s="2">
        <v>24.99</v>
      </c>
      <c r="E148" s="2"/>
      <c r="G148" t="s">
        <v>11</v>
      </c>
      <c r="H148" s="2">
        <v>23.35</v>
      </c>
      <c r="I148" t="s">
        <v>380</v>
      </c>
    </row>
    <row r="149" spans="1:9" hidden="1">
      <c r="A149" s="3" t="s">
        <v>381</v>
      </c>
      <c r="B149" t="s">
        <v>382</v>
      </c>
      <c r="C149" s="2">
        <v>16.43</v>
      </c>
      <c r="D149" s="2">
        <v>24.99</v>
      </c>
      <c r="E149" s="2"/>
      <c r="G149" t="s">
        <v>11</v>
      </c>
      <c r="H149" s="2">
        <v>23.23</v>
      </c>
      <c r="I149" t="s">
        <v>383</v>
      </c>
    </row>
    <row r="150" spans="1:9" hidden="1">
      <c r="A150" s="3" t="s">
        <v>384</v>
      </c>
      <c r="B150" t="s">
        <v>385</v>
      </c>
      <c r="C150" s="2">
        <v>2.36</v>
      </c>
      <c r="D150" s="2">
        <v>3.99</v>
      </c>
      <c r="E150" s="2"/>
      <c r="G150" t="s">
        <v>11</v>
      </c>
      <c r="H150" s="2">
        <v>3.17</v>
      </c>
      <c r="I150" t="s">
        <v>386</v>
      </c>
    </row>
    <row r="151" spans="1:9" hidden="1">
      <c r="A151" s="3" t="s">
        <v>387</v>
      </c>
      <c r="B151" t="s">
        <v>388</v>
      </c>
      <c r="C151" s="2">
        <v>2.39</v>
      </c>
      <c r="D151" s="2">
        <v>3.99</v>
      </c>
      <c r="E151" s="2"/>
      <c r="G151" t="s">
        <v>11</v>
      </c>
      <c r="H151" s="2">
        <v>3.22</v>
      </c>
      <c r="I151" t="s">
        <v>389</v>
      </c>
    </row>
    <row r="152" spans="1:9" hidden="1">
      <c r="A152" s="3" t="s">
        <v>390</v>
      </c>
      <c r="B152" t="s">
        <v>391</v>
      </c>
      <c r="C152" s="2">
        <v>11.99</v>
      </c>
      <c r="D152" s="2">
        <v>18.989999999999998</v>
      </c>
      <c r="E152" s="2"/>
      <c r="G152" t="s">
        <v>25</v>
      </c>
      <c r="H152" s="2">
        <v>17.3</v>
      </c>
      <c r="I152" t="s">
        <v>392</v>
      </c>
    </row>
    <row r="153" spans="1:9" hidden="1">
      <c r="A153" s="3" t="s">
        <v>393</v>
      </c>
      <c r="B153" t="s">
        <v>394</v>
      </c>
      <c r="C153" s="2">
        <v>26.91</v>
      </c>
      <c r="D153" s="2">
        <v>91.57</v>
      </c>
      <c r="E153" s="2"/>
      <c r="G153" t="s">
        <v>11</v>
      </c>
      <c r="H153" s="2">
        <v>39.68</v>
      </c>
      <c r="I153" t="s">
        <v>395</v>
      </c>
    </row>
    <row r="154" spans="1:9" hidden="1">
      <c r="A154" s="3" t="s">
        <v>396</v>
      </c>
      <c r="B154" t="s">
        <v>397</v>
      </c>
      <c r="C154" s="2">
        <v>14.89</v>
      </c>
      <c r="D154" s="2">
        <v>21.99</v>
      </c>
      <c r="E154" s="2">
        <v>21.32</v>
      </c>
      <c r="F154" t="s">
        <v>398</v>
      </c>
      <c r="G154" t="s">
        <v>180</v>
      </c>
      <c r="H154" s="2">
        <v>17.29</v>
      </c>
      <c r="I154" t="s">
        <v>399</v>
      </c>
    </row>
    <row r="155" spans="1:9" hidden="1">
      <c r="A155" s="3" t="s">
        <v>400</v>
      </c>
      <c r="B155" t="s">
        <v>401</v>
      </c>
      <c r="C155" s="2">
        <v>12.54</v>
      </c>
      <c r="D155" s="2">
        <v>17.899999999999999</v>
      </c>
      <c r="E155" s="2"/>
      <c r="G155" t="s">
        <v>11</v>
      </c>
      <c r="H155" s="2">
        <v>17.829999999999998</v>
      </c>
      <c r="I155" t="s">
        <v>402</v>
      </c>
    </row>
    <row r="156" spans="1:9" hidden="1">
      <c r="A156" s="3" t="s">
        <v>403</v>
      </c>
      <c r="B156" t="s">
        <v>404</v>
      </c>
      <c r="C156" s="2">
        <v>11.93</v>
      </c>
      <c r="D156" s="2">
        <v>15.99</v>
      </c>
      <c r="E156" s="2">
        <v>17.52</v>
      </c>
      <c r="G156" t="s">
        <v>11</v>
      </c>
      <c r="H156" s="2">
        <v>14.63</v>
      </c>
      <c r="I156" t="s">
        <v>405</v>
      </c>
    </row>
    <row r="157" spans="1:9" hidden="1">
      <c r="A157" s="3" t="s">
        <v>406</v>
      </c>
      <c r="B157" t="s">
        <v>407</v>
      </c>
      <c r="C157" s="2">
        <v>9.07</v>
      </c>
      <c r="D157" s="2">
        <v>0</v>
      </c>
      <c r="E157" s="2"/>
      <c r="G157" t="s">
        <v>180</v>
      </c>
      <c r="H157" s="2">
        <v>17.86</v>
      </c>
      <c r="I157" t="s">
        <v>408</v>
      </c>
    </row>
    <row r="158" spans="1:9" hidden="1">
      <c r="A158" s="3" t="s">
        <v>409</v>
      </c>
      <c r="B158" t="s">
        <v>410</v>
      </c>
      <c r="C158" s="2">
        <v>7.17</v>
      </c>
      <c r="D158" s="2">
        <v>19.899999999999999</v>
      </c>
      <c r="E158" s="2"/>
      <c r="H158" s="2"/>
    </row>
    <row r="159" spans="1:9" hidden="1">
      <c r="A159" s="3" t="s">
        <v>411</v>
      </c>
      <c r="B159" t="s">
        <v>412</v>
      </c>
      <c r="C159" s="2">
        <v>141.09</v>
      </c>
      <c r="D159" s="2">
        <v>185.66</v>
      </c>
      <c r="E159" s="2">
        <v>191.42</v>
      </c>
      <c r="G159" t="s">
        <v>11</v>
      </c>
      <c r="H159" s="2">
        <v>149.49</v>
      </c>
      <c r="I159" t="s">
        <v>413</v>
      </c>
    </row>
    <row r="160" spans="1:9" hidden="1">
      <c r="A160" s="3" t="s">
        <v>414</v>
      </c>
      <c r="B160" t="s">
        <v>415</v>
      </c>
      <c r="C160" s="2">
        <v>9.33</v>
      </c>
      <c r="D160" s="2">
        <v>13.54</v>
      </c>
      <c r="E160" s="2">
        <v>13.95</v>
      </c>
      <c r="G160" t="s">
        <v>25</v>
      </c>
      <c r="H160" s="2">
        <v>11.43</v>
      </c>
      <c r="I160" t="s">
        <v>416</v>
      </c>
    </row>
    <row r="161" spans="1:9" hidden="1">
      <c r="A161" s="3" t="s">
        <v>417</v>
      </c>
      <c r="B161" t="s">
        <v>418</v>
      </c>
      <c r="C161" s="2">
        <v>19.23</v>
      </c>
      <c r="D161" s="2">
        <v>47.31</v>
      </c>
      <c r="E161" s="2">
        <v>53.67</v>
      </c>
      <c r="G161" t="s">
        <v>25</v>
      </c>
      <c r="H161" s="2">
        <v>32.299999999999997</v>
      </c>
      <c r="I161" t="s">
        <v>419</v>
      </c>
    </row>
    <row r="162" spans="1:9" hidden="1">
      <c r="A162" s="3" t="s">
        <v>420</v>
      </c>
      <c r="B162" t="s">
        <v>421</v>
      </c>
      <c r="C162" s="2">
        <v>27.3</v>
      </c>
      <c r="D162" s="2">
        <v>38.840000000000003</v>
      </c>
      <c r="E162" s="2">
        <v>40.06</v>
      </c>
      <c r="G162" t="s">
        <v>11</v>
      </c>
      <c r="H162" s="2">
        <v>33.97</v>
      </c>
      <c r="I162" t="s">
        <v>422</v>
      </c>
    </row>
    <row r="163" spans="1:9" hidden="1">
      <c r="A163" s="3" t="s">
        <v>423</v>
      </c>
      <c r="B163" t="s">
        <v>424</v>
      </c>
      <c r="C163" s="2">
        <v>7.17</v>
      </c>
      <c r="D163" s="2">
        <v>9.86</v>
      </c>
      <c r="E163" s="2">
        <v>10.16</v>
      </c>
      <c r="G163" t="s">
        <v>25</v>
      </c>
      <c r="H163" s="2">
        <v>8.3000000000000007</v>
      </c>
      <c r="I163" t="s">
        <v>425</v>
      </c>
    </row>
    <row r="164" spans="1:9" hidden="1">
      <c r="A164" s="3" t="s">
        <v>426</v>
      </c>
      <c r="B164" t="s">
        <v>427</v>
      </c>
      <c r="C164" s="2">
        <v>10.66</v>
      </c>
      <c r="D164" s="2">
        <v>20.99</v>
      </c>
      <c r="E164" s="2"/>
      <c r="H164" s="2"/>
    </row>
    <row r="165" spans="1:9" hidden="1">
      <c r="A165" s="3" t="s">
        <v>428</v>
      </c>
      <c r="B165" t="s">
        <v>429</v>
      </c>
      <c r="C165" s="2">
        <v>23.9</v>
      </c>
      <c r="D165" s="2">
        <v>44.43</v>
      </c>
      <c r="E165" s="2">
        <v>45.81</v>
      </c>
      <c r="G165" t="s">
        <v>180</v>
      </c>
      <c r="H165" s="2">
        <v>33.42</v>
      </c>
      <c r="I165" t="s">
        <v>430</v>
      </c>
    </row>
    <row r="166" spans="1:9" hidden="1">
      <c r="A166" s="3" t="s">
        <v>431</v>
      </c>
      <c r="B166" t="s">
        <v>432</v>
      </c>
      <c r="C166" s="2">
        <v>11.33</v>
      </c>
      <c r="D166" s="2">
        <v>19.899999999999999</v>
      </c>
      <c r="E166" s="2">
        <v>21.24</v>
      </c>
      <c r="G166" t="s">
        <v>180</v>
      </c>
      <c r="H166" s="2">
        <v>17.27</v>
      </c>
      <c r="I166" t="s">
        <v>433</v>
      </c>
    </row>
    <row r="167" spans="1:9" hidden="1">
      <c r="A167" s="3" t="s">
        <v>434</v>
      </c>
      <c r="B167" t="s">
        <v>435</v>
      </c>
      <c r="C167" s="2">
        <v>7.81</v>
      </c>
      <c r="D167" s="2">
        <v>11.32</v>
      </c>
      <c r="E167" s="2">
        <v>11.66</v>
      </c>
      <c r="G167" t="s">
        <v>180</v>
      </c>
      <c r="H167" s="2">
        <v>9.44</v>
      </c>
      <c r="I167" t="s">
        <v>436</v>
      </c>
    </row>
    <row r="168" spans="1:9" hidden="1">
      <c r="A168" s="3" t="s">
        <v>437</v>
      </c>
      <c r="B168" t="s">
        <v>438</v>
      </c>
      <c r="C168" s="2">
        <v>37.11</v>
      </c>
      <c r="D168" s="2">
        <v>58.49</v>
      </c>
      <c r="E168" s="2">
        <v>60.31</v>
      </c>
      <c r="G168" t="s">
        <v>180</v>
      </c>
      <c r="H168" s="2">
        <v>48.37</v>
      </c>
      <c r="I168" t="s">
        <v>439</v>
      </c>
    </row>
    <row r="169" spans="1:9" hidden="1">
      <c r="A169" s="3" t="s">
        <v>440</v>
      </c>
      <c r="B169" t="s">
        <v>441</v>
      </c>
      <c r="C169" s="2">
        <v>47.18</v>
      </c>
      <c r="D169" s="2">
        <v>0</v>
      </c>
      <c r="E169" s="2"/>
      <c r="G169" t="s">
        <v>25</v>
      </c>
      <c r="H169" s="2">
        <v>56.06</v>
      </c>
      <c r="I169" t="s">
        <v>442</v>
      </c>
    </row>
    <row r="170" spans="1:9" hidden="1">
      <c r="A170" s="3" t="s">
        <v>443</v>
      </c>
      <c r="B170" t="s">
        <v>444</v>
      </c>
      <c r="C170" s="2">
        <v>33.549999999999997</v>
      </c>
      <c r="D170" s="2">
        <v>44.09</v>
      </c>
      <c r="E170" s="2">
        <v>48.9</v>
      </c>
      <c r="G170" t="s">
        <v>180</v>
      </c>
      <c r="H170" s="2">
        <v>38.4</v>
      </c>
      <c r="I170" t="s">
        <v>445</v>
      </c>
    </row>
    <row r="171" spans="1:9" hidden="1">
      <c r="A171" s="3" t="s">
        <v>446</v>
      </c>
      <c r="B171" t="s">
        <v>447</v>
      </c>
      <c r="C171" s="2">
        <v>37.119999999999997</v>
      </c>
      <c r="D171" s="2">
        <v>0</v>
      </c>
      <c r="E171" s="2"/>
      <c r="G171" t="s">
        <v>25</v>
      </c>
      <c r="H171" s="2">
        <v>44.4</v>
      </c>
      <c r="I171" t="s">
        <v>448</v>
      </c>
    </row>
    <row r="172" spans="1:9" hidden="1">
      <c r="A172" s="3" t="s">
        <v>449</v>
      </c>
      <c r="B172" t="s">
        <v>450</v>
      </c>
      <c r="C172" s="2">
        <v>40.090000000000003</v>
      </c>
      <c r="D172" s="2">
        <v>59.9</v>
      </c>
      <c r="E172" s="2"/>
      <c r="G172" t="s">
        <v>25</v>
      </c>
      <c r="H172" s="2">
        <v>69.77</v>
      </c>
      <c r="I172" t="s">
        <v>451</v>
      </c>
    </row>
    <row r="173" spans="1:9" hidden="1">
      <c r="A173" s="3" t="s">
        <v>452</v>
      </c>
      <c r="B173" t="s">
        <v>453</v>
      </c>
      <c r="C173" s="2">
        <v>5.34</v>
      </c>
      <c r="D173" s="2">
        <v>17.059999999999999</v>
      </c>
      <c r="E173" s="2">
        <v>17.59</v>
      </c>
      <c r="G173" t="s">
        <v>25</v>
      </c>
      <c r="H173" s="2">
        <v>11.32</v>
      </c>
      <c r="I173" t="s">
        <v>208</v>
      </c>
    </row>
    <row r="174" spans="1:9" hidden="1">
      <c r="A174" s="3" t="s">
        <v>454</v>
      </c>
      <c r="B174" t="s">
        <v>455</v>
      </c>
      <c r="C174" s="2">
        <v>10.59</v>
      </c>
      <c r="D174" s="2">
        <v>32.93</v>
      </c>
      <c r="E174" s="2">
        <v>33.97</v>
      </c>
      <c r="G174" t="s">
        <v>25</v>
      </c>
      <c r="H174" s="2">
        <v>19.5</v>
      </c>
      <c r="I174" t="s">
        <v>456</v>
      </c>
    </row>
    <row r="175" spans="1:9" hidden="1">
      <c r="A175" s="3" t="s">
        <v>457</v>
      </c>
      <c r="B175" t="s">
        <v>458</v>
      </c>
      <c r="C175" s="2">
        <v>31.81</v>
      </c>
      <c r="D175" s="2">
        <v>0</v>
      </c>
      <c r="E175" s="2"/>
      <c r="G175" t="s">
        <v>25</v>
      </c>
      <c r="H175" s="2">
        <v>40.71</v>
      </c>
      <c r="I175" t="s">
        <v>459</v>
      </c>
    </row>
    <row r="176" spans="1:9" hidden="1">
      <c r="A176" s="3" t="s">
        <v>460</v>
      </c>
      <c r="B176" t="s">
        <v>461</v>
      </c>
      <c r="C176" s="2">
        <v>14.57</v>
      </c>
      <c r="D176" s="2">
        <v>33.75</v>
      </c>
      <c r="E176" s="2">
        <v>34.799999999999997</v>
      </c>
      <c r="G176" t="s">
        <v>180</v>
      </c>
      <c r="H176" s="2">
        <v>25.23</v>
      </c>
      <c r="I176" t="s">
        <v>462</v>
      </c>
    </row>
    <row r="177" spans="1:9" hidden="1">
      <c r="A177" s="3" t="s">
        <v>463</v>
      </c>
      <c r="B177" t="s">
        <v>464</v>
      </c>
      <c r="C177" s="2">
        <v>9.49</v>
      </c>
      <c r="D177" s="2">
        <v>14.7</v>
      </c>
      <c r="E177" s="2">
        <v>15.16</v>
      </c>
      <c r="G177" t="s">
        <v>25</v>
      </c>
      <c r="H177" s="2">
        <v>13.16</v>
      </c>
      <c r="I177" t="s">
        <v>465</v>
      </c>
    </row>
    <row r="178" spans="1:9" hidden="1">
      <c r="A178" s="3" t="s">
        <v>466</v>
      </c>
      <c r="B178" t="s">
        <v>467</v>
      </c>
      <c r="C178" s="2">
        <v>7.54</v>
      </c>
      <c r="D178" s="2">
        <v>11.28</v>
      </c>
      <c r="E178" s="2">
        <v>11.62</v>
      </c>
      <c r="G178" t="s">
        <v>11</v>
      </c>
      <c r="H178" s="2">
        <v>9.09</v>
      </c>
      <c r="I178" t="s">
        <v>468</v>
      </c>
    </row>
    <row r="179" spans="1:9" hidden="1">
      <c r="A179" s="3" t="s">
        <v>469</v>
      </c>
      <c r="B179" t="s">
        <v>470</v>
      </c>
      <c r="C179" s="2">
        <v>29.82</v>
      </c>
      <c r="D179" s="2">
        <v>35.99</v>
      </c>
      <c r="E179" s="2"/>
      <c r="G179" t="s">
        <v>11</v>
      </c>
      <c r="H179" s="2">
        <v>35.56</v>
      </c>
      <c r="I179" t="s">
        <v>471</v>
      </c>
    </row>
    <row r="180" spans="1:9" hidden="1">
      <c r="A180" s="3" t="s">
        <v>472</v>
      </c>
      <c r="B180" t="s">
        <v>473</v>
      </c>
      <c r="C180" s="2">
        <v>6.72</v>
      </c>
      <c r="D180" s="2">
        <v>9.73</v>
      </c>
      <c r="E180" s="2">
        <v>10.029999999999999</v>
      </c>
      <c r="G180" t="s">
        <v>11</v>
      </c>
      <c r="H180" s="2">
        <v>8.69</v>
      </c>
      <c r="I180" t="s">
        <v>474</v>
      </c>
    </row>
    <row r="181" spans="1:9" hidden="1">
      <c r="A181" s="3" t="s">
        <v>475</v>
      </c>
      <c r="B181" t="s">
        <v>476</v>
      </c>
      <c r="C181" s="2">
        <v>9.09</v>
      </c>
      <c r="D181" s="2">
        <v>0</v>
      </c>
      <c r="E181" s="2"/>
      <c r="G181" t="s">
        <v>180</v>
      </c>
      <c r="H181" s="2">
        <v>33.15</v>
      </c>
      <c r="I181" t="s">
        <v>477</v>
      </c>
    </row>
    <row r="182" spans="1:9" hidden="1">
      <c r="A182" s="3" t="s">
        <v>478</v>
      </c>
      <c r="B182" t="s">
        <v>479</v>
      </c>
      <c r="C182" s="2">
        <v>19.73</v>
      </c>
      <c r="D182" s="2">
        <v>26.99</v>
      </c>
      <c r="E182" s="2">
        <v>27.84</v>
      </c>
      <c r="G182" t="s">
        <v>25</v>
      </c>
      <c r="H182" s="2">
        <v>24.51</v>
      </c>
      <c r="I182" t="s">
        <v>480</v>
      </c>
    </row>
    <row r="183" spans="1:9" hidden="1">
      <c r="A183" s="3" t="s">
        <v>481</v>
      </c>
      <c r="B183" t="s">
        <v>482</v>
      </c>
      <c r="C183" s="2">
        <v>12.25</v>
      </c>
      <c r="D183" s="2">
        <v>32.19</v>
      </c>
      <c r="E183" s="2">
        <v>62.72</v>
      </c>
      <c r="G183" t="s">
        <v>25</v>
      </c>
      <c r="H183" s="2">
        <v>21.95</v>
      </c>
      <c r="I183" t="s">
        <v>483</v>
      </c>
    </row>
    <row r="184" spans="1:9" hidden="1">
      <c r="A184" s="3" t="s">
        <v>484</v>
      </c>
      <c r="B184" t="s">
        <v>485</v>
      </c>
      <c r="C184" s="2">
        <v>84.4</v>
      </c>
      <c r="D184" s="2">
        <v>131.19999999999999</v>
      </c>
      <c r="E184" s="2">
        <v>341.26</v>
      </c>
      <c r="G184" t="s">
        <v>11</v>
      </c>
      <c r="H184" s="2">
        <v>94.5</v>
      </c>
      <c r="I184" t="s">
        <v>486</v>
      </c>
    </row>
    <row r="185" spans="1:9" hidden="1">
      <c r="A185" s="3" t="s">
        <v>487</v>
      </c>
      <c r="B185" t="s">
        <v>488</v>
      </c>
      <c r="C185" s="2">
        <v>36.76</v>
      </c>
      <c r="D185" s="2">
        <v>56.14</v>
      </c>
      <c r="E185" s="2">
        <v>142.43</v>
      </c>
      <c r="G185" t="s">
        <v>11</v>
      </c>
      <c r="H185" s="2">
        <v>45.38</v>
      </c>
      <c r="I185" t="s">
        <v>489</v>
      </c>
    </row>
    <row r="186" spans="1:9" hidden="1">
      <c r="A186" s="3" t="s">
        <v>490</v>
      </c>
      <c r="B186" t="s">
        <v>491</v>
      </c>
      <c r="C186" s="2">
        <v>114.13</v>
      </c>
      <c r="D186" s="2">
        <v>177.83</v>
      </c>
      <c r="E186" s="2">
        <v>483.9</v>
      </c>
      <c r="G186" t="s">
        <v>11</v>
      </c>
      <c r="H186" s="2">
        <v>128.75</v>
      </c>
      <c r="I186" t="s">
        <v>492</v>
      </c>
    </row>
    <row r="187" spans="1:9" hidden="1">
      <c r="A187" s="3" t="s">
        <v>493</v>
      </c>
      <c r="B187" t="s">
        <v>494</v>
      </c>
      <c r="C187" s="2">
        <v>50.97</v>
      </c>
      <c r="D187" s="2">
        <v>0</v>
      </c>
      <c r="E187" s="2">
        <v>177.95</v>
      </c>
      <c r="G187" t="s">
        <v>25</v>
      </c>
      <c r="H187" s="2">
        <v>60.8</v>
      </c>
      <c r="I187" t="s">
        <v>495</v>
      </c>
    </row>
    <row r="188" spans="1:9" hidden="1">
      <c r="A188" s="3" t="s">
        <v>496</v>
      </c>
      <c r="B188" t="s">
        <v>497</v>
      </c>
      <c r="C188" s="2">
        <v>82.29</v>
      </c>
      <c r="D188" s="2">
        <v>108.71</v>
      </c>
      <c r="E188" s="2">
        <v>184.1</v>
      </c>
      <c r="G188" t="s">
        <v>11</v>
      </c>
      <c r="H188" s="2">
        <v>94.04</v>
      </c>
      <c r="I188" t="s">
        <v>498</v>
      </c>
    </row>
    <row r="189" spans="1:9" hidden="1">
      <c r="A189" s="3" t="s">
        <v>499</v>
      </c>
      <c r="B189" t="s">
        <v>500</v>
      </c>
      <c r="C189" s="2">
        <v>55.09</v>
      </c>
      <c r="D189" s="2">
        <v>82.71</v>
      </c>
      <c r="E189" s="2">
        <v>179.98</v>
      </c>
      <c r="G189" t="s">
        <v>11</v>
      </c>
      <c r="H189" s="2">
        <v>67.569999999999993</v>
      </c>
      <c r="I189" t="s">
        <v>501</v>
      </c>
    </row>
    <row r="190" spans="1:9" hidden="1">
      <c r="A190" s="3" t="s">
        <v>502</v>
      </c>
      <c r="B190" t="s">
        <v>503</v>
      </c>
      <c r="C190" s="2">
        <v>24.19</v>
      </c>
      <c r="D190" s="2">
        <v>58.57</v>
      </c>
      <c r="E190" s="2">
        <v>61.55</v>
      </c>
      <c r="G190" t="s">
        <v>25</v>
      </c>
      <c r="H190" s="2">
        <v>37.630000000000003</v>
      </c>
      <c r="I190" t="s">
        <v>504</v>
      </c>
    </row>
    <row r="191" spans="1:9" hidden="1">
      <c r="A191" s="3" t="s">
        <v>505</v>
      </c>
      <c r="B191" t="s">
        <v>506</v>
      </c>
      <c r="C191" s="2">
        <v>123.29</v>
      </c>
      <c r="D191" s="2">
        <v>0</v>
      </c>
      <c r="E191" s="2">
        <v>519.12</v>
      </c>
      <c r="G191" t="s">
        <v>25</v>
      </c>
      <c r="H191" s="2">
        <v>146.63</v>
      </c>
      <c r="I191" t="s">
        <v>507</v>
      </c>
    </row>
    <row r="192" spans="1:9" hidden="1">
      <c r="A192" s="3" t="s">
        <v>508</v>
      </c>
      <c r="B192" t="s">
        <v>509</v>
      </c>
      <c r="C192" s="2">
        <v>79.17</v>
      </c>
      <c r="D192" s="2">
        <v>119.7</v>
      </c>
      <c r="E192" s="2">
        <v>299.95999999999998</v>
      </c>
      <c r="G192" t="s">
        <v>180</v>
      </c>
      <c r="H192" s="2">
        <v>92.32</v>
      </c>
      <c r="I192" t="s">
        <v>510</v>
      </c>
    </row>
    <row r="193" spans="1:9" hidden="1">
      <c r="A193" s="3" t="s">
        <v>511</v>
      </c>
      <c r="B193" t="s">
        <v>512</v>
      </c>
      <c r="C193" s="2">
        <v>40.57</v>
      </c>
      <c r="D193" s="2">
        <v>61.21</v>
      </c>
      <c r="E193" s="2">
        <v>158.79</v>
      </c>
      <c r="G193" t="s">
        <v>180</v>
      </c>
      <c r="H193" s="2">
        <v>47.55</v>
      </c>
      <c r="I193" t="s">
        <v>513</v>
      </c>
    </row>
    <row r="194" spans="1:9" hidden="1">
      <c r="A194" s="3" t="s">
        <v>514</v>
      </c>
      <c r="B194" t="s">
        <v>515</v>
      </c>
      <c r="C194" s="2">
        <v>23.13</v>
      </c>
      <c r="D194" s="2">
        <v>0</v>
      </c>
      <c r="E194" s="2">
        <v>77.86</v>
      </c>
      <c r="G194" t="s">
        <v>25</v>
      </c>
      <c r="H194" s="2">
        <v>30.63</v>
      </c>
      <c r="I194" t="s">
        <v>516</v>
      </c>
    </row>
    <row r="195" spans="1:9" hidden="1">
      <c r="A195" s="3" t="s">
        <v>517</v>
      </c>
      <c r="B195" t="s">
        <v>518</v>
      </c>
      <c r="C195" s="2">
        <v>74.45</v>
      </c>
      <c r="D195" s="2">
        <v>106.94</v>
      </c>
      <c r="E195" s="2">
        <v>311.47000000000003</v>
      </c>
      <c r="G195" t="s">
        <v>25</v>
      </c>
      <c r="H195" s="2">
        <v>94.57</v>
      </c>
      <c r="I195" t="s">
        <v>519</v>
      </c>
    </row>
    <row r="196" spans="1:9" hidden="1">
      <c r="A196" s="3" t="s">
        <v>520</v>
      </c>
      <c r="B196" t="s">
        <v>521</v>
      </c>
      <c r="C196" s="2">
        <v>86.02</v>
      </c>
      <c r="D196" s="2">
        <v>113.95</v>
      </c>
      <c r="E196" s="2">
        <v>647.55999999999995</v>
      </c>
      <c r="G196" t="s">
        <v>180</v>
      </c>
      <c r="H196" s="2">
        <v>90.18</v>
      </c>
      <c r="I196" t="s">
        <v>522</v>
      </c>
    </row>
    <row r="197" spans="1:9" hidden="1">
      <c r="A197" s="3" t="s">
        <v>523</v>
      </c>
      <c r="B197" t="s">
        <v>524</v>
      </c>
      <c r="C197" s="2">
        <v>52.96</v>
      </c>
      <c r="D197" s="2">
        <v>0</v>
      </c>
      <c r="E197" s="2">
        <v>86.45</v>
      </c>
      <c r="G197" t="s">
        <v>25</v>
      </c>
      <c r="H197" s="2">
        <v>63.13</v>
      </c>
      <c r="I197" t="s">
        <v>525</v>
      </c>
    </row>
    <row r="198" spans="1:9" hidden="1">
      <c r="A198" s="3" t="s">
        <v>526</v>
      </c>
      <c r="B198" t="s">
        <v>527</v>
      </c>
      <c r="C198" s="2">
        <v>27.45</v>
      </c>
      <c r="D198" s="2">
        <v>41.43</v>
      </c>
      <c r="E198" s="2">
        <v>43.27</v>
      </c>
      <c r="G198" t="s">
        <v>180</v>
      </c>
      <c r="H198" s="2">
        <v>32.94</v>
      </c>
      <c r="I198" t="s">
        <v>528</v>
      </c>
    </row>
    <row r="199" spans="1:9" hidden="1">
      <c r="A199" s="3" t="s">
        <v>529</v>
      </c>
      <c r="B199" t="s">
        <v>530</v>
      </c>
      <c r="C199" s="2">
        <v>20.77</v>
      </c>
      <c r="D199" s="2">
        <v>75.91</v>
      </c>
      <c r="E199" s="2">
        <v>82</v>
      </c>
      <c r="G199" t="s">
        <v>25</v>
      </c>
      <c r="H199" s="2">
        <v>43</v>
      </c>
      <c r="I199" t="s">
        <v>531</v>
      </c>
    </row>
    <row r="200" spans="1:9" hidden="1">
      <c r="A200" s="3" t="s">
        <v>532</v>
      </c>
      <c r="B200" t="s">
        <v>533</v>
      </c>
      <c r="C200" s="2">
        <v>30.77</v>
      </c>
      <c r="D200" s="2">
        <v>47.62</v>
      </c>
      <c r="E200" s="2">
        <v>67.91</v>
      </c>
      <c r="G200" t="s">
        <v>25</v>
      </c>
      <c r="H200" s="2">
        <v>36.01</v>
      </c>
      <c r="I200" t="s">
        <v>534</v>
      </c>
    </row>
    <row r="201" spans="1:9" hidden="1">
      <c r="A201" s="3" t="s">
        <v>535</v>
      </c>
      <c r="B201" t="s">
        <v>536</v>
      </c>
      <c r="C201" s="2">
        <v>16.329999999999998</v>
      </c>
      <c r="D201" s="2">
        <v>25.06</v>
      </c>
      <c r="E201" s="2">
        <v>33.909999999999997</v>
      </c>
      <c r="G201" t="s">
        <v>25</v>
      </c>
      <c r="H201" s="2">
        <v>19.09</v>
      </c>
      <c r="I201" t="s">
        <v>537</v>
      </c>
    </row>
    <row r="202" spans="1:9" hidden="1">
      <c r="A202" s="3" t="s">
        <v>538</v>
      </c>
      <c r="B202" t="s">
        <v>539</v>
      </c>
      <c r="C202" s="2">
        <v>81.91</v>
      </c>
      <c r="D202" s="2">
        <v>277.2</v>
      </c>
      <c r="E202" s="2">
        <v>427.66</v>
      </c>
      <c r="G202" t="s">
        <v>11</v>
      </c>
      <c r="H202" s="2">
        <v>132.13</v>
      </c>
      <c r="I202" t="s">
        <v>540</v>
      </c>
    </row>
    <row r="203" spans="1:9" hidden="1">
      <c r="A203" s="3" t="s">
        <v>541</v>
      </c>
      <c r="B203" t="s">
        <v>542</v>
      </c>
      <c r="C203" s="2">
        <v>40.54</v>
      </c>
      <c r="D203" s="2">
        <v>155.25</v>
      </c>
      <c r="E203" s="2">
        <v>213.82</v>
      </c>
      <c r="G203" t="s">
        <v>11</v>
      </c>
      <c r="H203" s="2">
        <v>76.98</v>
      </c>
      <c r="I203" t="s">
        <v>543</v>
      </c>
    </row>
    <row r="204" spans="1:9" hidden="1">
      <c r="A204" s="3" t="s">
        <v>544</v>
      </c>
      <c r="B204" t="s">
        <v>545</v>
      </c>
      <c r="C204" s="2">
        <v>39.76</v>
      </c>
      <c r="D204" s="2">
        <v>189.51</v>
      </c>
      <c r="E204" s="2">
        <v>222.84</v>
      </c>
      <c r="H204" s="2"/>
    </row>
    <row r="205" spans="1:9" hidden="1">
      <c r="A205" s="3" t="s">
        <v>546</v>
      </c>
      <c r="B205" t="s">
        <v>547</v>
      </c>
      <c r="C205" s="2">
        <v>22.52</v>
      </c>
      <c r="D205" s="2">
        <v>108.05</v>
      </c>
      <c r="E205" s="2">
        <v>111.42</v>
      </c>
      <c r="H205" s="2"/>
    </row>
    <row r="206" spans="1:9" hidden="1">
      <c r="A206" s="3" t="s">
        <v>548</v>
      </c>
      <c r="B206" t="s">
        <v>549</v>
      </c>
      <c r="C206" s="2">
        <v>2.99</v>
      </c>
      <c r="D206" s="2">
        <v>14.05</v>
      </c>
      <c r="E206" s="2">
        <v>16.55</v>
      </c>
      <c r="G206" t="s">
        <v>25</v>
      </c>
      <c r="H206" s="2">
        <v>7.85</v>
      </c>
      <c r="I206" t="s">
        <v>550</v>
      </c>
    </row>
    <row r="207" spans="1:9" hidden="1">
      <c r="A207" s="3" t="s">
        <v>551</v>
      </c>
      <c r="B207" t="s">
        <v>552</v>
      </c>
      <c r="C207" s="2">
        <v>14.54</v>
      </c>
      <c r="D207" s="2">
        <v>44.93</v>
      </c>
      <c r="E207" s="2"/>
      <c r="H207" s="2"/>
    </row>
    <row r="208" spans="1:9" hidden="1">
      <c r="A208" s="3" t="s">
        <v>553</v>
      </c>
      <c r="B208" t="s">
        <v>554</v>
      </c>
      <c r="C208" s="2">
        <v>10</v>
      </c>
      <c r="D208" s="2">
        <v>16.989999999999998</v>
      </c>
      <c r="E208" s="2">
        <v>20.57</v>
      </c>
      <c r="G208" t="s">
        <v>25</v>
      </c>
      <c r="H208" s="2">
        <v>12.7</v>
      </c>
      <c r="I208" t="s">
        <v>555</v>
      </c>
    </row>
    <row r="209" spans="1:9" hidden="1">
      <c r="A209" s="3" t="s">
        <v>556</v>
      </c>
      <c r="B209" t="s">
        <v>557</v>
      </c>
      <c r="C209" s="2">
        <v>2.2999999999999998</v>
      </c>
      <c r="D209" s="2">
        <v>7.33</v>
      </c>
      <c r="E209" s="2">
        <v>11.04</v>
      </c>
      <c r="G209" t="s">
        <v>25</v>
      </c>
      <c r="H209" s="2">
        <v>4.25</v>
      </c>
      <c r="I209" t="s">
        <v>558</v>
      </c>
    </row>
    <row r="210" spans="1:9" hidden="1">
      <c r="A210" s="3" t="s">
        <v>559</v>
      </c>
      <c r="B210" t="s">
        <v>560</v>
      </c>
      <c r="C210" s="2">
        <v>14.74</v>
      </c>
      <c r="D210" s="2">
        <v>23.34</v>
      </c>
      <c r="E210" s="2">
        <v>24.07</v>
      </c>
      <c r="H210" s="2"/>
    </row>
    <row r="211" spans="1:9" hidden="1">
      <c r="A211" s="3" t="s">
        <v>561</v>
      </c>
      <c r="B211" t="s">
        <v>562</v>
      </c>
      <c r="C211" s="2">
        <v>5.81</v>
      </c>
      <c r="D211" s="2">
        <v>13.27</v>
      </c>
      <c r="E211" s="2">
        <v>13.68</v>
      </c>
      <c r="G211" t="s">
        <v>25</v>
      </c>
      <c r="H211" s="2">
        <v>8.75</v>
      </c>
      <c r="I211" t="s">
        <v>563</v>
      </c>
    </row>
    <row r="212" spans="1:9" hidden="1">
      <c r="A212" s="3" t="s">
        <v>564</v>
      </c>
      <c r="B212" t="s">
        <v>565</v>
      </c>
      <c r="C212" s="2">
        <v>6.27</v>
      </c>
      <c r="D212" s="2">
        <v>11.99</v>
      </c>
      <c r="E212" s="2">
        <v>22.9</v>
      </c>
      <c r="H212" s="2"/>
    </row>
    <row r="213" spans="1:9" hidden="1">
      <c r="A213" s="3" t="s">
        <v>566</v>
      </c>
      <c r="B213" t="s">
        <v>567</v>
      </c>
      <c r="C213" s="2">
        <v>8.61</v>
      </c>
      <c r="D213" s="2">
        <v>45.1</v>
      </c>
      <c r="E213" s="2">
        <v>106.38</v>
      </c>
      <c r="G213" t="s">
        <v>11</v>
      </c>
      <c r="H213" s="2">
        <v>15.47</v>
      </c>
      <c r="I213" t="s">
        <v>568</v>
      </c>
    </row>
    <row r="214" spans="1:9" hidden="1">
      <c r="A214" s="3" t="s">
        <v>569</v>
      </c>
      <c r="B214" t="s">
        <v>570</v>
      </c>
      <c r="C214" s="2">
        <v>6.02</v>
      </c>
      <c r="D214" s="2">
        <v>33.159999999999997</v>
      </c>
      <c r="E214" s="2">
        <v>56.03</v>
      </c>
      <c r="G214" t="s">
        <v>11</v>
      </c>
      <c r="H214" s="2">
        <v>11.82</v>
      </c>
      <c r="I214" t="s">
        <v>571</v>
      </c>
    </row>
    <row r="215" spans="1:9" hidden="1">
      <c r="A215" s="3" t="s">
        <v>572</v>
      </c>
      <c r="B215" t="s">
        <v>573</v>
      </c>
      <c r="C215" s="2">
        <v>7.82</v>
      </c>
      <c r="D215" s="2">
        <v>10.81</v>
      </c>
      <c r="E215" s="2">
        <v>11.68</v>
      </c>
      <c r="G215" t="s">
        <v>25</v>
      </c>
      <c r="H215" s="2">
        <v>9.66</v>
      </c>
      <c r="I215" t="s">
        <v>574</v>
      </c>
    </row>
    <row r="216" spans="1:9" hidden="1">
      <c r="A216" s="3" t="s">
        <v>575</v>
      </c>
      <c r="B216" t="s">
        <v>576</v>
      </c>
      <c r="C216" s="2">
        <v>7</v>
      </c>
      <c r="D216" s="2">
        <v>41.39</v>
      </c>
      <c r="E216" s="2">
        <v>23.44</v>
      </c>
      <c r="F216" t="s">
        <v>398</v>
      </c>
      <c r="G216" t="s">
        <v>25</v>
      </c>
      <c r="H216" s="2">
        <v>13.92</v>
      </c>
      <c r="I216" t="s">
        <v>577</v>
      </c>
    </row>
    <row r="217" spans="1:9" hidden="1">
      <c r="A217" s="3" t="s">
        <v>578</v>
      </c>
      <c r="B217" t="s">
        <v>579</v>
      </c>
      <c r="C217" s="2">
        <v>20.05</v>
      </c>
      <c r="D217" s="2">
        <v>74.790000000000006</v>
      </c>
      <c r="E217" s="2">
        <v>128.91</v>
      </c>
      <c r="G217" t="s">
        <v>180</v>
      </c>
      <c r="H217" s="2">
        <v>38.24</v>
      </c>
      <c r="I217" t="s">
        <v>580</v>
      </c>
    </row>
    <row r="218" spans="1:9" hidden="1">
      <c r="A218" s="3" t="s">
        <v>581</v>
      </c>
      <c r="B218" t="s">
        <v>582</v>
      </c>
      <c r="C218" s="2">
        <v>11.42</v>
      </c>
      <c r="D218" s="2">
        <v>25.78</v>
      </c>
      <c r="E218" s="2">
        <v>26.84</v>
      </c>
      <c r="G218" t="s">
        <v>11</v>
      </c>
      <c r="H218" s="2">
        <v>19.32</v>
      </c>
      <c r="I218" t="s">
        <v>583</v>
      </c>
    </row>
    <row r="219" spans="1:9" hidden="1">
      <c r="A219" s="3" t="s">
        <v>584</v>
      </c>
      <c r="B219" t="s">
        <v>585</v>
      </c>
      <c r="C219" s="2">
        <v>6.41</v>
      </c>
      <c r="D219" s="2">
        <v>13.88</v>
      </c>
      <c r="E219" s="2">
        <v>24.78</v>
      </c>
      <c r="G219" t="s">
        <v>180</v>
      </c>
      <c r="H219" s="2">
        <v>7.75</v>
      </c>
      <c r="I219" t="s">
        <v>586</v>
      </c>
    </row>
    <row r="220" spans="1:9" hidden="1">
      <c r="A220" s="3" t="s">
        <v>587</v>
      </c>
      <c r="B220" t="s">
        <v>588</v>
      </c>
      <c r="C220" s="2">
        <v>3.9</v>
      </c>
      <c r="D220" s="2">
        <v>9.64</v>
      </c>
      <c r="E220" s="2">
        <v>19.739999999999998</v>
      </c>
      <c r="G220" t="s">
        <v>180</v>
      </c>
      <c r="H220" s="2">
        <v>5.91</v>
      </c>
      <c r="I220" t="s">
        <v>589</v>
      </c>
    </row>
    <row r="221" spans="1:9" hidden="1">
      <c r="A221" s="3" t="s">
        <v>590</v>
      </c>
      <c r="B221" t="s">
        <v>591</v>
      </c>
      <c r="C221" s="2">
        <v>3.77</v>
      </c>
      <c r="D221" s="2">
        <v>13.64</v>
      </c>
      <c r="E221" s="2">
        <v>14.2</v>
      </c>
      <c r="G221" t="s">
        <v>11</v>
      </c>
      <c r="H221" s="2">
        <v>8.83</v>
      </c>
      <c r="I221" t="s">
        <v>592</v>
      </c>
    </row>
    <row r="222" spans="1:9" hidden="1">
      <c r="A222" s="3" t="s">
        <v>593</v>
      </c>
      <c r="B222" t="s">
        <v>594</v>
      </c>
      <c r="C222" s="2">
        <v>4.99</v>
      </c>
      <c r="D222" s="2">
        <v>13.99</v>
      </c>
      <c r="E222" s="2">
        <v>24.96</v>
      </c>
      <c r="G222" t="s">
        <v>180</v>
      </c>
      <c r="H222" s="2">
        <v>10.91</v>
      </c>
      <c r="I222" t="s">
        <v>595</v>
      </c>
    </row>
    <row r="223" spans="1:9" hidden="1">
      <c r="A223" s="3" t="s">
        <v>596</v>
      </c>
      <c r="B223" t="s">
        <v>597</v>
      </c>
      <c r="C223" s="2">
        <v>13.85</v>
      </c>
      <c r="D223" s="2">
        <v>38.11</v>
      </c>
      <c r="E223" s="2">
        <v>41.26</v>
      </c>
      <c r="G223" t="s">
        <v>25</v>
      </c>
      <c r="H223" s="2">
        <v>22.29</v>
      </c>
      <c r="I223" t="s">
        <v>598</v>
      </c>
    </row>
    <row r="224" spans="1:9" hidden="1">
      <c r="A224" s="3" t="s">
        <v>599</v>
      </c>
      <c r="B224" t="s">
        <v>600</v>
      </c>
      <c r="C224" s="2">
        <v>2.73</v>
      </c>
      <c r="D224" s="2">
        <v>18.87</v>
      </c>
      <c r="E224" s="2">
        <v>19.64</v>
      </c>
      <c r="G224" t="s">
        <v>25</v>
      </c>
      <c r="H224" s="2">
        <v>8.6999999999999993</v>
      </c>
      <c r="I224" t="s">
        <v>601</v>
      </c>
    </row>
    <row r="225" spans="1:9" hidden="1">
      <c r="A225" s="3" t="s">
        <v>602</v>
      </c>
      <c r="B225" t="s">
        <v>603</v>
      </c>
      <c r="C225" s="2">
        <v>8.35</v>
      </c>
      <c r="D225" s="2">
        <v>16.5</v>
      </c>
      <c r="E225" s="2"/>
      <c r="G225" t="s">
        <v>180</v>
      </c>
      <c r="H225" s="2">
        <v>14.47</v>
      </c>
      <c r="I225" t="s">
        <v>604</v>
      </c>
    </row>
    <row r="226" spans="1:9" hidden="1">
      <c r="A226" s="3" t="s">
        <v>605</v>
      </c>
      <c r="B226" t="s">
        <v>606</v>
      </c>
      <c r="C226" s="2">
        <v>8.19</v>
      </c>
      <c r="D226" s="2">
        <v>13.56</v>
      </c>
      <c r="E226" s="2"/>
      <c r="H226" s="2"/>
    </row>
    <row r="227" spans="1:9" hidden="1">
      <c r="A227" s="3" t="s">
        <v>607</v>
      </c>
      <c r="B227" t="s">
        <v>608</v>
      </c>
      <c r="C227" s="2">
        <v>9.49</v>
      </c>
      <c r="D227" s="2">
        <v>13.2</v>
      </c>
      <c r="E227" s="2">
        <v>13.76</v>
      </c>
      <c r="G227" t="s">
        <v>25</v>
      </c>
      <c r="H227" s="2">
        <v>10.09</v>
      </c>
      <c r="I227" t="s">
        <v>609</v>
      </c>
    </row>
    <row r="228" spans="1:9" hidden="1">
      <c r="A228" s="3" t="s">
        <v>610</v>
      </c>
      <c r="B228" t="s">
        <v>611</v>
      </c>
      <c r="C228" s="2">
        <v>14.64</v>
      </c>
      <c r="D228" s="2">
        <v>29.9</v>
      </c>
      <c r="E228" s="2"/>
      <c r="G228" t="s">
        <v>11</v>
      </c>
      <c r="H228" s="2">
        <v>19.52</v>
      </c>
      <c r="I228" t="s">
        <v>612</v>
      </c>
    </row>
    <row r="229" spans="1:9" hidden="1">
      <c r="A229" s="3" t="s">
        <v>613</v>
      </c>
      <c r="B229" t="s">
        <v>614</v>
      </c>
      <c r="C229" s="2">
        <v>3.67</v>
      </c>
      <c r="D229" s="2">
        <v>21.1</v>
      </c>
      <c r="E229" s="2">
        <v>38.72</v>
      </c>
      <c r="H229" s="2"/>
    </row>
    <row r="230" spans="1:9" hidden="1">
      <c r="A230" s="3" t="s">
        <v>615</v>
      </c>
      <c r="B230" t="s">
        <v>616</v>
      </c>
      <c r="C230" s="2">
        <v>9.5</v>
      </c>
      <c r="D230" s="2">
        <v>18.989999999999998</v>
      </c>
      <c r="E230" s="2">
        <v>34.85</v>
      </c>
      <c r="G230" t="s">
        <v>25</v>
      </c>
      <c r="H230" s="2">
        <v>13.35</v>
      </c>
      <c r="I230" t="s">
        <v>617</v>
      </c>
    </row>
    <row r="231" spans="1:9">
      <c r="A231" s="3" t="s">
        <v>618</v>
      </c>
      <c r="B231" t="s">
        <v>619</v>
      </c>
      <c r="C231" s="2">
        <v>0</v>
      </c>
      <c r="D231" s="2">
        <v>0</v>
      </c>
      <c r="E231" s="2">
        <v>38.04</v>
      </c>
      <c r="G231" t="s">
        <v>25</v>
      </c>
      <c r="H231" s="2">
        <v>17.61</v>
      </c>
      <c r="I231" t="s">
        <v>620</v>
      </c>
    </row>
    <row r="232" spans="1:9" hidden="1">
      <c r="A232" s="3" t="s">
        <v>621</v>
      </c>
      <c r="B232" t="s">
        <v>622</v>
      </c>
      <c r="C232" s="2">
        <v>5.6</v>
      </c>
      <c r="D232" s="2">
        <v>14.99</v>
      </c>
      <c r="E232" s="2">
        <v>23.56</v>
      </c>
      <c r="H232" s="2"/>
    </row>
    <row r="233" spans="1:9" hidden="1">
      <c r="A233" s="3" t="s">
        <v>623</v>
      </c>
      <c r="B233" t="s">
        <v>624</v>
      </c>
      <c r="C233" s="2">
        <v>6.05</v>
      </c>
      <c r="D233" s="2">
        <v>15.54</v>
      </c>
      <c r="E233" s="2"/>
      <c r="G233" t="s">
        <v>25</v>
      </c>
      <c r="H233" s="2">
        <v>10.54</v>
      </c>
      <c r="I233" t="s">
        <v>625</v>
      </c>
    </row>
    <row r="234" spans="1:9" hidden="1">
      <c r="A234" s="3" t="s">
        <v>626</v>
      </c>
      <c r="B234" t="s">
        <v>627</v>
      </c>
      <c r="C234" s="2">
        <v>6.62</v>
      </c>
      <c r="D234" s="2">
        <v>16.43</v>
      </c>
      <c r="E234" s="2">
        <v>18.14</v>
      </c>
      <c r="G234" t="s">
        <v>25</v>
      </c>
      <c r="H234" s="2">
        <v>11.26</v>
      </c>
      <c r="I234" t="s">
        <v>628</v>
      </c>
    </row>
    <row r="235" spans="1:9" hidden="1">
      <c r="A235" s="3" t="s">
        <v>629</v>
      </c>
      <c r="B235" t="s">
        <v>630</v>
      </c>
      <c r="C235" s="2">
        <v>4.8499999999999996</v>
      </c>
      <c r="D235" s="2">
        <v>11.25</v>
      </c>
      <c r="E235" s="2">
        <v>11.72</v>
      </c>
      <c r="G235" t="s">
        <v>25</v>
      </c>
      <c r="H235" s="2">
        <v>7.87</v>
      </c>
      <c r="I235" t="s">
        <v>631</v>
      </c>
    </row>
    <row r="236" spans="1:9" hidden="1">
      <c r="A236" s="3" t="s">
        <v>632</v>
      </c>
      <c r="B236" t="s">
        <v>633</v>
      </c>
      <c r="C236" s="2">
        <v>6.29</v>
      </c>
      <c r="D236" s="2">
        <v>14.93</v>
      </c>
      <c r="E236" s="2">
        <v>24.11</v>
      </c>
      <c r="H236" s="2"/>
    </row>
    <row r="237" spans="1:9" hidden="1">
      <c r="A237" s="3" t="s">
        <v>634</v>
      </c>
      <c r="B237" t="s">
        <v>635</v>
      </c>
      <c r="C237" s="2">
        <v>4.75</v>
      </c>
      <c r="D237" s="2">
        <v>14.46</v>
      </c>
      <c r="E237" s="2"/>
      <c r="H237" s="2"/>
    </row>
    <row r="238" spans="1:9" hidden="1">
      <c r="A238" s="3" t="s">
        <v>636</v>
      </c>
      <c r="B238" t="s">
        <v>637</v>
      </c>
      <c r="C238" s="2">
        <v>22.82</v>
      </c>
      <c r="D238" s="2">
        <v>45.64</v>
      </c>
      <c r="E238" s="2">
        <v>63.72</v>
      </c>
      <c r="G238" t="s">
        <v>25</v>
      </c>
      <c r="H238" s="2">
        <v>27.66</v>
      </c>
      <c r="I238" t="s">
        <v>638</v>
      </c>
    </row>
    <row r="239" spans="1:9" hidden="1">
      <c r="A239" s="3" t="s">
        <v>639</v>
      </c>
      <c r="B239" t="s">
        <v>640</v>
      </c>
      <c r="C239" s="2">
        <v>5.96</v>
      </c>
      <c r="D239" s="2">
        <v>16.329999999999998</v>
      </c>
      <c r="E239" s="2">
        <v>16.84</v>
      </c>
      <c r="G239" t="s">
        <v>11</v>
      </c>
      <c r="H239" s="2">
        <v>11.08</v>
      </c>
      <c r="I239" t="s">
        <v>641</v>
      </c>
    </row>
    <row r="240" spans="1:9">
      <c r="A240" s="3" t="s">
        <v>642</v>
      </c>
      <c r="B240" t="s">
        <v>643</v>
      </c>
      <c r="C240" s="2">
        <v>0</v>
      </c>
      <c r="D240" s="2">
        <v>0</v>
      </c>
      <c r="E240" s="2">
        <v>17.899999999999999</v>
      </c>
      <c r="G240" t="s">
        <v>25</v>
      </c>
      <c r="H240" s="2">
        <v>13.39</v>
      </c>
      <c r="I240" t="s">
        <v>644</v>
      </c>
    </row>
    <row r="241" spans="1:9">
      <c r="A241" s="3" t="s">
        <v>645</v>
      </c>
      <c r="B241" t="s">
        <v>646</v>
      </c>
      <c r="C241" s="2">
        <v>0</v>
      </c>
      <c r="D241" s="2">
        <v>0</v>
      </c>
      <c r="E241" s="2">
        <v>136.56</v>
      </c>
      <c r="G241" t="s">
        <v>180</v>
      </c>
      <c r="H241" s="2">
        <v>46.37</v>
      </c>
      <c r="I241" t="s">
        <v>647</v>
      </c>
    </row>
    <row r="242" spans="1:9" hidden="1">
      <c r="A242" s="3" t="s">
        <v>648</v>
      </c>
      <c r="B242" t="s">
        <v>649</v>
      </c>
      <c r="C242" s="2">
        <v>4.33</v>
      </c>
      <c r="D242" s="2">
        <v>17.920000000000002</v>
      </c>
      <c r="E242" s="2">
        <v>18.649999999999999</v>
      </c>
      <c r="G242" t="s">
        <v>25</v>
      </c>
      <c r="H242" s="2">
        <v>10.220000000000001</v>
      </c>
      <c r="I242" t="s">
        <v>650</v>
      </c>
    </row>
    <row r="243" spans="1:9" hidden="1">
      <c r="A243" s="3" t="s">
        <v>651</v>
      </c>
      <c r="B243" t="s">
        <v>652</v>
      </c>
      <c r="C243" s="2">
        <v>12.4</v>
      </c>
      <c r="D243" s="2">
        <v>29.34</v>
      </c>
      <c r="E243" s="2">
        <v>52.57</v>
      </c>
      <c r="H243" s="2"/>
    </row>
    <row r="244" spans="1:9" hidden="1">
      <c r="A244" s="3" t="s">
        <v>653</v>
      </c>
      <c r="B244" t="s">
        <v>654</v>
      </c>
      <c r="C244" s="2">
        <v>11.07</v>
      </c>
      <c r="D244" s="2">
        <v>32.9</v>
      </c>
      <c r="E244" s="2">
        <v>34.229999999999997</v>
      </c>
      <c r="G244" t="s">
        <v>11</v>
      </c>
      <c r="H244" s="2">
        <v>18.98</v>
      </c>
      <c r="I244" t="s">
        <v>655</v>
      </c>
    </row>
    <row r="245" spans="1:9" hidden="1">
      <c r="A245" s="3" t="s">
        <v>656</v>
      </c>
      <c r="B245" t="s">
        <v>657</v>
      </c>
      <c r="C245" s="2">
        <v>9.91</v>
      </c>
      <c r="D245" s="2">
        <v>28.52</v>
      </c>
      <c r="E245" s="2">
        <v>29.68</v>
      </c>
      <c r="H245" s="2"/>
    </row>
    <row r="246" spans="1:9" hidden="1">
      <c r="A246" s="3" t="s">
        <v>658</v>
      </c>
      <c r="B246" t="s">
        <v>659</v>
      </c>
      <c r="C246" s="2">
        <v>31.6</v>
      </c>
      <c r="D246" s="2">
        <v>49.99</v>
      </c>
      <c r="E246" s="2"/>
      <c r="G246" t="s">
        <v>11</v>
      </c>
      <c r="H246" s="2">
        <v>40.68</v>
      </c>
      <c r="I246" t="s">
        <v>660</v>
      </c>
    </row>
    <row r="247" spans="1:9">
      <c r="A247" s="3" t="s">
        <v>661</v>
      </c>
      <c r="B247" t="s">
        <v>662</v>
      </c>
      <c r="C247" s="2">
        <v>0</v>
      </c>
      <c r="D247" s="2">
        <v>0</v>
      </c>
      <c r="E247" s="2">
        <v>29.79</v>
      </c>
      <c r="G247" t="s">
        <v>25</v>
      </c>
      <c r="H247" s="2">
        <v>12.16</v>
      </c>
      <c r="I247" t="s">
        <v>663</v>
      </c>
    </row>
    <row r="248" spans="1:9" hidden="1">
      <c r="A248" s="3" t="s">
        <v>664</v>
      </c>
      <c r="B248" t="s">
        <v>665</v>
      </c>
      <c r="C248" s="2">
        <v>6.53</v>
      </c>
      <c r="D248" s="2">
        <v>23.56</v>
      </c>
      <c r="E248" s="2">
        <v>27.4</v>
      </c>
      <c r="G248" t="s">
        <v>25</v>
      </c>
      <c r="H248" s="2">
        <v>15.1</v>
      </c>
      <c r="I248" t="s">
        <v>666</v>
      </c>
    </row>
    <row r="249" spans="1:9" hidden="1">
      <c r="A249" s="3" t="s">
        <v>667</v>
      </c>
      <c r="B249" t="s">
        <v>668</v>
      </c>
      <c r="C249" s="2">
        <v>7.04</v>
      </c>
      <c r="D249" s="2">
        <v>28.87</v>
      </c>
      <c r="E249" s="2">
        <v>39.06</v>
      </c>
      <c r="G249" t="s">
        <v>11</v>
      </c>
      <c r="H249" s="2">
        <v>15.11</v>
      </c>
      <c r="I249" t="s">
        <v>669</v>
      </c>
    </row>
    <row r="250" spans="1:9" hidden="1">
      <c r="A250" s="3" t="s">
        <v>670</v>
      </c>
      <c r="B250" t="s">
        <v>671</v>
      </c>
      <c r="C250" s="2">
        <v>4.75</v>
      </c>
      <c r="D250" s="2">
        <v>7.45</v>
      </c>
      <c r="E250" s="2">
        <v>7.73</v>
      </c>
      <c r="G250" t="s">
        <v>25</v>
      </c>
      <c r="H250" s="2">
        <v>6.2</v>
      </c>
      <c r="I250" t="s">
        <v>672</v>
      </c>
    </row>
    <row r="251" spans="1:9" hidden="1">
      <c r="A251" s="3" t="s">
        <v>673</v>
      </c>
      <c r="B251" t="s">
        <v>674</v>
      </c>
      <c r="C251" s="2">
        <v>3.79</v>
      </c>
      <c r="D251" s="2">
        <v>6.58</v>
      </c>
      <c r="E251" s="2">
        <v>6.85</v>
      </c>
      <c r="G251" t="s">
        <v>25</v>
      </c>
      <c r="H251" s="2">
        <v>5.5</v>
      </c>
      <c r="I251" t="s">
        <v>675</v>
      </c>
    </row>
    <row r="252" spans="1:9" hidden="1">
      <c r="A252" s="3" t="s">
        <v>676</v>
      </c>
      <c r="B252" t="s">
        <v>677</v>
      </c>
      <c r="C252" s="2">
        <v>5.47</v>
      </c>
      <c r="D252" s="2">
        <v>13.87</v>
      </c>
      <c r="E252" s="2">
        <v>13.87</v>
      </c>
      <c r="G252" t="s">
        <v>25</v>
      </c>
      <c r="H252" s="2">
        <v>9.06</v>
      </c>
      <c r="I252" t="s">
        <v>678</v>
      </c>
    </row>
    <row r="253" spans="1:9" hidden="1">
      <c r="A253" s="3" t="s">
        <v>679</v>
      </c>
      <c r="B253" t="s">
        <v>680</v>
      </c>
      <c r="C253" s="2">
        <v>13.14</v>
      </c>
      <c r="D253" s="2">
        <v>53.61</v>
      </c>
      <c r="E253" s="2">
        <v>55.78</v>
      </c>
      <c r="G253" t="s">
        <v>11</v>
      </c>
      <c r="H253" s="2">
        <v>24.06</v>
      </c>
      <c r="I253" t="s">
        <v>681</v>
      </c>
    </row>
    <row r="254" spans="1:9" hidden="1">
      <c r="A254" s="3" t="s">
        <v>682</v>
      </c>
      <c r="B254" t="s">
        <v>683</v>
      </c>
      <c r="C254" s="2">
        <v>7.28</v>
      </c>
      <c r="D254" s="2">
        <v>33.94</v>
      </c>
      <c r="E254" s="2">
        <v>35</v>
      </c>
      <c r="G254" t="s">
        <v>25</v>
      </c>
      <c r="H254" s="2">
        <v>16.14</v>
      </c>
      <c r="I254" t="s">
        <v>684</v>
      </c>
    </row>
    <row r="255" spans="1:9" hidden="1">
      <c r="A255" s="3" t="s">
        <v>685</v>
      </c>
      <c r="B255" t="s">
        <v>686</v>
      </c>
      <c r="C255" s="2">
        <v>17.72</v>
      </c>
      <c r="D255" s="2">
        <v>23.99</v>
      </c>
      <c r="E255" s="2"/>
      <c r="G255" t="s">
        <v>11</v>
      </c>
      <c r="H255" s="2">
        <v>22.77</v>
      </c>
      <c r="I255" t="s">
        <v>687</v>
      </c>
    </row>
    <row r="256" spans="1:9" hidden="1">
      <c r="A256" s="3" t="s">
        <v>688</v>
      </c>
      <c r="B256" t="s">
        <v>689</v>
      </c>
      <c r="C256" s="2">
        <v>9.0299999999999994</v>
      </c>
      <c r="D256" s="2">
        <v>13.99</v>
      </c>
      <c r="E256" s="2"/>
      <c r="G256" t="s">
        <v>11</v>
      </c>
      <c r="H256" s="2">
        <v>10.74</v>
      </c>
      <c r="I256" t="s">
        <v>690</v>
      </c>
    </row>
    <row r="257" spans="1:9" hidden="1">
      <c r="A257" s="3" t="s">
        <v>691</v>
      </c>
      <c r="B257" t="s">
        <v>692</v>
      </c>
      <c r="C257" s="2">
        <v>52.18</v>
      </c>
      <c r="D257" s="2">
        <v>104.44</v>
      </c>
      <c r="E257" s="2">
        <v>150.77000000000001</v>
      </c>
      <c r="G257" t="s">
        <v>11</v>
      </c>
      <c r="H257" s="2">
        <v>76.11</v>
      </c>
      <c r="I257" t="s">
        <v>693</v>
      </c>
    </row>
    <row r="258" spans="1:9" hidden="1">
      <c r="A258" s="3" t="s">
        <v>694</v>
      </c>
      <c r="B258" t="s">
        <v>695</v>
      </c>
      <c r="C258" s="2">
        <v>66.45</v>
      </c>
      <c r="D258" s="2">
        <v>89.18</v>
      </c>
      <c r="E258" s="2">
        <v>142.87</v>
      </c>
      <c r="G258" t="s">
        <v>11</v>
      </c>
      <c r="H258" s="2">
        <v>80.81</v>
      </c>
      <c r="I258" t="s">
        <v>696</v>
      </c>
    </row>
    <row r="259" spans="1:9" hidden="1">
      <c r="A259" s="3" t="s">
        <v>697</v>
      </c>
      <c r="B259" t="s">
        <v>698</v>
      </c>
      <c r="C259" s="2">
        <v>4.62</v>
      </c>
      <c r="D259" s="2">
        <v>7.99</v>
      </c>
      <c r="E259" s="2"/>
      <c r="H259" s="2"/>
    </row>
    <row r="260" spans="1:9" hidden="1">
      <c r="A260" s="3" t="s">
        <v>699</v>
      </c>
      <c r="B260" t="s">
        <v>700</v>
      </c>
      <c r="C260" s="2">
        <v>11.82</v>
      </c>
      <c r="D260" s="2">
        <v>15.33</v>
      </c>
      <c r="E260" s="2">
        <v>15.81</v>
      </c>
      <c r="H260" s="2"/>
    </row>
    <row r="261" spans="1:9" hidden="1">
      <c r="A261" s="3" t="s">
        <v>701</v>
      </c>
      <c r="B261" t="s">
        <v>702</v>
      </c>
      <c r="C261" s="2">
        <v>14.06</v>
      </c>
      <c r="D261" s="2">
        <v>24.99</v>
      </c>
      <c r="E261" s="2"/>
      <c r="G261" t="s">
        <v>25</v>
      </c>
      <c r="H261" s="2">
        <v>22.86</v>
      </c>
      <c r="I261" t="s">
        <v>703</v>
      </c>
    </row>
    <row r="262" spans="1:9" hidden="1">
      <c r="A262" s="3" t="s">
        <v>704</v>
      </c>
      <c r="B262" t="s">
        <v>705</v>
      </c>
      <c r="C262" s="2">
        <v>6.77</v>
      </c>
      <c r="D262" s="2">
        <v>11.99</v>
      </c>
      <c r="E262" s="2"/>
      <c r="G262" t="s">
        <v>11</v>
      </c>
      <c r="H262" s="2">
        <v>9.98</v>
      </c>
      <c r="I262" t="s">
        <v>706</v>
      </c>
    </row>
    <row r="263" spans="1:9" hidden="1">
      <c r="A263" s="3" t="s">
        <v>707</v>
      </c>
      <c r="B263" t="s">
        <v>708</v>
      </c>
      <c r="C263" s="2">
        <v>3.9</v>
      </c>
      <c r="D263" s="2">
        <v>19.989999999999998</v>
      </c>
      <c r="E263" s="2"/>
      <c r="G263" t="s">
        <v>25</v>
      </c>
      <c r="H263" s="2">
        <v>5.8</v>
      </c>
      <c r="I263" t="s">
        <v>709</v>
      </c>
    </row>
    <row r="264" spans="1:9" hidden="1">
      <c r="A264" s="3" t="s">
        <v>710</v>
      </c>
      <c r="B264" t="s">
        <v>711</v>
      </c>
      <c r="C264" s="2">
        <v>6.43</v>
      </c>
      <c r="D264" s="2">
        <v>14.99</v>
      </c>
      <c r="E264" s="2"/>
      <c r="G264" t="s">
        <v>180</v>
      </c>
      <c r="H264" s="2">
        <v>13.45</v>
      </c>
      <c r="I264" t="s">
        <v>712</v>
      </c>
    </row>
    <row r="265" spans="1:9" hidden="1">
      <c r="A265" s="3" t="s">
        <v>713</v>
      </c>
      <c r="B265" t="s">
        <v>714</v>
      </c>
      <c r="C265" s="2">
        <v>9.7100000000000009</v>
      </c>
      <c r="D265" s="2">
        <v>16.989999999999998</v>
      </c>
      <c r="E265" s="2"/>
      <c r="G265" t="s">
        <v>25</v>
      </c>
      <c r="H265" s="2">
        <v>12.61</v>
      </c>
      <c r="I265" t="s">
        <v>715</v>
      </c>
    </row>
    <row r="266" spans="1:9" hidden="1">
      <c r="A266" s="3" t="s">
        <v>716</v>
      </c>
      <c r="B266" t="s">
        <v>717</v>
      </c>
      <c r="C266" s="2">
        <v>5.45</v>
      </c>
      <c r="D266" s="2">
        <v>13.99</v>
      </c>
      <c r="E266" s="2"/>
      <c r="G266" t="s">
        <v>11</v>
      </c>
      <c r="H266" s="2">
        <v>13.65</v>
      </c>
      <c r="I266" t="s">
        <v>718</v>
      </c>
    </row>
    <row r="267" spans="1:9" hidden="1">
      <c r="A267" s="3" t="s">
        <v>719</v>
      </c>
      <c r="B267" t="s">
        <v>720</v>
      </c>
      <c r="C267" s="2">
        <v>9.99</v>
      </c>
      <c r="D267" s="2">
        <v>7.99</v>
      </c>
      <c r="E267" s="2"/>
      <c r="G267" t="s">
        <v>25</v>
      </c>
      <c r="H267" s="2">
        <v>6.46</v>
      </c>
      <c r="I267" t="s">
        <v>721</v>
      </c>
    </row>
    <row r="268" spans="1:9" hidden="1">
      <c r="A268" s="3" t="s">
        <v>722</v>
      </c>
      <c r="B268" t="s">
        <v>723</v>
      </c>
      <c r="C268" s="2">
        <v>4.99</v>
      </c>
      <c r="D268" s="2">
        <v>7.99</v>
      </c>
      <c r="E268" s="2"/>
      <c r="G268" t="s">
        <v>25</v>
      </c>
      <c r="H268" s="2">
        <v>6.09</v>
      </c>
      <c r="I268" t="s">
        <v>724</v>
      </c>
    </row>
    <row r="269" spans="1:9" hidden="1">
      <c r="A269" s="3" t="s">
        <v>725</v>
      </c>
      <c r="B269" t="s">
        <v>726</v>
      </c>
      <c r="C269" s="2">
        <v>9.99</v>
      </c>
      <c r="D269" s="2">
        <v>7.99</v>
      </c>
      <c r="E269" s="2"/>
      <c r="G269" t="s">
        <v>25</v>
      </c>
      <c r="H269" s="2">
        <v>6.29</v>
      </c>
      <c r="I269" t="s">
        <v>727</v>
      </c>
    </row>
    <row r="270" spans="1:9" hidden="1">
      <c r="A270" s="3" t="s">
        <v>728</v>
      </c>
      <c r="B270" t="s">
        <v>729</v>
      </c>
      <c r="C270" s="2">
        <v>4.99</v>
      </c>
      <c r="D270" s="2">
        <v>7.99</v>
      </c>
      <c r="E270" s="2"/>
      <c r="G270" t="s">
        <v>25</v>
      </c>
      <c r="H270" s="2">
        <v>6.29</v>
      </c>
      <c r="I270" t="s">
        <v>730</v>
      </c>
    </row>
    <row r="271" spans="1:9" hidden="1">
      <c r="A271" s="3" t="s">
        <v>731</v>
      </c>
      <c r="B271" t="s">
        <v>732</v>
      </c>
      <c r="C271" s="2">
        <v>3.33</v>
      </c>
      <c r="D271" s="2">
        <v>7.99</v>
      </c>
      <c r="E271" s="2"/>
      <c r="G271" t="s">
        <v>25</v>
      </c>
      <c r="H271" s="2">
        <v>6.7</v>
      </c>
      <c r="I271" t="s">
        <v>733</v>
      </c>
    </row>
    <row r="272" spans="1:9" hidden="1">
      <c r="A272" s="3" t="s">
        <v>734</v>
      </c>
      <c r="B272" t="s">
        <v>735</v>
      </c>
      <c r="C272" s="2">
        <v>3.7</v>
      </c>
      <c r="D272" s="2">
        <v>6.99</v>
      </c>
      <c r="E272" s="2"/>
      <c r="H272" s="2"/>
    </row>
    <row r="273" spans="1:9" hidden="1">
      <c r="A273" s="3" t="s">
        <v>736</v>
      </c>
      <c r="B273" t="s">
        <v>737</v>
      </c>
      <c r="C273" s="2">
        <v>3.9</v>
      </c>
      <c r="D273" s="2">
        <v>6.99</v>
      </c>
      <c r="E273" s="2"/>
      <c r="G273" t="s">
        <v>25</v>
      </c>
      <c r="H273" s="2">
        <v>5.79</v>
      </c>
      <c r="I273" t="s">
        <v>738</v>
      </c>
    </row>
    <row r="274" spans="1:9" hidden="1">
      <c r="A274" s="3" t="s">
        <v>739</v>
      </c>
      <c r="B274" t="s">
        <v>740</v>
      </c>
      <c r="C274" s="2">
        <v>3.9</v>
      </c>
      <c r="D274" s="2">
        <v>6.99</v>
      </c>
      <c r="E274" s="2"/>
      <c r="G274" t="s">
        <v>25</v>
      </c>
      <c r="H274" s="2">
        <v>5.79</v>
      </c>
      <c r="I274" t="s">
        <v>741</v>
      </c>
    </row>
    <row r="275" spans="1:9" hidden="1">
      <c r="A275" s="3" t="s">
        <v>742</v>
      </c>
      <c r="B275" t="s">
        <v>743</v>
      </c>
      <c r="C275" s="2">
        <v>3.9</v>
      </c>
      <c r="D275" s="2">
        <v>7.99</v>
      </c>
      <c r="E275" s="2"/>
      <c r="G275" t="s">
        <v>25</v>
      </c>
      <c r="H275" s="2">
        <v>5.73</v>
      </c>
      <c r="I275" t="s">
        <v>744</v>
      </c>
    </row>
    <row r="276" spans="1:9" hidden="1">
      <c r="A276" s="3" t="s">
        <v>745</v>
      </c>
      <c r="B276" t="s">
        <v>746</v>
      </c>
      <c r="C276" s="2">
        <v>12.34</v>
      </c>
      <c r="D276" s="2">
        <v>7.99</v>
      </c>
      <c r="E276" s="2"/>
      <c r="G276" t="s">
        <v>25</v>
      </c>
      <c r="H276" s="2">
        <v>10.98</v>
      </c>
      <c r="I276" t="s">
        <v>747</v>
      </c>
    </row>
    <row r="277" spans="1:9" hidden="1">
      <c r="A277" s="3" t="s">
        <v>748</v>
      </c>
      <c r="B277" t="s">
        <v>749</v>
      </c>
      <c r="C277" s="2">
        <v>10.67</v>
      </c>
      <c r="D277" s="2">
        <v>18.989999999999998</v>
      </c>
      <c r="E277" s="2"/>
      <c r="G277" t="s">
        <v>25</v>
      </c>
      <c r="H277" s="2">
        <v>16.91</v>
      </c>
      <c r="I277" t="s">
        <v>750</v>
      </c>
    </row>
    <row r="278" spans="1:9" hidden="1">
      <c r="A278" s="3" t="s">
        <v>751</v>
      </c>
      <c r="B278" t="s">
        <v>752</v>
      </c>
      <c r="C278" s="2">
        <v>9.24</v>
      </c>
      <c r="D278" s="2">
        <v>14.99</v>
      </c>
      <c r="E278" s="2"/>
      <c r="G278" t="s">
        <v>180</v>
      </c>
      <c r="H278" s="2">
        <v>14.42</v>
      </c>
      <c r="I278" t="s">
        <v>753</v>
      </c>
    </row>
    <row r="279" spans="1:9" hidden="1">
      <c r="A279" s="3" t="s">
        <v>754</v>
      </c>
      <c r="B279" t="s">
        <v>755</v>
      </c>
      <c r="C279" s="2">
        <v>9.24</v>
      </c>
      <c r="D279" s="2">
        <v>15.99</v>
      </c>
      <c r="E279" s="2"/>
      <c r="G279" t="s">
        <v>11</v>
      </c>
      <c r="H279" s="2">
        <v>14.51</v>
      </c>
      <c r="I279" t="s">
        <v>756</v>
      </c>
    </row>
    <row r="280" spans="1:9" hidden="1">
      <c r="A280" s="3" t="s">
        <v>757</v>
      </c>
      <c r="B280" t="s">
        <v>758</v>
      </c>
      <c r="C280" s="2">
        <v>9.24</v>
      </c>
      <c r="D280" s="2">
        <v>14.99</v>
      </c>
      <c r="E280" s="2"/>
      <c r="G280" t="s">
        <v>11</v>
      </c>
      <c r="H280" s="2">
        <v>14.65</v>
      </c>
      <c r="I280" t="s">
        <v>759</v>
      </c>
    </row>
    <row r="281" spans="1:9" hidden="1">
      <c r="A281" s="3" t="s">
        <v>760</v>
      </c>
      <c r="B281" t="s">
        <v>761</v>
      </c>
      <c r="C281" s="2">
        <v>6.94</v>
      </c>
      <c r="D281" s="2">
        <v>11.99</v>
      </c>
      <c r="E281" s="2"/>
      <c r="G281" t="s">
        <v>25</v>
      </c>
      <c r="H281" s="2">
        <v>11.1</v>
      </c>
      <c r="I281" t="s">
        <v>762</v>
      </c>
    </row>
    <row r="282" spans="1:9" hidden="1">
      <c r="A282" s="3" t="s">
        <v>763</v>
      </c>
      <c r="B282" t="s">
        <v>764</v>
      </c>
      <c r="C282" s="2">
        <v>6.94</v>
      </c>
      <c r="D282" s="2">
        <v>11.99</v>
      </c>
      <c r="E282" s="2"/>
      <c r="G282" t="s">
        <v>25</v>
      </c>
      <c r="H282" s="2">
        <v>11.12</v>
      </c>
      <c r="I282" t="s">
        <v>765</v>
      </c>
    </row>
    <row r="283" spans="1:9" hidden="1">
      <c r="A283" s="3" t="s">
        <v>766</v>
      </c>
      <c r="B283" t="s">
        <v>767</v>
      </c>
      <c r="C283" s="2">
        <v>6.94</v>
      </c>
      <c r="D283" s="2">
        <v>11.99</v>
      </c>
      <c r="E283" s="2"/>
      <c r="G283" t="s">
        <v>25</v>
      </c>
      <c r="H283" s="2">
        <v>11.19</v>
      </c>
      <c r="I283" t="s">
        <v>768</v>
      </c>
    </row>
    <row r="284" spans="1:9" hidden="1">
      <c r="A284" s="3" t="s">
        <v>769</v>
      </c>
      <c r="B284" t="s">
        <v>770</v>
      </c>
      <c r="C284" s="2">
        <v>11.37</v>
      </c>
      <c r="D284" s="2">
        <v>15.99</v>
      </c>
      <c r="E284" s="2"/>
      <c r="G284" t="s">
        <v>25</v>
      </c>
      <c r="H284" s="2">
        <v>15.42</v>
      </c>
      <c r="I284" t="s">
        <v>771</v>
      </c>
    </row>
    <row r="285" spans="1:9" hidden="1">
      <c r="A285" s="3" t="s">
        <v>772</v>
      </c>
      <c r="B285" t="s">
        <v>773</v>
      </c>
      <c r="C285" s="2">
        <v>15.06</v>
      </c>
      <c r="D285" s="2">
        <v>19.989999999999998</v>
      </c>
      <c r="E285" s="2"/>
      <c r="G285" t="s">
        <v>180</v>
      </c>
      <c r="H285" s="2">
        <v>20.78</v>
      </c>
      <c r="I285" t="s">
        <v>774</v>
      </c>
    </row>
    <row r="286" spans="1:9" hidden="1">
      <c r="A286" s="3" t="s">
        <v>775</v>
      </c>
      <c r="B286" t="s">
        <v>776</v>
      </c>
      <c r="C286" s="2">
        <v>13.92</v>
      </c>
      <c r="D286" s="2">
        <v>19.989999999999998</v>
      </c>
      <c r="E286" s="2"/>
      <c r="G286" t="s">
        <v>180</v>
      </c>
      <c r="H286" s="2">
        <v>20.11</v>
      </c>
      <c r="I286" t="s">
        <v>777</v>
      </c>
    </row>
    <row r="287" spans="1:9" hidden="1">
      <c r="A287" s="3" t="s">
        <v>778</v>
      </c>
      <c r="B287" t="s">
        <v>779</v>
      </c>
      <c r="C287" s="2">
        <v>5.52</v>
      </c>
      <c r="D287" s="2">
        <v>9.99</v>
      </c>
      <c r="E287" s="2"/>
      <c r="G287" t="s">
        <v>25</v>
      </c>
      <c r="H287" s="2">
        <v>9.09</v>
      </c>
      <c r="I287" t="s">
        <v>780</v>
      </c>
    </row>
    <row r="288" spans="1:9" hidden="1">
      <c r="A288" s="3" t="s">
        <v>781</v>
      </c>
      <c r="B288" t="s">
        <v>782</v>
      </c>
      <c r="C288" s="2">
        <v>7.23</v>
      </c>
      <c r="D288" s="2">
        <v>9.99</v>
      </c>
      <c r="E288" s="2"/>
      <c r="G288" t="s">
        <v>11</v>
      </c>
      <c r="H288" s="2">
        <v>9.92</v>
      </c>
      <c r="I288" t="s">
        <v>783</v>
      </c>
    </row>
    <row r="289" spans="1:9" hidden="1">
      <c r="A289" s="3" t="s">
        <v>784</v>
      </c>
      <c r="B289" t="s">
        <v>785</v>
      </c>
      <c r="C289" s="2">
        <v>7.64</v>
      </c>
      <c r="D289" s="2">
        <v>9.99</v>
      </c>
      <c r="E289" s="2"/>
      <c r="G289" t="s">
        <v>11</v>
      </c>
      <c r="H289" s="2">
        <v>9.66</v>
      </c>
      <c r="I289" t="s">
        <v>786</v>
      </c>
    </row>
    <row r="290" spans="1:9" hidden="1">
      <c r="A290" s="3" t="s">
        <v>787</v>
      </c>
      <c r="B290" t="s">
        <v>788</v>
      </c>
      <c r="C290" s="2">
        <v>7.23</v>
      </c>
      <c r="D290" s="2">
        <v>9.99</v>
      </c>
      <c r="E290" s="2"/>
      <c r="G290" t="s">
        <v>11</v>
      </c>
      <c r="H290" s="2">
        <v>9.4499999999999993</v>
      </c>
      <c r="I290" t="s">
        <v>789</v>
      </c>
    </row>
    <row r="291" spans="1:9" hidden="1">
      <c r="A291" s="3" t="s">
        <v>790</v>
      </c>
      <c r="B291" t="s">
        <v>791</v>
      </c>
      <c r="C291" s="2">
        <v>7.64</v>
      </c>
      <c r="D291" s="2">
        <v>9.99</v>
      </c>
      <c r="E291" s="2"/>
      <c r="G291" t="s">
        <v>11</v>
      </c>
      <c r="H291" s="2">
        <v>9.6</v>
      </c>
      <c r="I291" t="s">
        <v>792</v>
      </c>
    </row>
    <row r="292" spans="1:9" hidden="1">
      <c r="A292" s="3" t="s">
        <v>793</v>
      </c>
      <c r="B292" t="s">
        <v>794</v>
      </c>
      <c r="C292" s="2">
        <v>7.64</v>
      </c>
      <c r="D292" s="2">
        <v>9.99</v>
      </c>
      <c r="E292" s="2"/>
      <c r="G292" t="s">
        <v>11</v>
      </c>
      <c r="H292" s="2">
        <v>9.5500000000000007</v>
      </c>
      <c r="I292" t="s">
        <v>795</v>
      </c>
    </row>
    <row r="293" spans="1:9" hidden="1">
      <c r="A293" s="3" t="s">
        <v>796</v>
      </c>
      <c r="B293" t="s">
        <v>797</v>
      </c>
      <c r="C293" s="2">
        <v>7.23</v>
      </c>
      <c r="D293" s="2">
        <v>12.99</v>
      </c>
      <c r="E293" s="2"/>
      <c r="G293" t="s">
        <v>25</v>
      </c>
      <c r="H293" s="2">
        <v>9.36</v>
      </c>
      <c r="I293" t="s">
        <v>798</v>
      </c>
    </row>
    <row r="294" spans="1:9" hidden="1">
      <c r="A294" s="3" t="s">
        <v>799</v>
      </c>
      <c r="B294" t="s">
        <v>800</v>
      </c>
      <c r="C294" s="2">
        <v>7.23</v>
      </c>
      <c r="D294" s="2">
        <v>9.99</v>
      </c>
      <c r="E294" s="2"/>
      <c r="G294" t="s">
        <v>180</v>
      </c>
      <c r="H294" s="2">
        <v>9.4499999999999993</v>
      </c>
      <c r="I294" t="s">
        <v>801</v>
      </c>
    </row>
    <row r="295" spans="1:9" hidden="1">
      <c r="A295" s="3" t="s">
        <v>802</v>
      </c>
      <c r="B295" t="s">
        <v>803</v>
      </c>
      <c r="C295" s="2">
        <v>7.82</v>
      </c>
      <c r="D295" s="2">
        <v>16.989999999999998</v>
      </c>
      <c r="E295" s="2"/>
      <c r="G295" t="s">
        <v>180</v>
      </c>
      <c r="H295" s="2">
        <v>13.47</v>
      </c>
      <c r="I295" t="s">
        <v>804</v>
      </c>
    </row>
    <row r="296" spans="1:9" hidden="1">
      <c r="A296" s="3" t="s">
        <v>805</v>
      </c>
      <c r="B296" t="s">
        <v>806</v>
      </c>
      <c r="C296" s="2">
        <v>8.82</v>
      </c>
      <c r="D296" s="2">
        <v>14.99</v>
      </c>
      <c r="E296" s="2"/>
      <c r="G296" t="s">
        <v>180</v>
      </c>
      <c r="H296" s="2">
        <v>13.09</v>
      </c>
      <c r="I296" t="s">
        <v>807</v>
      </c>
    </row>
    <row r="297" spans="1:9" hidden="1">
      <c r="A297" s="3" t="s">
        <v>808</v>
      </c>
      <c r="B297" t="s">
        <v>809</v>
      </c>
      <c r="C297" s="2">
        <v>8.77</v>
      </c>
      <c r="D297" s="2">
        <v>15.99</v>
      </c>
      <c r="E297" s="2"/>
      <c r="H297" s="2"/>
    </row>
    <row r="298" spans="1:9" hidden="1">
      <c r="A298" s="3" t="s">
        <v>810</v>
      </c>
      <c r="B298" t="s">
        <v>811</v>
      </c>
      <c r="C298" s="2">
        <v>8.77</v>
      </c>
      <c r="D298" s="2">
        <v>15.99</v>
      </c>
      <c r="E298" s="2"/>
      <c r="H298" s="2"/>
    </row>
    <row r="299" spans="1:9" hidden="1">
      <c r="A299" s="3" t="s">
        <v>812</v>
      </c>
      <c r="B299" t="s">
        <v>813</v>
      </c>
      <c r="C299" s="2">
        <v>8.77</v>
      </c>
      <c r="D299" s="2">
        <v>15.99</v>
      </c>
      <c r="E299" s="2"/>
      <c r="H299" s="2"/>
    </row>
    <row r="300" spans="1:9" hidden="1">
      <c r="A300" s="3" t="s">
        <v>814</v>
      </c>
      <c r="B300" t="s">
        <v>815</v>
      </c>
      <c r="C300" s="2">
        <v>10.07</v>
      </c>
      <c r="D300" s="2">
        <v>14.99</v>
      </c>
      <c r="E300" s="2"/>
      <c r="G300" t="s">
        <v>25</v>
      </c>
      <c r="H300" s="2">
        <v>13.02</v>
      </c>
      <c r="I300" t="s">
        <v>816</v>
      </c>
    </row>
    <row r="301" spans="1:9" hidden="1">
      <c r="A301" s="3" t="s">
        <v>817</v>
      </c>
      <c r="B301" t="s">
        <v>818</v>
      </c>
      <c r="C301" s="2">
        <v>9.94</v>
      </c>
      <c r="D301" s="2">
        <v>14.99</v>
      </c>
      <c r="E301" s="2"/>
      <c r="G301" t="s">
        <v>180</v>
      </c>
      <c r="H301" s="2">
        <v>13.21</v>
      </c>
      <c r="I301" t="s">
        <v>819</v>
      </c>
    </row>
    <row r="302" spans="1:9" hidden="1">
      <c r="A302" s="3" t="s">
        <v>820</v>
      </c>
      <c r="B302" t="s">
        <v>821</v>
      </c>
      <c r="C302" s="2">
        <v>8.16</v>
      </c>
      <c r="D302" s="2">
        <v>14.99</v>
      </c>
      <c r="E302" s="2"/>
      <c r="G302" t="s">
        <v>11</v>
      </c>
      <c r="H302" s="2">
        <v>13.18</v>
      </c>
      <c r="I302" t="s">
        <v>822</v>
      </c>
    </row>
    <row r="303" spans="1:9" hidden="1">
      <c r="A303" s="3" t="s">
        <v>823</v>
      </c>
      <c r="B303" t="s">
        <v>824</v>
      </c>
      <c r="C303" s="2">
        <v>8.64</v>
      </c>
      <c r="D303" s="2">
        <v>14.99</v>
      </c>
      <c r="E303" s="2"/>
      <c r="G303" t="s">
        <v>11</v>
      </c>
      <c r="H303" s="2">
        <v>13.23</v>
      </c>
      <c r="I303" t="s">
        <v>825</v>
      </c>
    </row>
    <row r="304" spans="1:9" hidden="1">
      <c r="A304" s="3" t="s">
        <v>826</v>
      </c>
      <c r="B304" t="s">
        <v>827</v>
      </c>
      <c r="C304" s="2">
        <v>10.029999999999999</v>
      </c>
      <c r="D304" s="2">
        <v>14.99</v>
      </c>
      <c r="E304" s="2"/>
      <c r="G304" t="s">
        <v>180</v>
      </c>
      <c r="H304" s="2">
        <v>13.14</v>
      </c>
      <c r="I304" t="s">
        <v>828</v>
      </c>
    </row>
    <row r="305" spans="1:9" hidden="1">
      <c r="A305" s="3" t="s">
        <v>829</v>
      </c>
      <c r="B305" t="s">
        <v>830</v>
      </c>
      <c r="C305" s="2">
        <v>9.7899999999999991</v>
      </c>
      <c r="D305" s="2">
        <v>14.99</v>
      </c>
      <c r="E305" s="2"/>
      <c r="G305" t="s">
        <v>11</v>
      </c>
      <c r="H305" s="2">
        <v>13.27</v>
      </c>
      <c r="I305" t="s">
        <v>831</v>
      </c>
    </row>
    <row r="306" spans="1:9" hidden="1">
      <c r="A306" s="3" t="s">
        <v>832</v>
      </c>
      <c r="B306" t="s">
        <v>833</v>
      </c>
      <c r="C306" s="2">
        <v>11.95</v>
      </c>
      <c r="D306" s="2">
        <v>25.99</v>
      </c>
      <c r="E306" s="2"/>
      <c r="G306" t="s">
        <v>180</v>
      </c>
      <c r="H306" s="2">
        <v>23.38</v>
      </c>
      <c r="I306" t="s">
        <v>834</v>
      </c>
    </row>
    <row r="307" spans="1:9" hidden="1">
      <c r="A307" s="3" t="s">
        <v>835</v>
      </c>
      <c r="B307" t="s">
        <v>836</v>
      </c>
      <c r="C307" s="2">
        <v>9.76</v>
      </c>
      <c r="D307" s="2">
        <v>16.989999999999998</v>
      </c>
      <c r="E307" s="2"/>
      <c r="G307" t="s">
        <v>25</v>
      </c>
      <c r="H307" s="2">
        <v>16.71</v>
      </c>
      <c r="I307" t="s">
        <v>837</v>
      </c>
    </row>
    <row r="308" spans="1:9" hidden="1">
      <c r="A308" s="3" t="s">
        <v>838</v>
      </c>
      <c r="B308" t="s">
        <v>839</v>
      </c>
      <c r="C308" s="2">
        <v>7.46</v>
      </c>
      <c r="D308" s="2">
        <v>12.99</v>
      </c>
      <c r="E308" s="2"/>
      <c r="G308" t="s">
        <v>25</v>
      </c>
      <c r="H308" s="2">
        <v>10.17</v>
      </c>
      <c r="I308" t="s">
        <v>840</v>
      </c>
    </row>
    <row r="309" spans="1:9" hidden="1">
      <c r="A309" s="3" t="s">
        <v>841</v>
      </c>
      <c r="B309" t="s">
        <v>842</v>
      </c>
      <c r="C309" s="2">
        <v>7.73</v>
      </c>
      <c r="D309" s="2">
        <v>9.99</v>
      </c>
      <c r="E309" s="2"/>
      <c r="G309" t="s">
        <v>11</v>
      </c>
      <c r="H309" s="2">
        <v>9.99</v>
      </c>
      <c r="I309" t="s">
        <v>843</v>
      </c>
    </row>
    <row r="310" spans="1:9" hidden="1">
      <c r="A310" s="3" t="s">
        <v>844</v>
      </c>
      <c r="B310" t="s">
        <v>845</v>
      </c>
      <c r="C310" s="2">
        <v>7.23</v>
      </c>
      <c r="D310" s="2">
        <v>9.99</v>
      </c>
      <c r="E310" s="2"/>
      <c r="G310" t="s">
        <v>11</v>
      </c>
      <c r="H310" s="2">
        <v>9.98</v>
      </c>
      <c r="I310" t="s">
        <v>846</v>
      </c>
    </row>
    <row r="311" spans="1:9" hidden="1">
      <c r="A311" s="3" t="s">
        <v>847</v>
      </c>
      <c r="B311" t="s">
        <v>848</v>
      </c>
      <c r="C311" s="2">
        <v>14.5</v>
      </c>
      <c r="D311" s="2">
        <v>23.99</v>
      </c>
      <c r="E311" s="2"/>
      <c r="G311" t="s">
        <v>11</v>
      </c>
      <c r="H311" s="2">
        <v>23.09</v>
      </c>
      <c r="I311" t="s">
        <v>849</v>
      </c>
    </row>
    <row r="312" spans="1:9" hidden="1">
      <c r="A312" s="3" t="s">
        <v>850</v>
      </c>
      <c r="B312" t="s">
        <v>851</v>
      </c>
      <c r="C312" s="2">
        <v>8.82</v>
      </c>
      <c r="D312" s="2">
        <v>13.99</v>
      </c>
      <c r="E312" s="2"/>
      <c r="G312" t="s">
        <v>180</v>
      </c>
      <c r="H312" s="2">
        <v>13.47</v>
      </c>
      <c r="I312" t="s">
        <v>852</v>
      </c>
    </row>
    <row r="313" spans="1:9" hidden="1">
      <c r="A313" s="3" t="s">
        <v>853</v>
      </c>
      <c r="B313" t="s">
        <v>854</v>
      </c>
      <c r="C313" s="2">
        <v>8.82</v>
      </c>
      <c r="D313" s="2">
        <v>13.99</v>
      </c>
      <c r="E313" s="2"/>
      <c r="G313" t="s">
        <v>180</v>
      </c>
      <c r="H313" s="2">
        <v>13.51</v>
      </c>
      <c r="I313" t="s">
        <v>855</v>
      </c>
    </row>
    <row r="314" spans="1:9" hidden="1">
      <c r="A314" s="3" t="s">
        <v>856</v>
      </c>
      <c r="B314" t="s">
        <v>857</v>
      </c>
      <c r="C314" s="2">
        <v>8.6300000000000008</v>
      </c>
      <c r="D314" s="2">
        <v>15.99</v>
      </c>
      <c r="E314" s="2"/>
      <c r="G314" t="s">
        <v>25</v>
      </c>
      <c r="H314" s="2">
        <v>13.94</v>
      </c>
      <c r="I314" t="s">
        <v>858</v>
      </c>
    </row>
    <row r="315" spans="1:9" hidden="1">
      <c r="A315" s="3" t="s">
        <v>859</v>
      </c>
      <c r="B315" t="s">
        <v>860</v>
      </c>
      <c r="C315" s="2">
        <v>8.6300000000000008</v>
      </c>
      <c r="D315" s="2">
        <v>15.99</v>
      </c>
      <c r="E315" s="2"/>
      <c r="G315" t="s">
        <v>25</v>
      </c>
      <c r="H315" s="2">
        <v>13.67</v>
      </c>
      <c r="I315" t="s">
        <v>861</v>
      </c>
    </row>
    <row r="316" spans="1:9" hidden="1">
      <c r="A316" s="3" t="s">
        <v>862</v>
      </c>
      <c r="B316" t="s">
        <v>863</v>
      </c>
      <c r="C316" s="2">
        <v>8.6199999999999992</v>
      </c>
      <c r="D316" s="2">
        <v>15.99</v>
      </c>
      <c r="E316" s="2"/>
      <c r="G316" t="s">
        <v>25</v>
      </c>
      <c r="H316" s="2">
        <v>13.42</v>
      </c>
      <c r="I316" t="s">
        <v>864</v>
      </c>
    </row>
    <row r="317" spans="1:9" hidden="1">
      <c r="A317" s="3" t="s">
        <v>865</v>
      </c>
      <c r="B317" t="s">
        <v>866</v>
      </c>
      <c r="C317" s="2">
        <v>8.6199999999999992</v>
      </c>
      <c r="D317" s="2">
        <v>15.99</v>
      </c>
      <c r="E317" s="2"/>
      <c r="G317" t="s">
        <v>25</v>
      </c>
      <c r="H317" s="2">
        <v>13.45</v>
      </c>
      <c r="I317" t="s">
        <v>867</v>
      </c>
    </row>
    <row r="318" spans="1:9" hidden="1">
      <c r="A318" s="3" t="s">
        <v>868</v>
      </c>
      <c r="B318" t="s">
        <v>869</v>
      </c>
      <c r="C318" s="2">
        <v>8.6199999999999992</v>
      </c>
      <c r="D318" s="2">
        <v>15.99</v>
      </c>
      <c r="E318" s="2"/>
      <c r="G318" t="s">
        <v>25</v>
      </c>
      <c r="H318" s="2">
        <v>13.29</v>
      </c>
      <c r="I318" t="s">
        <v>870</v>
      </c>
    </row>
    <row r="319" spans="1:9" hidden="1">
      <c r="A319" s="3" t="s">
        <v>871</v>
      </c>
      <c r="B319" t="s">
        <v>872</v>
      </c>
      <c r="C319" s="2">
        <v>8.6199999999999992</v>
      </c>
      <c r="D319" s="2">
        <v>15.99</v>
      </c>
      <c r="E319" s="2"/>
      <c r="G319" t="s">
        <v>25</v>
      </c>
      <c r="H319" s="2">
        <v>13.17</v>
      </c>
      <c r="I319" t="s">
        <v>873</v>
      </c>
    </row>
    <row r="320" spans="1:9" hidden="1">
      <c r="A320" s="3" t="s">
        <v>874</v>
      </c>
      <c r="B320" t="s">
        <v>875</v>
      </c>
      <c r="C320" s="2">
        <v>8.6199999999999992</v>
      </c>
      <c r="D320" s="2">
        <v>15.99</v>
      </c>
      <c r="E320" s="2"/>
      <c r="G320" t="s">
        <v>25</v>
      </c>
      <c r="H320" s="2">
        <v>13.45</v>
      </c>
      <c r="I320" t="s">
        <v>876</v>
      </c>
    </row>
    <row r="321" spans="1:9" hidden="1">
      <c r="A321" s="3" t="s">
        <v>877</v>
      </c>
      <c r="B321" t="s">
        <v>878</v>
      </c>
      <c r="C321" s="2">
        <v>8.6199999999999992</v>
      </c>
      <c r="D321" s="2">
        <v>15.99</v>
      </c>
      <c r="E321" s="2"/>
      <c r="G321" t="s">
        <v>25</v>
      </c>
      <c r="H321" s="2">
        <v>13.61</v>
      </c>
      <c r="I321" t="s">
        <v>879</v>
      </c>
    </row>
    <row r="322" spans="1:9" hidden="1">
      <c r="A322" s="3" t="s">
        <v>880</v>
      </c>
      <c r="B322" t="s">
        <v>881</v>
      </c>
      <c r="C322" s="2">
        <v>8.6199999999999992</v>
      </c>
      <c r="D322" s="2">
        <v>15.99</v>
      </c>
      <c r="E322" s="2"/>
      <c r="G322" t="s">
        <v>25</v>
      </c>
      <c r="H322" s="2">
        <v>13.29</v>
      </c>
      <c r="I322" t="s">
        <v>882</v>
      </c>
    </row>
    <row r="323" spans="1:9" hidden="1">
      <c r="A323" s="3" t="s">
        <v>883</v>
      </c>
      <c r="B323" t="s">
        <v>884</v>
      </c>
      <c r="C323" s="2">
        <v>8.6199999999999992</v>
      </c>
      <c r="D323" s="2">
        <v>15.99</v>
      </c>
      <c r="E323" s="2"/>
      <c r="G323" t="s">
        <v>25</v>
      </c>
      <c r="H323" s="2">
        <v>13.44</v>
      </c>
      <c r="I323" t="s">
        <v>885</v>
      </c>
    </row>
    <row r="324" spans="1:9" hidden="1">
      <c r="A324" s="3" t="s">
        <v>886</v>
      </c>
      <c r="B324" t="s">
        <v>887</v>
      </c>
      <c r="C324" s="2">
        <v>15.36</v>
      </c>
      <c r="D324" s="2">
        <v>25.99</v>
      </c>
      <c r="E324" s="2"/>
      <c r="G324" t="s">
        <v>11</v>
      </c>
      <c r="H324" s="2">
        <v>20.74</v>
      </c>
      <c r="I324" t="s">
        <v>888</v>
      </c>
    </row>
    <row r="325" spans="1:9" hidden="1">
      <c r="A325" s="3" t="s">
        <v>889</v>
      </c>
      <c r="B325" t="s">
        <v>890</v>
      </c>
      <c r="C325" s="2">
        <v>19.61</v>
      </c>
      <c r="D325" s="2">
        <v>27.04</v>
      </c>
      <c r="E325" s="2">
        <v>27.9</v>
      </c>
      <c r="G325" t="s">
        <v>11</v>
      </c>
      <c r="H325" s="2">
        <v>21.49</v>
      </c>
      <c r="I325" t="s">
        <v>891</v>
      </c>
    </row>
    <row r="326" spans="1:9" hidden="1">
      <c r="A326" s="3" t="s">
        <v>892</v>
      </c>
      <c r="B326" t="s">
        <v>893</v>
      </c>
      <c r="C326" s="2">
        <v>15.1</v>
      </c>
      <c r="D326" s="2">
        <v>22.44</v>
      </c>
      <c r="E326" s="2">
        <v>23.13</v>
      </c>
      <c r="G326" t="s">
        <v>11</v>
      </c>
      <c r="H326" s="2">
        <v>18.010000000000002</v>
      </c>
      <c r="I326" t="s">
        <v>894</v>
      </c>
    </row>
    <row r="327" spans="1:9" hidden="1">
      <c r="A327" s="3" t="s">
        <v>895</v>
      </c>
      <c r="B327" t="s">
        <v>896</v>
      </c>
      <c r="C327" s="2">
        <v>13.85</v>
      </c>
      <c r="D327" s="2">
        <v>20.58</v>
      </c>
      <c r="E327" s="2">
        <v>21.21</v>
      </c>
      <c r="G327" t="s">
        <v>11</v>
      </c>
      <c r="H327" s="2">
        <v>16.5</v>
      </c>
      <c r="I327" t="s">
        <v>897</v>
      </c>
    </row>
    <row r="328" spans="1:9" hidden="1">
      <c r="A328" s="3" t="s">
        <v>898</v>
      </c>
      <c r="B328" t="s">
        <v>899</v>
      </c>
      <c r="C328" s="2">
        <v>7.98</v>
      </c>
      <c r="D328" s="2">
        <v>11.77</v>
      </c>
      <c r="E328" s="2">
        <v>12.14</v>
      </c>
      <c r="G328" t="s">
        <v>11</v>
      </c>
      <c r="H328" s="2">
        <v>9.3699999999999992</v>
      </c>
      <c r="I328" t="s">
        <v>900</v>
      </c>
    </row>
    <row r="329" spans="1:9" hidden="1">
      <c r="A329" s="3" t="s">
        <v>901</v>
      </c>
      <c r="B329" t="s">
        <v>902</v>
      </c>
      <c r="C329" s="2">
        <v>13.48</v>
      </c>
      <c r="D329" s="2">
        <v>18.59</v>
      </c>
      <c r="E329" s="2">
        <v>19.16</v>
      </c>
      <c r="G329" t="s">
        <v>11</v>
      </c>
      <c r="H329" s="2">
        <v>15.13</v>
      </c>
      <c r="I329" t="s">
        <v>903</v>
      </c>
    </row>
    <row r="330" spans="1:9" hidden="1">
      <c r="A330" s="3" t="s">
        <v>904</v>
      </c>
      <c r="B330" t="s">
        <v>905</v>
      </c>
      <c r="C330" s="2">
        <v>25.29</v>
      </c>
      <c r="D330" s="2">
        <v>34.9</v>
      </c>
      <c r="E330" s="2">
        <v>35.979999999999997</v>
      </c>
      <c r="G330" t="s">
        <v>180</v>
      </c>
      <c r="H330" s="2">
        <v>28.14</v>
      </c>
      <c r="I330" t="s">
        <v>906</v>
      </c>
    </row>
    <row r="331" spans="1:9" hidden="1">
      <c r="A331" s="3" t="s">
        <v>907</v>
      </c>
      <c r="B331" t="s">
        <v>908</v>
      </c>
      <c r="C331" s="2">
        <v>20.04</v>
      </c>
      <c r="D331" s="2">
        <v>27.58</v>
      </c>
      <c r="E331" s="2">
        <v>28.44</v>
      </c>
      <c r="G331" t="s">
        <v>11</v>
      </c>
      <c r="H331" s="2">
        <v>22.64</v>
      </c>
      <c r="I331" t="s">
        <v>909</v>
      </c>
    </row>
    <row r="332" spans="1:9" hidden="1">
      <c r="A332" s="3" t="s">
        <v>910</v>
      </c>
      <c r="B332" t="s">
        <v>911</v>
      </c>
      <c r="C332" s="2">
        <v>18.66</v>
      </c>
      <c r="D332" s="2">
        <v>25.71</v>
      </c>
      <c r="E332" s="2">
        <v>26.51</v>
      </c>
      <c r="G332" t="s">
        <v>11</v>
      </c>
      <c r="H332" s="2">
        <v>21.19</v>
      </c>
      <c r="I332" t="s">
        <v>912</v>
      </c>
    </row>
    <row r="333" spans="1:9" hidden="1">
      <c r="A333" s="3" t="s">
        <v>913</v>
      </c>
      <c r="B333" t="s">
        <v>914</v>
      </c>
      <c r="C333" s="2">
        <v>2.87</v>
      </c>
      <c r="D333" s="2">
        <v>3.91</v>
      </c>
      <c r="E333" s="2">
        <v>4.04</v>
      </c>
      <c r="G333" t="s">
        <v>25</v>
      </c>
      <c r="H333" s="2">
        <v>3.17</v>
      </c>
      <c r="I333" t="s">
        <v>915</v>
      </c>
    </row>
    <row r="334" spans="1:9" hidden="1">
      <c r="A334" s="3" t="s">
        <v>916</v>
      </c>
      <c r="B334" t="s">
        <v>917</v>
      </c>
      <c r="C334" s="2">
        <v>8.6</v>
      </c>
      <c r="D334" s="2">
        <v>17.52</v>
      </c>
      <c r="E334" s="2">
        <v>18.07</v>
      </c>
      <c r="G334" t="s">
        <v>11</v>
      </c>
      <c r="H334" s="2">
        <v>14.07</v>
      </c>
      <c r="I334" t="s">
        <v>918</v>
      </c>
    </row>
    <row r="335" spans="1:9" hidden="1">
      <c r="A335" s="3" t="s">
        <v>919</v>
      </c>
      <c r="B335" t="s">
        <v>920</v>
      </c>
      <c r="C335" s="2">
        <v>5.29</v>
      </c>
      <c r="D335" s="2">
        <v>6.9</v>
      </c>
      <c r="E335" s="2">
        <v>44.74</v>
      </c>
      <c r="G335" t="s">
        <v>25</v>
      </c>
      <c r="H335" s="2">
        <v>26.41</v>
      </c>
      <c r="I335" t="s">
        <v>921</v>
      </c>
    </row>
    <row r="336" spans="1:9" hidden="1">
      <c r="A336" s="3" t="s">
        <v>922</v>
      </c>
      <c r="B336" t="s">
        <v>923</v>
      </c>
      <c r="C336" s="2">
        <v>37.340000000000003</v>
      </c>
      <c r="D336" s="2">
        <v>0</v>
      </c>
      <c r="E336" s="2">
        <v>49.94</v>
      </c>
      <c r="G336" t="s">
        <v>11</v>
      </c>
      <c r="H336" s="2">
        <v>42.81</v>
      </c>
      <c r="I336" t="s">
        <v>924</v>
      </c>
    </row>
    <row r="337" spans="1:9" hidden="1">
      <c r="A337" s="3" t="s">
        <v>925</v>
      </c>
      <c r="B337" t="s">
        <v>926</v>
      </c>
      <c r="C337" s="2">
        <v>36.39</v>
      </c>
      <c r="D337" s="2">
        <v>46.99</v>
      </c>
      <c r="E337" s="2">
        <v>47.76</v>
      </c>
      <c r="G337" t="s">
        <v>180</v>
      </c>
      <c r="H337" s="2">
        <v>41.37</v>
      </c>
      <c r="I337" t="s">
        <v>927</v>
      </c>
    </row>
    <row r="338" spans="1:9" hidden="1">
      <c r="A338" s="3" t="s">
        <v>928</v>
      </c>
      <c r="B338" t="s">
        <v>929</v>
      </c>
      <c r="C338" s="2">
        <v>17.920000000000002</v>
      </c>
      <c r="D338" s="2">
        <v>17.989999999999998</v>
      </c>
      <c r="E338" s="2">
        <v>26.16</v>
      </c>
      <c r="G338" t="s">
        <v>11</v>
      </c>
      <c r="H338" s="2">
        <v>22.2</v>
      </c>
      <c r="I338" t="s">
        <v>930</v>
      </c>
    </row>
    <row r="339" spans="1:9" hidden="1">
      <c r="A339" s="3" t="s">
        <v>931</v>
      </c>
      <c r="B339" t="s">
        <v>932</v>
      </c>
      <c r="C339" s="2">
        <v>15.6</v>
      </c>
      <c r="D339" s="2">
        <v>20.5</v>
      </c>
      <c r="E339" s="2">
        <v>21.13</v>
      </c>
      <c r="G339" t="s">
        <v>25</v>
      </c>
      <c r="H339" s="2">
        <v>18.170000000000002</v>
      </c>
      <c r="I339" t="s">
        <v>933</v>
      </c>
    </row>
    <row r="340" spans="1:9" hidden="1">
      <c r="A340" s="3" t="s">
        <v>934</v>
      </c>
      <c r="B340" t="s">
        <v>935</v>
      </c>
      <c r="C340" s="2">
        <v>37.94</v>
      </c>
      <c r="D340" s="2">
        <v>60.9</v>
      </c>
      <c r="E340" s="2"/>
      <c r="G340" t="s">
        <v>11</v>
      </c>
      <c r="H340" s="2">
        <v>46.75</v>
      </c>
      <c r="I340" t="s">
        <v>936</v>
      </c>
    </row>
    <row r="341" spans="1:9" hidden="1">
      <c r="A341" s="3" t="s">
        <v>937</v>
      </c>
      <c r="B341" t="s">
        <v>938</v>
      </c>
      <c r="C341" s="2">
        <v>14.16</v>
      </c>
      <c r="D341" s="2">
        <v>25.99</v>
      </c>
      <c r="E341" s="2">
        <v>25.41</v>
      </c>
      <c r="F341" t="s">
        <v>398</v>
      </c>
      <c r="G341" t="s">
        <v>11</v>
      </c>
      <c r="H341" s="2">
        <v>20.079999999999998</v>
      </c>
      <c r="I341" t="s">
        <v>939</v>
      </c>
    </row>
    <row r="342" spans="1:9" hidden="1">
      <c r="A342" s="3" t="s">
        <v>940</v>
      </c>
      <c r="B342" t="s">
        <v>941</v>
      </c>
      <c r="C342" s="2">
        <v>6.65</v>
      </c>
      <c r="D342" s="2">
        <v>7.99</v>
      </c>
      <c r="E342" s="2"/>
      <c r="H342" s="2"/>
    </row>
    <row r="343" spans="1:9" hidden="1">
      <c r="A343" s="3" t="s">
        <v>942</v>
      </c>
      <c r="B343" t="s">
        <v>943</v>
      </c>
      <c r="C343" s="2">
        <v>19.37</v>
      </c>
      <c r="D343" s="2">
        <v>31.99</v>
      </c>
      <c r="E343" s="2"/>
      <c r="G343" t="s">
        <v>11</v>
      </c>
      <c r="H343" s="2">
        <v>26.68</v>
      </c>
      <c r="I343" t="s">
        <v>944</v>
      </c>
    </row>
    <row r="344" spans="1:9" hidden="1">
      <c r="A344" s="3" t="s">
        <v>945</v>
      </c>
      <c r="B344" t="s">
        <v>946</v>
      </c>
      <c r="C344" s="2">
        <v>21.83</v>
      </c>
      <c r="D344" s="2">
        <v>22.99</v>
      </c>
      <c r="E344" s="2">
        <v>30.55</v>
      </c>
      <c r="G344" t="s">
        <v>25</v>
      </c>
      <c r="H344" s="2">
        <v>25.88</v>
      </c>
      <c r="I344" t="s">
        <v>947</v>
      </c>
    </row>
    <row r="345" spans="1:9" hidden="1">
      <c r="A345" s="3" t="s">
        <v>948</v>
      </c>
      <c r="B345" t="s">
        <v>949</v>
      </c>
      <c r="C345" s="2">
        <v>1.62</v>
      </c>
      <c r="D345" s="2">
        <v>11.99</v>
      </c>
      <c r="E345" s="2"/>
      <c r="H345" s="2"/>
    </row>
    <row r="346" spans="1:9" hidden="1">
      <c r="A346" s="3" t="s">
        <v>950</v>
      </c>
      <c r="B346" t="s">
        <v>951</v>
      </c>
      <c r="C346" s="2">
        <v>5.19</v>
      </c>
      <c r="D346" s="2">
        <v>17.989999999999998</v>
      </c>
      <c r="E346" s="2"/>
      <c r="H346" s="2"/>
    </row>
    <row r="347" spans="1:9" hidden="1">
      <c r="A347" s="3" t="s">
        <v>952</v>
      </c>
      <c r="B347" t="s">
        <v>953</v>
      </c>
      <c r="C347" s="2">
        <v>32.1</v>
      </c>
      <c r="D347" s="2">
        <v>11.99</v>
      </c>
      <c r="E347" s="2"/>
      <c r="H347" s="2"/>
    </row>
    <row r="348" spans="1:9" hidden="1">
      <c r="A348" s="3" t="s">
        <v>954</v>
      </c>
      <c r="B348" t="s">
        <v>955</v>
      </c>
      <c r="C348" s="2">
        <v>13.98</v>
      </c>
      <c r="D348" s="2">
        <v>5.99</v>
      </c>
      <c r="E348" s="2"/>
      <c r="H348" s="2"/>
    </row>
    <row r="349" spans="1:9" hidden="1">
      <c r="A349" s="3" t="s">
        <v>956</v>
      </c>
      <c r="B349" t="s">
        <v>957</v>
      </c>
      <c r="C349" s="2">
        <v>1.46</v>
      </c>
      <c r="D349" s="2">
        <v>2.99</v>
      </c>
      <c r="E349" s="2"/>
      <c r="H349" s="2"/>
    </row>
    <row r="350" spans="1:9" hidden="1">
      <c r="A350" s="3" t="s">
        <v>958</v>
      </c>
      <c r="B350" t="s">
        <v>959</v>
      </c>
      <c r="C350" s="2">
        <v>1.72</v>
      </c>
      <c r="D350" s="2">
        <v>3.49</v>
      </c>
      <c r="E350" s="2"/>
      <c r="H350" s="2"/>
    </row>
    <row r="351" spans="1:9" hidden="1">
      <c r="A351" s="3" t="s">
        <v>960</v>
      </c>
      <c r="B351" t="s">
        <v>961</v>
      </c>
      <c r="C351" s="2">
        <v>18.54</v>
      </c>
      <c r="D351" s="2">
        <v>6.99</v>
      </c>
      <c r="E351" s="2"/>
      <c r="H351" s="2"/>
    </row>
    <row r="352" spans="1:9" hidden="1">
      <c r="A352" s="3" t="s">
        <v>962</v>
      </c>
      <c r="B352" t="s">
        <v>963</v>
      </c>
      <c r="C352" s="2">
        <v>12.48</v>
      </c>
      <c r="D352" s="2">
        <v>5.99</v>
      </c>
      <c r="E352" s="2"/>
      <c r="H352" s="2"/>
    </row>
    <row r="353" spans="1:9" hidden="1">
      <c r="A353" s="3" t="s">
        <v>964</v>
      </c>
      <c r="B353" t="s">
        <v>965</v>
      </c>
      <c r="C353" s="2">
        <v>1.62</v>
      </c>
      <c r="D353" s="2">
        <v>3.49</v>
      </c>
      <c r="E353" s="2"/>
      <c r="H353" s="2"/>
    </row>
    <row r="354" spans="1:9" hidden="1">
      <c r="A354" s="3" t="s">
        <v>966</v>
      </c>
      <c r="B354" t="s">
        <v>967</v>
      </c>
      <c r="C354" s="2">
        <v>28.95</v>
      </c>
      <c r="D354" s="2">
        <v>0</v>
      </c>
      <c r="E354" s="2"/>
      <c r="H354" s="2"/>
    </row>
    <row r="355" spans="1:9" hidden="1">
      <c r="A355" s="3" t="s">
        <v>968</v>
      </c>
      <c r="B355" t="s">
        <v>969</v>
      </c>
      <c r="C355" s="2">
        <v>13.77</v>
      </c>
      <c r="D355" s="2">
        <v>0</v>
      </c>
      <c r="E355" s="2"/>
      <c r="H355" s="2"/>
    </row>
    <row r="356" spans="1:9" hidden="1">
      <c r="A356" s="3" t="s">
        <v>970</v>
      </c>
      <c r="B356" t="s">
        <v>971</v>
      </c>
      <c r="C356" s="2">
        <v>13.7</v>
      </c>
      <c r="D356" s="2">
        <v>32.01</v>
      </c>
      <c r="E356" s="2">
        <v>33</v>
      </c>
      <c r="H356" s="2"/>
    </row>
    <row r="357" spans="1:9" hidden="1">
      <c r="A357" s="3" t="s">
        <v>972</v>
      </c>
      <c r="B357" t="s">
        <v>973</v>
      </c>
      <c r="C357" s="2">
        <v>11.65</v>
      </c>
      <c r="D357" s="2">
        <v>40.98</v>
      </c>
      <c r="E357" s="2">
        <v>42.26</v>
      </c>
      <c r="G357" t="s">
        <v>25</v>
      </c>
      <c r="H357" s="2">
        <v>13.89</v>
      </c>
      <c r="I357" t="s">
        <v>974</v>
      </c>
    </row>
    <row r="358" spans="1:9" hidden="1">
      <c r="A358" s="3" t="s">
        <v>975</v>
      </c>
      <c r="B358" t="s">
        <v>976</v>
      </c>
      <c r="C358" s="2">
        <v>3.95</v>
      </c>
      <c r="D358" s="2">
        <v>28.33</v>
      </c>
      <c r="E358" s="2">
        <v>29.19</v>
      </c>
      <c r="G358" t="s">
        <v>25</v>
      </c>
      <c r="H358" s="2">
        <v>8.8000000000000007</v>
      </c>
      <c r="I358" t="s">
        <v>977</v>
      </c>
    </row>
    <row r="359" spans="1:9" hidden="1">
      <c r="A359" s="3" t="s">
        <v>978</v>
      </c>
      <c r="B359" t="s">
        <v>979</v>
      </c>
      <c r="C359" s="2">
        <v>6.56</v>
      </c>
      <c r="D359" s="2">
        <v>30.96</v>
      </c>
      <c r="E359" s="2">
        <v>31.92</v>
      </c>
      <c r="G359" t="s">
        <v>25</v>
      </c>
      <c r="H359" s="2">
        <v>11.6</v>
      </c>
      <c r="I359" t="s">
        <v>980</v>
      </c>
    </row>
    <row r="360" spans="1:9" hidden="1">
      <c r="A360" s="3" t="s">
        <v>981</v>
      </c>
      <c r="B360" t="s">
        <v>982</v>
      </c>
      <c r="C360" s="2">
        <v>8.0500000000000007</v>
      </c>
      <c r="D360" s="2">
        <v>41.1</v>
      </c>
      <c r="E360" s="2">
        <v>42.38</v>
      </c>
      <c r="G360" t="s">
        <v>11</v>
      </c>
      <c r="H360" s="2">
        <v>18.71</v>
      </c>
      <c r="I360" t="s">
        <v>983</v>
      </c>
    </row>
    <row r="361" spans="1:9" hidden="1">
      <c r="A361" s="3" t="s">
        <v>984</v>
      </c>
      <c r="B361" t="s">
        <v>985</v>
      </c>
      <c r="C361" s="2">
        <v>4.16</v>
      </c>
      <c r="D361" s="2">
        <v>25</v>
      </c>
      <c r="E361" s="2">
        <v>12.6</v>
      </c>
      <c r="F361" t="s">
        <v>398</v>
      </c>
      <c r="G361" t="s">
        <v>11</v>
      </c>
      <c r="H361" s="2">
        <v>9.7100000000000009</v>
      </c>
      <c r="I361" t="s">
        <v>986</v>
      </c>
    </row>
    <row r="362" spans="1:9" hidden="1">
      <c r="A362" s="3" t="s">
        <v>987</v>
      </c>
      <c r="B362" t="s">
        <v>988</v>
      </c>
      <c r="C362" s="2">
        <v>5.41</v>
      </c>
      <c r="D362" s="2">
        <v>44.32</v>
      </c>
      <c r="E362" s="2">
        <v>45.69</v>
      </c>
      <c r="G362" t="s">
        <v>25</v>
      </c>
      <c r="H362" s="2">
        <v>12.91</v>
      </c>
      <c r="I362" t="s">
        <v>989</v>
      </c>
    </row>
    <row r="363" spans="1:9" hidden="1">
      <c r="A363" s="3" t="s">
        <v>990</v>
      </c>
      <c r="B363" t="s">
        <v>991</v>
      </c>
      <c r="C363" s="2">
        <v>3.9</v>
      </c>
      <c r="D363" s="2">
        <v>10.199999999999999</v>
      </c>
      <c r="E363" s="2">
        <v>10.52</v>
      </c>
      <c r="G363" t="s">
        <v>25</v>
      </c>
      <c r="H363" s="2">
        <v>7.85</v>
      </c>
      <c r="I363" t="s">
        <v>992</v>
      </c>
    </row>
    <row r="364" spans="1:9" hidden="1">
      <c r="A364" s="3" t="s">
        <v>993</v>
      </c>
      <c r="B364" t="s">
        <v>994</v>
      </c>
      <c r="C364" s="2">
        <v>15.4</v>
      </c>
      <c r="D364" s="2">
        <v>0</v>
      </c>
      <c r="E364" s="2">
        <v>65.41</v>
      </c>
      <c r="G364" t="s">
        <v>25</v>
      </c>
      <c r="H364" s="2">
        <v>32.53</v>
      </c>
      <c r="I364" t="s">
        <v>995</v>
      </c>
    </row>
    <row r="365" spans="1:9" hidden="1">
      <c r="A365" s="3" t="s">
        <v>996</v>
      </c>
      <c r="B365" t="s">
        <v>997</v>
      </c>
      <c r="C365" s="2">
        <v>6.86</v>
      </c>
      <c r="D365" s="2">
        <v>0</v>
      </c>
      <c r="E365" s="2">
        <v>36.729999999999997</v>
      </c>
      <c r="G365" t="s">
        <v>25</v>
      </c>
      <c r="H365" s="2">
        <v>19.41</v>
      </c>
      <c r="I365" t="s">
        <v>998</v>
      </c>
    </row>
    <row r="366" spans="1:9" hidden="1">
      <c r="A366" s="3" t="s">
        <v>999</v>
      </c>
      <c r="B366" t="s">
        <v>1000</v>
      </c>
      <c r="C366" s="2">
        <v>14.34</v>
      </c>
      <c r="D366" s="2">
        <v>44.2</v>
      </c>
      <c r="E366" s="2">
        <v>45.58</v>
      </c>
      <c r="H366" s="2"/>
    </row>
    <row r="367" spans="1:9" hidden="1">
      <c r="A367" s="3" t="s">
        <v>1001</v>
      </c>
      <c r="B367" t="s">
        <v>1002</v>
      </c>
      <c r="C367" s="2">
        <v>8.84</v>
      </c>
      <c r="D367" s="2">
        <v>27.86</v>
      </c>
      <c r="E367" s="2">
        <v>28.73</v>
      </c>
      <c r="G367" t="s">
        <v>11</v>
      </c>
      <c r="H367" s="2">
        <v>16.91</v>
      </c>
      <c r="I367" t="s">
        <v>1003</v>
      </c>
    </row>
    <row r="368" spans="1:9" hidden="1">
      <c r="A368" s="3" t="s">
        <v>1004</v>
      </c>
      <c r="B368" t="s">
        <v>1005</v>
      </c>
      <c r="C368" s="2">
        <v>14.63</v>
      </c>
      <c r="D368" s="2">
        <v>80.22</v>
      </c>
      <c r="E368" s="2">
        <v>82.72</v>
      </c>
      <c r="G368" t="s">
        <v>11</v>
      </c>
      <c r="H368" s="2">
        <v>27.44</v>
      </c>
      <c r="I368" t="s">
        <v>1006</v>
      </c>
    </row>
    <row r="369" spans="1:9" hidden="1">
      <c r="A369" s="3" t="s">
        <v>1007</v>
      </c>
      <c r="B369" t="s">
        <v>1008</v>
      </c>
      <c r="C369" s="2">
        <v>27.97</v>
      </c>
      <c r="D369" s="2">
        <v>128.72999999999999</v>
      </c>
      <c r="E369" s="2">
        <v>139.04</v>
      </c>
      <c r="G369" t="s">
        <v>11</v>
      </c>
      <c r="H369" s="2">
        <v>57.94</v>
      </c>
      <c r="I369" t="s">
        <v>1009</v>
      </c>
    </row>
    <row r="370" spans="1:9" hidden="1">
      <c r="A370" s="3" t="s">
        <v>1010</v>
      </c>
      <c r="B370" t="s">
        <v>1011</v>
      </c>
      <c r="C370" s="2">
        <v>18.39</v>
      </c>
      <c r="D370" s="2">
        <v>82.59</v>
      </c>
      <c r="E370" s="2">
        <v>85.17</v>
      </c>
      <c r="G370" t="s">
        <v>11</v>
      </c>
      <c r="H370" s="2">
        <v>40.14</v>
      </c>
      <c r="I370" t="s">
        <v>1012</v>
      </c>
    </row>
    <row r="371" spans="1:9" hidden="1">
      <c r="A371" s="3" t="s">
        <v>1013</v>
      </c>
      <c r="B371" t="s">
        <v>1014</v>
      </c>
      <c r="C371" s="2">
        <v>20.55</v>
      </c>
      <c r="D371" s="2">
        <v>59.57</v>
      </c>
      <c r="E371" s="2">
        <v>61.42</v>
      </c>
      <c r="H371" s="2"/>
    </row>
    <row r="372" spans="1:9" hidden="1">
      <c r="A372" s="3" t="s">
        <v>1015</v>
      </c>
      <c r="B372" t="s">
        <v>1016</v>
      </c>
      <c r="C372" s="2">
        <v>11.32</v>
      </c>
      <c r="D372" s="2">
        <v>38.28</v>
      </c>
      <c r="E372" s="2">
        <v>39.46</v>
      </c>
      <c r="G372" t="s">
        <v>25</v>
      </c>
      <c r="H372" s="2">
        <v>9.85</v>
      </c>
      <c r="I372" t="s">
        <v>1017</v>
      </c>
    </row>
    <row r="373" spans="1:9" hidden="1">
      <c r="A373" s="3" t="s">
        <v>1018</v>
      </c>
      <c r="B373" t="s">
        <v>1019</v>
      </c>
      <c r="C373" s="2">
        <v>17.100000000000001</v>
      </c>
      <c r="D373" s="2">
        <v>41.57</v>
      </c>
      <c r="E373" s="2">
        <v>42.85</v>
      </c>
      <c r="G373" t="s">
        <v>25</v>
      </c>
      <c r="H373" s="2">
        <v>27.77</v>
      </c>
      <c r="I373" t="s">
        <v>1020</v>
      </c>
    </row>
    <row r="374" spans="1:9" hidden="1">
      <c r="A374" s="3" t="s">
        <v>1021</v>
      </c>
      <c r="B374" t="s">
        <v>1022</v>
      </c>
      <c r="C374" s="2">
        <v>10.76</v>
      </c>
      <c r="D374" s="2">
        <v>0</v>
      </c>
      <c r="E374" s="2">
        <v>49.25</v>
      </c>
      <c r="G374" t="s">
        <v>11</v>
      </c>
      <c r="H374" s="2">
        <v>18.690000000000001</v>
      </c>
      <c r="I374" t="s">
        <v>1023</v>
      </c>
    </row>
    <row r="375" spans="1:9" hidden="1">
      <c r="A375" s="3" t="s">
        <v>1024</v>
      </c>
      <c r="B375" t="s">
        <v>1025</v>
      </c>
      <c r="C375" s="2">
        <v>3.51</v>
      </c>
      <c r="D375" s="2">
        <v>7.86</v>
      </c>
      <c r="E375" s="2">
        <v>8.1</v>
      </c>
      <c r="G375" t="s">
        <v>11</v>
      </c>
      <c r="H375" s="2">
        <v>5.97</v>
      </c>
      <c r="I375" t="s">
        <v>1026</v>
      </c>
    </row>
    <row r="376" spans="1:9" hidden="1">
      <c r="A376" s="3" t="s">
        <v>1027</v>
      </c>
      <c r="B376" t="s">
        <v>1028</v>
      </c>
      <c r="C376" s="2">
        <v>16.18</v>
      </c>
      <c r="D376" s="2">
        <v>52.94</v>
      </c>
      <c r="E376" s="2">
        <v>54.58</v>
      </c>
      <c r="G376" t="s">
        <v>180</v>
      </c>
      <c r="H376" s="2">
        <v>37.17</v>
      </c>
      <c r="I376" t="s">
        <v>1029</v>
      </c>
    </row>
    <row r="377" spans="1:9" hidden="1">
      <c r="A377" s="3" t="s">
        <v>1030</v>
      </c>
      <c r="B377" t="s">
        <v>1031</v>
      </c>
      <c r="C377" s="2">
        <v>31.06</v>
      </c>
      <c r="D377" s="2">
        <v>74.67</v>
      </c>
      <c r="E377" s="2">
        <v>76.98</v>
      </c>
      <c r="G377" t="s">
        <v>11</v>
      </c>
      <c r="H377" s="2">
        <v>45.67</v>
      </c>
      <c r="I377" t="s">
        <v>1032</v>
      </c>
    </row>
    <row r="378" spans="1:9" hidden="1">
      <c r="A378" s="3" t="s">
        <v>1033</v>
      </c>
      <c r="B378" t="s">
        <v>1034</v>
      </c>
      <c r="C378" s="2">
        <v>24.46</v>
      </c>
      <c r="D378" s="2">
        <v>59.34</v>
      </c>
      <c r="E378" s="2">
        <v>61.19</v>
      </c>
      <c r="G378" t="s">
        <v>11</v>
      </c>
      <c r="H378" s="2">
        <v>38.14</v>
      </c>
      <c r="I378" t="s">
        <v>1035</v>
      </c>
    </row>
    <row r="379" spans="1:9" hidden="1">
      <c r="A379" s="3" t="s">
        <v>1036</v>
      </c>
      <c r="B379" t="s">
        <v>1037</v>
      </c>
      <c r="C379" s="2">
        <v>20.55</v>
      </c>
      <c r="D379" s="2">
        <v>81.28</v>
      </c>
      <c r="E379" s="2">
        <v>83.82</v>
      </c>
      <c r="G379" t="s">
        <v>25</v>
      </c>
      <c r="H379" s="2">
        <v>35.26</v>
      </c>
      <c r="I379" t="s">
        <v>1038</v>
      </c>
    </row>
    <row r="380" spans="1:9" hidden="1">
      <c r="A380" s="3" t="s">
        <v>1039</v>
      </c>
      <c r="B380" t="s">
        <v>1040</v>
      </c>
      <c r="C380" s="2">
        <v>10.39</v>
      </c>
      <c r="D380" s="2">
        <v>26.55</v>
      </c>
      <c r="E380" s="2">
        <v>27.36</v>
      </c>
      <c r="G380" t="s">
        <v>25</v>
      </c>
      <c r="H380" s="2">
        <v>19.850000000000001</v>
      </c>
      <c r="I380" t="s">
        <v>1041</v>
      </c>
    </row>
    <row r="381" spans="1:9" hidden="1">
      <c r="A381" s="3" t="s">
        <v>1042</v>
      </c>
      <c r="B381" t="s">
        <v>1043</v>
      </c>
      <c r="C381" s="2">
        <v>23.05</v>
      </c>
      <c r="D381" s="2">
        <v>53.18</v>
      </c>
      <c r="E381" s="2">
        <v>54.83</v>
      </c>
      <c r="G381" t="s">
        <v>25</v>
      </c>
      <c r="H381" s="2">
        <v>36.6</v>
      </c>
      <c r="I381" t="s">
        <v>1044</v>
      </c>
    </row>
    <row r="382" spans="1:9" hidden="1">
      <c r="A382" s="3" t="s">
        <v>1045</v>
      </c>
      <c r="B382" t="s">
        <v>1046</v>
      </c>
      <c r="C382" s="2">
        <v>3.9</v>
      </c>
      <c r="D382" s="2">
        <v>8.9499999999999993</v>
      </c>
      <c r="E382" s="2">
        <v>9.23</v>
      </c>
      <c r="G382" t="s">
        <v>180</v>
      </c>
      <c r="H382" s="2">
        <v>6.18</v>
      </c>
      <c r="I382" t="s">
        <v>1047</v>
      </c>
    </row>
    <row r="383" spans="1:9" hidden="1">
      <c r="A383" s="3" t="s">
        <v>1048</v>
      </c>
      <c r="B383" t="s">
        <v>1049</v>
      </c>
      <c r="C383" s="2">
        <v>19.14</v>
      </c>
      <c r="D383" s="2">
        <v>93.22</v>
      </c>
      <c r="E383" s="2">
        <v>96.12</v>
      </c>
      <c r="G383" t="s">
        <v>180</v>
      </c>
      <c r="H383" s="2">
        <v>46.51</v>
      </c>
      <c r="I383" t="s">
        <v>1050</v>
      </c>
    </row>
    <row r="384" spans="1:9" hidden="1">
      <c r="A384" s="3" t="s">
        <v>1051</v>
      </c>
      <c r="B384" t="s">
        <v>1052</v>
      </c>
      <c r="C384" s="2">
        <v>13.03</v>
      </c>
      <c r="D384" s="2">
        <v>55.2</v>
      </c>
      <c r="E384" s="2">
        <v>56.91</v>
      </c>
      <c r="G384" t="s">
        <v>25</v>
      </c>
      <c r="H384" s="2">
        <v>34.54</v>
      </c>
      <c r="I384" t="s">
        <v>1053</v>
      </c>
    </row>
    <row r="385" spans="1:9" hidden="1">
      <c r="A385" s="3" t="s">
        <v>1054</v>
      </c>
      <c r="B385" t="s">
        <v>1055</v>
      </c>
      <c r="C385" s="2">
        <v>6.64</v>
      </c>
      <c r="D385" s="2">
        <v>38.79</v>
      </c>
      <c r="E385" s="2">
        <v>40</v>
      </c>
      <c r="G385" t="s">
        <v>180</v>
      </c>
      <c r="H385" s="2">
        <v>18.91</v>
      </c>
      <c r="I385" t="s">
        <v>1056</v>
      </c>
    </row>
    <row r="386" spans="1:9" hidden="1">
      <c r="A386" s="3" t="s">
        <v>1057</v>
      </c>
      <c r="B386" t="s">
        <v>1058</v>
      </c>
      <c r="C386" s="2">
        <v>14.02</v>
      </c>
      <c r="D386" s="2">
        <v>191.86</v>
      </c>
      <c r="E386" s="2">
        <v>197.83</v>
      </c>
      <c r="G386" t="s">
        <v>25</v>
      </c>
      <c r="H386" s="2">
        <v>27.03</v>
      </c>
      <c r="I386" t="s">
        <v>1059</v>
      </c>
    </row>
    <row r="387" spans="1:9" hidden="1">
      <c r="A387" s="3" t="s">
        <v>1060</v>
      </c>
      <c r="B387" t="s">
        <v>1061</v>
      </c>
      <c r="C387" s="2">
        <v>15.53</v>
      </c>
      <c r="D387" s="2">
        <v>59.23</v>
      </c>
      <c r="E387" s="2">
        <v>61.08</v>
      </c>
      <c r="G387" t="s">
        <v>11</v>
      </c>
      <c r="H387" s="2">
        <v>31.01</v>
      </c>
      <c r="I387" t="s">
        <v>1062</v>
      </c>
    </row>
    <row r="388" spans="1:9" hidden="1">
      <c r="A388" s="3" t="s">
        <v>1063</v>
      </c>
      <c r="B388" t="s">
        <v>1064</v>
      </c>
      <c r="C388" s="2">
        <v>13.28</v>
      </c>
      <c r="D388" s="2">
        <v>0</v>
      </c>
      <c r="E388" s="2">
        <v>32.78</v>
      </c>
      <c r="G388" t="s">
        <v>180</v>
      </c>
      <c r="H388" s="2">
        <v>25.51</v>
      </c>
      <c r="I388" t="s">
        <v>1065</v>
      </c>
    </row>
    <row r="389" spans="1:9" hidden="1">
      <c r="A389" s="3" t="s">
        <v>1066</v>
      </c>
      <c r="B389" t="s">
        <v>1067</v>
      </c>
      <c r="C389" s="2">
        <v>20.84</v>
      </c>
      <c r="D389" s="2">
        <v>54.36</v>
      </c>
      <c r="E389" s="2">
        <v>56.05</v>
      </c>
      <c r="G389" t="s">
        <v>11</v>
      </c>
      <c r="H389" s="2">
        <v>33.729999999999997</v>
      </c>
      <c r="I389" t="s">
        <v>1068</v>
      </c>
    </row>
    <row r="390" spans="1:9" hidden="1">
      <c r="A390" s="3" t="s">
        <v>1069</v>
      </c>
      <c r="B390" t="s">
        <v>1070</v>
      </c>
      <c r="C390" s="2">
        <v>6.94</v>
      </c>
      <c r="D390" s="2">
        <v>0</v>
      </c>
      <c r="E390" s="2">
        <v>29.48</v>
      </c>
      <c r="G390" t="s">
        <v>11</v>
      </c>
      <c r="H390" s="2">
        <v>15.45</v>
      </c>
      <c r="I390" t="s">
        <v>1071</v>
      </c>
    </row>
    <row r="391" spans="1:9" hidden="1">
      <c r="A391" s="3" t="s">
        <v>1072</v>
      </c>
      <c r="B391" t="s">
        <v>1073</v>
      </c>
      <c r="C391" s="2">
        <v>12.81</v>
      </c>
      <c r="D391" s="2">
        <v>0</v>
      </c>
      <c r="E391" s="2">
        <v>52.23</v>
      </c>
      <c r="G391" t="s">
        <v>25</v>
      </c>
      <c r="H391" s="2">
        <v>19.440000000000001</v>
      </c>
      <c r="I391" t="s">
        <v>1074</v>
      </c>
    </row>
    <row r="392" spans="1:9" hidden="1">
      <c r="A392" s="3" t="s">
        <v>1075</v>
      </c>
      <c r="B392" t="s">
        <v>1076</v>
      </c>
      <c r="C392" s="2">
        <v>15.49</v>
      </c>
      <c r="D392" s="2">
        <v>48.96</v>
      </c>
      <c r="E392" s="2">
        <v>50.48</v>
      </c>
      <c r="G392" t="s">
        <v>25</v>
      </c>
      <c r="H392" s="2">
        <v>30.57</v>
      </c>
      <c r="I392" t="s">
        <v>1077</v>
      </c>
    </row>
    <row r="393" spans="1:9" hidden="1">
      <c r="A393" s="3" t="s">
        <v>1078</v>
      </c>
      <c r="B393" t="s">
        <v>1079</v>
      </c>
      <c r="C393" s="2">
        <v>9.9600000000000009</v>
      </c>
      <c r="D393" s="2">
        <v>38.729999999999997</v>
      </c>
      <c r="E393" s="2">
        <v>39.93</v>
      </c>
      <c r="G393" t="s">
        <v>11</v>
      </c>
      <c r="H393" s="2">
        <v>18.190000000000001</v>
      </c>
      <c r="I393" t="s">
        <v>1080</v>
      </c>
    </row>
    <row r="394" spans="1:9" hidden="1">
      <c r="A394" s="3" t="s">
        <v>1081</v>
      </c>
      <c r="B394" t="s">
        <v>1082</v>
      </c>
      <c r="C394" s="2">
        <v>3.82</v>
      </c>
      <c r="D394" s="2">
        <v>28.71</v>
      </c>
      <c r="E394" s="2">
        <v>29.61</v>
      </c>
      <c r="G394" t="s">
        <v>180</v>
      </c>
      <c r="H394" s="2">
        <v>8.2200000000000006</v>
      </c>
      <c r="I394" t="s">
        <v>1083</v>
      </c>
    </row>
    <row r="395" spans="1:9" hidden="1">
      <c r="A395" s="3" t="s">
        <v>1084</v>
      </c>
      <c r="B395" t="s">
        <v>1085</v>
      </c>
      <c r="C395" s="2">
        <v>1.41</v>
      </c>
      <c r="D395" s="2">
        <v>23.34</v>
      </c>
      <c r="E395" s="2">
        <v>24.05</v>
      </c>
      <c r="G395" t="s">
        <v>11</v>
      </c>
      <c r="H395" s="2">
        <v>4.26</v>
      </c>
      <c r="I395" t="s">
        <v>1086</v>
      </c>
    </row>
    <row r="396" spans="1:9" hidden="1">
      <c r="A396" s="3" t="s">
        <v>1087</v>
      </c>
      <c r="B396" t="s">
        <v>1088</v>
      </c>
      <c r="C396" s="2">
        <v>3.01</v>
      </c>
      <c r="D396" s="2">
        <v>38.07</v>
      </c>
      <c r="E396" s="2">
        <v>39.26</v>
      </c>
      <c r="G396" t="s">
        <v>180</v>
      </c>
      <c r="H396" s="2">
        <v>7.61</v>
      </c>
      <c r="I396" t="s">
        <v>1089</v>
      </c>
    </row>
    <row r="397" spans="1:9" hidden="1">
      <c r="A397" s="3" t="s">
        <v>1090</v>
      </c>
      <c r="B397" t="s">
        <v>1091</v>
      </c>
      <c r="C397" s="2">
        <v>3.9</v>
      </c>
      <c r="D397" s="2">
        <v>22.05</v>
      </c>
      <c r="E397" s="2">
        <v>22.74</v>
      </c>
      <c r="G397" t="s">
        <v>25</v>
      </c>
      <c r="H397" s="2">
        <v>10.71</v>
      </c>
      <c r="I397" t="s">
        <v>1092</v>
      </c>
    </row>
    <row r="398" spans="1:9" hidden="1">
      <c r="A398" s="3" t="s">
        <v>1093</v>
      </c>
      <c r="B398" t="s">
        <v>1094</v>
      </c>
      <c r="C398" s="2">
        <v>10.31</v>
      </c>
      <c r="D398" s="2">
        <v>76.760000000000005</v>
      </c>
      <c r="E398" s="2">
        <v>79.150000000000006</v>
      </c>
      <c r="G398" t="s">
        <v>25</v>
      </c>
      <c r="H398" s="2">
        <v>12.37</v>
      </c>
      <c r="I398" t="s">
        <v>1095</v>
      </c>
    </row>
    <row r="399" spans="1:9" hidden="1">
      <c r="A399" s="3" t="s">
        <v>1096</v>
      </c>
      <c r="B399" t="s">
        <v>1097</v>
      </c>
      <c r="C399" s="2">
        <v>7.59</v>
      </c>
      <c r="D399" s="2">
        <v>27.18</v>
      </c>
      <c r="E399" s="2">
        <v>28.04</v>
      </c>
      <c r="G399" t="s">
        <v>25</v>
      </c>
      <c r="H399" s="2">
        <v>14.66</v>
      </c>
      <c r="I399" t="s">
        <v>1098</v>
      </c>
    </row>
    <row r="400" spans="1:9" hidden="1">
      <c r="A400" s="3" t="s">
        <v>1099</v>
      </c>
      <c r="B400" t="s">
        <v>1100</v>
      </c>
      <c r="C400" s="2">
        <v>14.37</v>
      </c>
      <c r="D400" s="2">
        <v>42.61</v>
      </c>
      <c r="E400" s="2">
        <v>43.94</v>
      </c>
      <c r="G400" t="s">
        <v>11</v>
      </c>
      <c r="H400" s="2">
        <v>22.39</v>
      </c>
      <c r="I400" t="s">
        <v>1101</v>
      </c>
    </row>
    <row r="401" spans="1:9" hidden="1">
      <c r="A401" s="3" t="s">
        <v>1102</v>
      </c>
      <c r="B401" t="s">
        <v>1103</v>
      </c>
      <c r="C401" s="2">
        <v>12.09</v>
      </c>
      <c r="D401" s="2">
        <v>21.63</v>
      </c>
      <c r="E401" s="2">
        <v>22.32</v>
      </c>
      <c r="G401" t="s">
        <v>180</v>
      </c>
      <c r="H401" s="2">
        <v>15.08</v>
      </c>
      <c r="I401" t="s">
        <v>1104</v>
      </c>
    </row>
    <row r="402" spans="1:9" hidden="1">
      <c r="A402" s="3" t="s">
        <v>1105</v>
      </c>
      <c r="B402" t="s">
        <v>1106</v>
      </c>
      <c r="C402" s="2">
        <v>7.16</v>
      </c>
      <c r="D402" s="2">
        <v>15.42</v>
      </c>
      <c r="E402" s="2">
        <v>15.91</v>
      </c>
      <c r="G402" t="s">
        <v>25</v>
      </c>
      <c r="H402" s="2">
        <v>10.95</v>
      </c>
      <c r="I402" t="s">
        <v>1107</v>
      </c>
    </row>
    <row r="403" spans="1:9" hidden="1">
      <c r="A403" s="3" t="s">
        <v>1108</v>
      </c>
      <c r="B403" t="s">
        <v>1109</v>
      </c>
      <c r="C403" s="2">
        <v>16.89</v>
      </c>
      <c r="D403" s="2">
        <v>36.159999999999997</v>
      </c>
      <c r="E403" s="2">
        <v>36.14</v>
      </c>
      <c r="F403" t="s">
        <v>398</v>
      </c>
      <c r="G403" t="s">
        <v>25</v>
      </c>
      <c r="H403" s="2">
        <v>22.98</v>
      </c>
      <c r="I403" t="s">
        <v>1110</v>
      </c>
    </row>
    <row r="404" spans="1:9" hidden="1">
      <c r="A404" s="3" t="s">
        <v>1111</v>
      </c>
      <c r="B404" t="s">
        <v>1112</v>
      </c>
      <c r="C404" s="2">
        <v>53.31</v>
      </c>
      <c r="D404" s="2">
        <v>328.69</v>
      </c>
      <c r="E404" s="2">
        <v>338.92</v>
      </c>
      <c r="G404" t="s">
        <v>11</v>
      </c>
      <c r="H404" s="2">
        <v>71.08</v>
      </c>
      <c r="I404" t="s">
        <v>1113</v>
      </c>
    </row>
    <row r="405" spans="1:9" hidden="1">
      <c r="A405" s="3" t="s">
        <v>1114</v>
      </c>
      <c r="B405" t="s">
        <v>1115</v>
      </c>
      <c r="C405" s="2">
        <v>30.51</v>
      </c>
      <c r="D405" s="2">
        <v>177.8</v>
      </c>
      <c r="E405" s="2">
        <v>183.31</v>
      </c>
      <c r="G405" t="s">
        <v>180</v>
      </c>
      <c r="H405" s="2">
        <v>52.88</v>
      </c>
      <c r="I405" t="s">
        <v>1116</v>
      </c>
    </row>
    <row r="406" spans="1:9" hidden="1">
      <c r="A406" s="3" t="s">
        <v>1117</v>
      </c>
      <c r="B406" t="s">
        <v>1118</v>
      </c>
      <c r="C406" s="2">
        <v>19.25</v>
      </c>
      <c r="D406" s="2">
        <v>172.35</v>
      </c>
      <c r="E406" s="2">
        <v>177.72</v>
      </c>
      <c r="G406" t="s">
        <v>180</v>
      </c>
      <c r="H406" s="2">
        <v>26.68</v>
      </c>
      <c r="I406" t="s">
        <v>1119</v>
      </c>
    </row>
    <row r="407" spans="1:9" hidden="1">
      <c r="A407" s="3" t="s">
        <v>1120</v>
      </c>
      <c r="B407" t="s">
        <v>1121</v>
      </c>
      <c r="C407" s="2">
        <v>16.95</v>
      </c>
      <c r="D407" s="2">
        <v>52.93</v>
      </c>
      <c r="E407" s="2">
        <v>54.57</v>
      </c>
      <c r="G407" t="s">
        <v>11</v>
      </c>
      <c r="H407" s="2">
        <v>39.020000000000003</v>
      </c>
      <c r="I407" t="s">
        <v>1122</v>
      </c>
    </row>
    <row r="408" spans="1:9" hidden="1">
      <c r="A408" s="3" t="s">
        <v>1123</v>
      </c>
      <c r="B408" t="s">
        <v>1124</v>
      </c>
      <c r="C408" s="2">
        <v>9.6999999999999993</v>
      </c>
      <c r="D408" s="2">
        <v>39.99</v>
      </c>
      <c r="E408" s="2"/>
      <c r="G408" t="s">
        <v>11</v>
      </c>
      <c r="H408" s="2">
        <v>14.2</v>
      </c>
      <c r="I408" t="s">
        <v>1125</v>
      </c>
    </row>
    <row r="409" spans="1:9">
      <c r="A409" s="3" t="s">
        <v>1126</v>
      </c>
      <c r="B409" t="s">
        <v>1127</v>
      </c>
      <c r="C409" s="2">
        <v>0</v>
      </c>
      <c r="D409" s="2">
        <v>0</v>
      </c>
      <c r="E409" s="2"/>
      <c r="G409" t="s">
        <v>180</v>
      </c>
      <c r="H409" s="2">
        <v>22.06</v>
      </c>
      <c r="I409" t="s">
        <v>1128</v>
      </c>
    </row>
    <row r="410" spans="1:9" hidden="1">
      <c r="A410" s="3" t="s">
        <v>1129</v>
      </c>
      <c r="B410" t="s">
        <v>1130</v>
      </c>
      <c r="C410" s="2">
        <v>17</v>
      </c>
      <c r="D410" s="2">
        <v>33.99</v>
      </c>
      <c r="E410" s="2"/>
      <c r="G410" t="s">
        <v>25</v>
      </c>
      <c r="H410" s="2">
        <v>19.86</v>
      </c>
      <c r="I410" t="s">
        <v>1131</v>
      </c>
    </row>
    <row r="411" spans="1:9" hidden="1">
      <c r="A411" s="3" t="s">
        <v>1132</v>
      </c>
      <c r="B411" t="s">
        <v>1133</v>
      </c>
      <c r="C411" s="2">
        <v>16.98</v>
      </c>
      <c r="D411" s="2">
        <v>15.99</v>
      </c>
      <c r="E411" s="2"/>
      <c r="H411" s="2"/>
    </row>
    <row r="412" spans="1:9" hidden="1">
      <c r="A412" s="3" t="s">
        <v>1134</v>
      </c>
      <c r="B412" t="s">
        <v>1135</v>
      </c>
      <c r="C412" s="2">
        <v>11.5</v>
      </c>
      <c r="D412" s="2">
        <v>22.99</v>
      </c>
      <c r="E412" s="2"/>
      <c r="G412" t="s">
        <v>25</v>
      </c>
      <c r="H412" s="2">
        <v>16.05</v>
      </c>
      <c r="I412" t="s">
        <v>1136</v>
      </c>
    </row>
    <row r="413" spans="1:9">
      <c r="A413" s="3" t="s">
        <v>1137</v>
      </c>
      <c r="B413" t="s">
        <v>1138</v>
      </c>
      <c r="C413" s="2">
        <v>0</v>
      </c>
      <c r="D413" s="2">
        <v>0</v>
      </c>
      <c r="E413" s="2"/>
      <c r="H413" s="2"/>
    </row>
    <row r="414" spans="1:9">
      <c r="A414" s="3" t="s">
        <v>1139</v>
      </c>
      <c r="B414" t="s">
        <v>1140</v>
      </c>
      <c r="C414" s="2">
        <v>0</v>
      </c>
      <c r="D414" s="2">
        <v>0</v>
      </c>
      <c r="E414" s="2"/>
      <c r="G414" t="s">
        <v>25</v>
      </c>
      <c r="H414" s="2">
        <v>19.03</v>
      </c>
      <c r="I414" t="s">
        <v>1141</v>
      </c>
    </row>
    <row r="415" spans="1:9" hidden="1">
      <c r="A415" s="3" t="s">
        <v>1142</v>
      </c>
      <c r="B415" t="s">
        <v>1143</v>
      </c>
      <c r="C415" s="2">
        <v>25.29</v>
      </c>
      <c r="D415" s="2">
        <v>32.49</v>
      </c>
      <c r="E415" s="2">
        <v>33.5</v>
      </c>
      <c r="H415" s="2"/>
    </row>
    <row r="416" spans="1:9" hidden="1">
      <c r="A416" s="3" t="s">
        <v>1144</v>
      </c>
      <c r="B416" t="s">
        <v>1145</v>
      </c>
      <c r="C416" s="2">
        <v>27.67</v>
      </c>
      <c r="D416" s="2">
        <v>36.1</v>
      </c>
      <c r="E416" s="2">
        <v>37.229999999999997</v>
      </c>
      <c r="H416" s="2"/>
    </row>
    <row r="417" spans="1:9" hidden="1">
      <c r="A417" s="3" t="s">
        <v>1146</v>
      </c>
      <c r="B417" t="s">
        <v>1147</v>
      </c>
      <c r="C417" s="2">
        <v>27.42</v>
      </c>
      <c r="D417" s="2">
        <v>37.61</v>
      </c>
      <c r="E417" s="2">
        <v>40.1</v>
      </c>
      <c r="G417" t="s">
        <v>11</v>
      </c>
      <c r="H417" s="2">
        <v>33.380000000000003</v>
      </c>
      <c r="I417" t="s">
        <v>1148</v>
      </c>
    </row>
    <row r="418" spans="1:9" hidden="1">
      <c r="A418" s="3" t="s">
        <v>1149</v>
      </c>
      <c r="B418" t="s">
        <v>1150</v>
      </c>
      <c r="C418" s="2">
        <v>8.1</v>
      </c>
      <c r="D418" s="2">
        <v>14.99</v>
      </c>
      <c r="E418" s="2"/>
      <c r="H418" s="2"/>
    </row>
    <row r="419" spans="1:9" hidden="1">
      <c r="A419" s="3" t="s">
        <v>1151</v>
      </c>
      <c r="B419" t="s">
        <v>1152</v>
      </c>
      <c r="C419" s="2">
        <v>2.0499999999999998</v>
      </c>
      <c r="D419" s="2">
        <v>3.99</v>
      </c>
      <c r="E419" s="2"/>
      <c r="H419" s="2"/>
    </row>
    <row r="420" spans="1:9" hidden="1">
      <c r="A420" s="3" t="s">
        <v>1153</v>
      </c>
      <c r="B420" t="s">
        <v>1154</v>
      </c>
      <c r="C420" s="2">
        <v>2.35</v>
      </c>
      <c r="D420" s="2">
        <v>15.99</v>
      </c>
      <c r="E420" s="2"/>
      <c r="G420" t="s">
        <v>25</v>
      </c>
      <c r="H420" s="2">
        <v>11.16</v>
      </c>
      <c r="I420" t="s">
        <v>1155</v>
      </c>
    </row>
    <row r="421" spans="1:9" hidden="1">
      <c r="A421" s="3" t="s">
        <v>1156</v>
      </c>
      <c r="B421" t="s">
        <v>1157</v>
      </c>
      <c r="C421" s="2">
        <v>2.84</v>
      </c>
      <c r="D421" s="2">
        <v>5.99</v>
      </c>
      <c r="E421" s="2"/>
      <c r="H421" s="2"/>
    </row>
    <row r="422" spans="1:9" hidden="1">
      <c r="A422" s="3" t="s">
        <v>1158</v>
      </c>
      <c r="B422" t="s">
        <v>1159</v>
      </c>
      <c r="C422" s="2">
        <v>2.1800000000000002</v>
      </c>
      <c r="D422" s="2">
        <v>5.99</v>
      </c>
      <c r="E422" s="2"/>
      <c r="H422" s="2"/>
    </row>
    <row r="423" spans="1:9" hidden="1">
      <c r="A423" s="3" t="s">
        <v>1160</v>
      </c>
      <c r="B423" t="s">
        <v>1161</v>
      </c>
      <c r="C423" s="2">
        <v>2.25</v>
      </c>
      <c r="D423" s="2">
        <v>4.49</v>
      </c>
      <c r="E423" s="2"/>
      <c r="H423" s="2"/>
    </row>
    <row r="424" spans="1:9" hidden="1">
      <c r="A424" s="3" t="s">
        <v>1162</v>
      </c>
      <c r="B424" t="s">
        <v>1163</v>
      </c>
      <c r="C424" s="2">
        <v>9.8800000000000008</v>
      </c>
      <c r="D424" s="2">
        <v>13.45</v>
      </c>
      <c r="E424" s="2">
        <v>13.87</v>
      </c>
      <c r="H424" s="2"/>
    </row>
    <row r="425" spans="1:9">
      <c r="A425" s="3" t="s">
        <v>1164</v>
      </c>
      <c r="B425" t="s">
        <v>1165</v>
      </c>
      <c r="C425" s="2">
        <v>0</v>
      </c>
      <c r="D425" s="2">
        <v>0</v>
      </c>
      <c r="E425" s="2"/>
      <c r="H425" s="2"/>
    </row>
    <row r="426" spans="1:9" hidden="1">
      <c r="A426" s="3" t="s">
        <v>1166</v>
      </c>
      <c r="B426" t="s">
        <v>1167</v>
      </c>
      <c r="C426" s="2">
        <v>13.12</v>
      </c>
      <c r="D426" s="2">
        <v>18.440000000000001</v>
      </c>
      <c r="E426" s="2">
        <v>18.73</v>
      </c>
      <c r="G426" t="s">
        <v>11</v>
      </c>
      <c r="H426" s="2">
        <v>16.14</v>
      </c>
      <c r="I426" t="s">
        <v>1168</v>
      </c>
    </row>
    <row r="427" spans="1:9" hidden="1">
      <c r="A427" s="3" t="s">
        <v>1169</v>
      </c>
      <c r="B427" t="s">
        <v>1170</v>
      </c>
      <c r="C427" s="2">
        <v>33.840000000000003</v>
      </c>
      <c r="D427" s="2">
        <v>47.49</v>
      </c>
      <c r="E427" s="2">
        <v>48.28</v>
      </c>
      <c r="G427" t="s">
        <v>11</v>
      </c>
      <c r="H427" s="2">
        <v>42.12</v>
      </c>
      <c r="I427" t="s">
        <v>1171</v>
      </c>
    </row>
    <row r="428" spans="1:9" hidden="1">
      <c r="A428" s="3" t="s">
        <v>1172</v>
      </c>
      <c r="B428" t="s">
        <v>1173</v>
      </c>
      <c r="C428" s="2">
        <v>23.94</v>
      </c>
      <c r="D428" s="2">
        <v>33.67</v>
      </c>
      <c r="E428" s="2">
        <v>34.21</v>
      </c>
      <c r="G428" t="s">
        <v>11</v>
      </c>
      <c r="H428" s="2">
        <v>28.78</v>
      </c>
      <c r="I428" t="s">
        <v>1174</v>
      </c>
    </row>
    <row r="429" spans="1:9" hidden="1">
      <c r="A429" s="3" t="s">
        <v>1175</v>
      </c>
      <c r="B429" t="s">
        <v>1176</v>
      </c>
      <c r="C429" s="2">
        <v>13.95</v>
      </c>
      <c r="D429" s="2">
        <v>19.63</v>
      </c>
      <c r="E429" s="2">
        <v>19.95</v>
      </c>
      <c r="G429" t="s">
        <v>11</v>
      </c>
      <c r="H429" s="2">
        <v>17</v>
      </c>
      <c r="I429" t="s">
        <v>1177</v>
      </c>
    </row>
    <row r="430" spans="1:9" hidden="1">
      <c r="A430" s="3" t="s">
        <v>1178</v>
      </c>
      <c r="B430" t="s">
        <v>1179</v>
      </c>
      <c r="C430" s="2">
        <v>13.02</v>
      </c>
      <c r="D430" s="2">
        <v>29.99</v>
      </c>
      <c r="E430" s="2"/>
      <c r="G430" t="s">
        <v>25</v>
      </c>
      <c r="H430" s="2">
        <v>29.5</v>
      </c>
      <c r="I430" t="s">
        <v>1180</v>
      </c>
    </row>
    <row r="431" spans="1:9" hidden="1">
      <c r="A431" s="3" t="s">
        <v>1181</v>
      </c>
      <c r="B431" t="s">
        <v>1182</v>
      </c>
      <c r="C431" s="2">
        <v>14.1</v>
      </c>
      <c r="D431" s="2">
        <v>21.99</v>
      </c>
      <c r="E431" s="2"/>
      <c r="G431" t="s">
        <v>25</v>
      </c>
      <c r="H431" s="2">
        <v>19.48</v>
      </c>
      <c r="I431" t="s">
        <v>1183</v>
      </c>
    </row>
    <row r="432" spans="1:9" hidden="1">
      <c r="A432" s="3" t="s">
        <v>1184</v>
      </c>
      <c r="B432" t="s">
        <v>1185</v>
      </c>
      <c r="C432" s="2">
        <v>20.5</v>
      </c>
      <c r="D432" s="2">
        <v>26.99</v>
      </c>
      <c r="E432" s="2"/>
      <c r="G432" t="s">
        <v>11</v>
      </c>
      <c r="H432" s="2">
        <v>29.93</v>
      </c>
      <c r="I432" t="s">
        <v>1186</v>
      </c>
    </row>
    <row r="433" spans="1:9" hidden="1">
      <c r="A433" s="3" t="s">
        <v>1187</v>
      </c>
      <c r="B433" t="s">
        <v>1188</v>
      </c>
      <c r="C433" s="2">
        <v>7.63</v>
      </c>
      <c r="D433" s="2">
        <v>13.99</v>
      </c>
      <c r="E433" s="2"/>
      <c r="G433" t="s">
        <v>11</v>
      </c>
      <c r="H433" s="2">
        <v>12.91</v>
      </c>
      <c r="I433" t="s">
        <v>1189</v>
      </c>
    </row>
    <row r="434" spans="1:9" hidden="1">
      <c r="A434" s="3" t="s">
        <v>1190</v>
      </c>
      <c r="B434" t="s">
        <v>1191</v>
      </c>
      <c r="C434" s="2">
        <v>18.25</v>
      </c>
      <c r="D434" s="2">
        <v>32.99</v>
      </c>
      <c r="E434" s="2"/>
      <c r="G434" t="s">
        <v>25</v>
      </c>
      <c r="H434" s="2">
        <v>30.14</v>
      </c>
      <c r="I434" t="s">
        <v>1192</v>
      </c>
    </row>
    <row r="435" spans="1:9" hidden="1">
      <c r="A435" s="3" t="s">
        <v>1193</v>
      </c>
      <c r="B435" t="s">
        <v>1194</v>
      </c>
      <c r="C435" s="2">
        <v>4.8600000000000003</v>
      </c>
      <c r="D435" s="2">
        <v>10.99</v>
      </c>
      <c r="E435" s="2"/>
      <c r="G435" t="s">
        <v>25</v>
      </c>
      <c r="H435" s="2">
        <v>8.17</v>
      </c>
      <c r="I435" t="s">
        <v>1195</v>
      </c>
    </row>
    <row r="436" spans="1:9" hidden="1">
      <c r="A436" s="3" t="s">
        <v>1196</v>
      </c>
      <c r="B436" t="s">
        <v>1197</v>
      </c>
      <c r="C436" s="2">
        <v>16.600000000000001</v>
      </c>
      <c r="D436" s="2">
        <v>25.99</v>
      </c>
      <c r="E436" s="2"/>
      <c r="G436" t="s">
        <v>180</v>
      </c>
      <c r="H436" s="2">
        <v>22</v>
      </c>
      <c r="I436" t="s">
        <v>1198</v>
      </c>
    </row>
    <row r="437" spans="1:9" hidden="1">
      <c r="A437" s="3" t="s">
        <v>1199</v>
      </c>
      <c r="B437" t="s">
        <v>1200</v>
      </c>
      <c r="C437" s="2">
        <v>7.04</v>
      </c>
      <c r="D437" s="2">
        <v>13.99</v>
      </c>
      <c r="E437" s="2"/>
      <c r="G437" t="s">
        <v>25</v>
      </c>
      <c r="H437" s="2">
        <v>11.16</v>
      </c>
      <c r="I437" t="s">
        <v>1201</v>
      </c>
    </row>
    <row r="438" spans="1:9" hidden="1">
      <c r="A438" s="3" t="s">
        <v>1202</v>
      </c>
      <c r="B438" t="s">
        <v>1203</v>
      </c>
      <c r="C438" s="2">
        <v>4.8600000000000003</v>
      </c>
      <c r="D438" s="2">
        <v>10.99</v>
      </c>
      <c r="E438" s="2"/>
      <c r="G438" t="s">
        <v>25</v>
      </c>
      <c r="H438" s="2">
        <v>7.99</v>
      </c>
      <c r="I438" t="s">
        <v>1204</v>
      </c>
    </row>
    <row r="439" spans="1:9" hidden="1">
      <c r="A439" s="3" t="s">
        <v>1205</v>
      </c>
      <c r="B439" t="s">
        <v>1206</v>
      </c>
      <c r="C439" s="2">
        <v>14.09</v>
      </c>
      <c r="D439" s="2">
        <v>24.99</v>
      </c>
      <c r="E439" s="2"/>
      <c r="G439" t="s">
        <v>180</v>
      </c>
      <c r="H439" s="2">
        <v>21.72</v>
      </c>
      <c r="I439" t="s">
        <v>1207</v>
      </c>
    </row>
    <row r="440" spans="1:9" hidden="1">
      <c r="A440" s="3" t="s">
        <v>1208</v>
      </c>
      <c r="B440" t="s">
        <v>1209</v>
      </c>
      <c r="C440" s="2">
        <v>7.46</v>
      </c>
      <c r="D440" s="2">
        <v>16.989999999999998</v>
      </c>
      <c r="E440" s="2"/>
      <c r="G440" t="s">
        <v>25</v>
      </c>
      <c r="H440" s="2">
        <v>11.47</v>
      </c>
      <c r="I440" t="s">
        <v>1210</v>
      </c>
    </row>
    <row r="441" spans="1:9" hidden="1">
      <c r="A441" s="3" t="s">
        <v>1211</v>
      </c>
      <c r="B441" t="s">
        <v>1212</v>
      </c>
      <c r="C441" s="2">
        <v>12.31</v>
      </c>
      <c r="D441" s="2">
        <v>23.99</v>
      </c>
      <c r="E441" s="2"/>
      <c r="G441" t="s">
        <v>25</v>
      </c>
      <c r="H441" s="2">
        <v>20.76</v>
      </c>
      <c r="I441" t="s">
        <v>1213</v>
      </c>
    </row>
    <row r="442" spans="1:9" hidden="1">
      <c r="A442" s="3" t="s">
        <v>1214</v>
      </c>
      <c r="B442" t="s">
        <v>1215</v>
      </c>
      <c r="C442" s="2">
        <v>6.22</v>
      </c>
      <c r="D442" s="2">
        <v>11.99</v>
      </c>
      <c r="E442" s="2"/>
      <c r="H442" s="2"/>
    </row>
    <row r="443" spans="1:9" hidden="1">
      <c r="A443" s="3" t="s">
        <v>1216</v>
      </c>
      <c r="B443" t="s">
        <v>1217</v>
      </c>
      <c r="C443" s="2">
        <v>9.1</v>
      </c>
      <c r="D443" s="2">
        <v>16.989999999999998</v>
      </c>
      <c r="E443" s="2"/>
      <c r="G443" t="s">
        <v>11</v>
      </c>
      <c r="H443" s="2">
        <v>15.03</v>
      </c>
      <c r="I443" t="s">
        <v>1218</v>
      </c>
    </row>
    <row r="444" spans="1:9" hidden="1">
      <c r="A444" s="3" t="s">
        <v>1219</v>
      </c>
      <c r="B444" t="s">
        <v>1220</v>
      </c>
      <c r="C444" s="2">
        <v>9.56</v>
      </c>
      <c r="D444" s="2">
        <v>20.99</v>
      </c>
      <c r="E444" s="2"/>
      <c r="G444" t="s">
        <v>25</v>
      </c>
      <c r="H444" s="2"/>
      <c r="I444" t="s">
        <v>1221</v>
      </c>
    </row>
    <row r="445" spans="1:9" hidden="1">
      <c r="A445" s="3" t="s">
        <v>1222</v>
      </c>
      <c r="B445" t="s">
        <v>1223</v>
      </c>
      <c r="C445" s="2">
        <v>16.600000000000001</v>
      </c>
      <c r="D445" s="2">
        <v>24.99</v>
      </c>
      <c r="E445" s="2"/>
      <c r="G445" t="s">
        <v>11</v>
      </c>
      <c r="H445" s="2">
        <v>23.19</v>
      </c>
      <c r="I445" t="s">
        <v>1224</v>
      </c>
    </row>
    <row r="446" spans="1:9" hidden="1">
      <c r="A446" s="3" t="s">
        <v>1225</v>
      </c>
      <c r="B446" t="s">
        <v>1226</v>
      </c>
      <c r="C446" s="2">
        <v>23.24</v>
      </c>
      <c r="D446" s="2">
        <v>39.99</v>
      </c>
      <c r="E446" s="2"/>
      <c r="G446" t="s">
        <v>11</v>
      </c>
      <c r="H446" s="2">
        <v>38.299999999999997</v>
      </c>
      <c r="I446" t="s">
        <v>1227</v>
      </c>
    </row>
    <row r="447" spans="1:9" hidden="1">
      <c r="A447" s="3" t="s">
        <v>1228</v>
      </c>
      <c r="B447" t="s">
        <v>1229</v>
      </c>
      <c r="C447" s="2">
        <v>11.73</v>
      </c>
      <c r="D447" s="2">
        <v>20.99</v>
      </c>
      <c r="E447" s="2"/>
      <c r="G447" t="s">
        <v>11</v>
      </c>
      <c r="H447" s="2">
        <v>20</v>
      </c>
      <c r="I447" t="s">
        <v>1230</v>
      </c>
    </row>
    <row r="448" spans="1:9" hidden="1">
      <c r="A448" s="3" t="s">
        <v>1231</v>
      </c>
      <c r="B448" t="s">
        <v>1232</v>
      </c>
      <c r="C448" s="2">
        <v>17.02</v>
      </c>
      <c r="D448" s="2">
        <v>31.99</v>
      </c>
      <c r="E448" s="2"/>
      <c r="G448" t="s">
        <v>11</v>
      </c>
      <c r="H448" s="2">
        <v>29.24</v>
      </c>
      <c r="I448" t="s">
        <v>1233</v>
      </c>
    </row>
    <row r="449" spans="1:9" hidden="1">
      <c r="A449" s="3" t="s">
        <v>1234</v>
      </c>
      <c r="B449" t="s">
        <v>1235</v>
      </c>
      <c r="C449" s="2">
        <v>12.9</v>
      </c>
      <c r="D449" s="2">
        <v>20.99</v>
      </c>
      <c r="E449" s="2"/>
      <c r="G449" t="s">
        <v>11</v>
      </c>
      <c r="H449" s="2">
        <v>21.85</v>
      </c>
      <c r="I449" t="s">
        <v>1236</v>
      </c>
    </row>
    <row r="450" spans="1:9" hidden="1">
      <c r="A450" s="3" t="s">
        <v>1237</v>
      </c>
      <c r="B450" t="s">
        <v>1238</v>
      </c>
      <c r="C450" s="2">
        <v>8.39</v>
      </c>
      <c r="D450" s="2">
        <v>16.989999999999998</v>
      </c>
      <c r="E450" s="2"/>
      <c r="G450" t="s">
        <v>180</v>
      </c>
      <c r="H450" s="2">
        <v>13.92</v>
      </c>
      <c r="I450" t="s">
        <v>1239</v>
      </c>
    </row>
    <row r="451" spans="1:9" hidden="1">
      <c r="A451" s="3" t="s">
        <v>1240</v>
      </c>
      <c r="B451" t="s">
        <v>1241</v>
      </c>
      <c r="C451" s="2">
        <v>28.29</v>
      </c>
      <c r="D451" s="2">
        <v>48.99</v>
      </c>
      <c r="E451" s="2"/>
      <c r="G451" t="s">
        <v>11</v>
      </c>
      <c r="H451" s="2">
        <v>43.91</v>
      </c>
      <c r="I451" t="s">
        <v>1242</v>
      </c>
    </row>
    <row r="452" spans="1:9" hidden="1">
      <c r="A452" s="3" t="s">
        <v>1243</v>
      </c>
      <c r="B452" t="s">
        <v>1244</v>
      </c>
      <c r="C452" s="2">
        <v>27.58</v>
      </c>
      <c r="D452" s="2">
        <v>38.99</v>
      </c>
      <c r="E452" s="2">
        <v>39.61</v>
      </c>
      <c r="G452" t="s">
        <v>180</v>
      </c>
      <c r="H452" s="2">
        <v>33.42</v>
      </c>
      <c r="I452" t="s">
        <v>1245</v>
      </c>
    </row>
    <row r="453" spans="1:9" hidden="1">
      <c r="A453" s="3" t="s">
        <v>1246</v>
      </c>
      <c r="B453" t="s">
        <v>1247</v>
      </c>
      <c r="C453" s="2">
        <v>24.13</v>
      </c>
      <c r="D453" s="2">
        <v>32.07</v>
      </c>
      <c r="E453" s="2"/>
      <c r="G453" t="s">
        <v>11</v>
      </c>
      <c r="H453" s="2">
        <v>26.87</v>
      </c>
      <c r="I453" t="s">
        <v>1248</v>
      </c>
    </row>
    <row r="454" spans="1:9" hidden="1">
      <c r="A454" s="3" t="s">
        <v>1249</v>
      </c>
      <c r="B454" t="s">
        <v>1250</v>
      </c>
      <c r="C454" s="2">
        <v>30.43</v>
      </c>
      <c r="D454" s="2">
        <v>45.09</v>
      </c>
      <c r="E454" s="2">
        <v>45.82</v>
      </c>
      <c r="G454" t="s">
        <v>11</v>
      </c>
      <c r="H454" s="2">
        <v>36.96</v>
      </c>
      <c r="I454" t="s">
        <v>1251</v>
      </c>
    </row>
    <row r="455" spans="1:9" hidden="1">
      <c r="A455" s="3" t="s">
        <v>1252</v>
      </c>
      <c r="B455" t="s">
        <v>1253</v>
      </c>
      <c r="C455" s="2">
        <v>24.25</v>
      </c>
      <c r="D455" s="2">
        <v>35.08</v>
      </c>
      <c r="E455" s="2">
        <v>35.64</v>
      </c>
      <c r="G455" t="s">
        <v>11</v>
      </c>
      <c r="H455" s="2">
        <v>29.12</v>
      </c>
      <c r="I455" t="s">
        <v>1254</v>
      </c>
    </row>
    <row r="456" spans="1:9" hidden="1">
      <c r="A456" s="3" t="s">
        <v>1255</v>
      </c>
      <c r="B456" t="s">
        <v>1256</v>
      </c>
      <c r="C456" s="2">
        <v>46.53</v>
      </c>
      <c r="D456" s="2">
        <v>61.95</v>
      </c>
      <c r="E456" s="2"/>
      <c r="G456" t="s">
        <v>11</v>
      </c>
      <c r="H456" s="2">
        <v>52.14</v>
      </c>
      <c r="I456" t="s">
        <v>1257</v>
      </c>
    </row>
    <row r="457" spans="1:9" hidden="1">
      <c r="A457" s="3" t="s">
        <v>1258</v>
      </c>
      <c r="B457" t="s">
        <v>1259</v>
      </c>
      <c r="C457" s="2">
        <v>35.03</v>
      </c>
      <c r="D457" s="2">
        <v>50.12</v>
      </c>
      <c r="E457" s="2">
        <v>45.82</v>
      </c>
      <c r="F457" t="s">
        <v>398</v>
      </c>
      <c r="G457" t="s">
        <v>180</v>
      </c>
      <c r="H457" s="2">
        <v>41.79</v>
      </c>
      <c r="I457" t="s">
        <v>1260</v>
      </c>
    </row>
    <row r="458" spans="1:9" hidden="1">
      <c r="A458" s="3" t="s">
        <v>1261</v>
      </c>
      <c r="B458" t="s">
        <v>1262</v>
      </c>
      <c r="C458" s="2">
        <v>53.96</v>
      </c>
      <c r="D458" s="2">
        <v>0</v>
      </c>
      <c r="E458" s="2">
        <v>81.489999999999995</v>
      </c>
      <c r="G458" t="s">
        <v>180</v>
      </c>
      <c r="H458" s="2">
        <v>63.13</v>
      </c>
      <c r="I458" t="s">
        <v>1263</v>
      </c>
    </row>
    <row r="459" spans="1:9" hidden="1">
      <c r="A459" s="3" t="s">
        <v>1264</v>
      </c>
      <c r="B459" t="s">
        <v>1265</v>
      </c>
      <c r="C459" s="2">
        <v>31.7</v>
      </c>
      <c r="D459" s="2">
        <v>0</v>
      </c>
      <c r="E459" s="2"/>
      <c r="G459" t="s">
        <v>25</v>
      </c>
      <c r="H459" s="2">
        <v>38.83</v>
      </c>
      <c r="I459" t="s">
        <v>1266</v>
      </c>
    </row>
    <row r="460" spans="1:9" hidden="1">
      <c r="A460" s="3" t="s">
        <v>1267</v>
      </c>
      <c r="B460" t="s">
        <v>1268</v>
      </c>
      <c r="C460" s="2">
        <v>17.32</v>
      </c>
      <c r="D460" s="2">
        <v>33.99</v>
      </c>
      <c r="E460" s="2"/>
      <c r="G460" t="s">
        <v>11</v>
      </c>
      <c r="H460" s="2">
        <v>27.8</v>
      </c>
      <c r="I460" t="s">
        <v>1269</v>
      </c>
    </row>
    <row r="461" spans="1:9" hidden="1">
      <c r="A461" s="3" t="s">
        <v>1270</v>
      </c>
      <c r="B461" t="s">
        <v>1271</v>
      </c>
      <c r="C461" s="2">
        <v>29.35</v>
      </c>
      <c r="D461" s="2">
        <v>59.99</v>
      </c>
      <c r="E461" s="2"/>
      <c r="G461" t="s">
        <v>11</v>
      </c>
      <c r="H461" s="2">
        <v>46.22</v>
      </c>
      <c r="I461" t="s">
        <v>1272</v>
      </c>
    </row>
    <row r="462" spans="1:9" hidden="1">
      <c r="A462" s="3" t="s">
        <v>1273</v>
      </c>
      <c r="B462" t="s">
        <v>1274</v>
      </c>
      <c r="C462" s="2">
        <v>17.61</v>
      </c>
      <c r="D462" s="2">
        <v>37.99</v>
      </c>
      <c r="E462" s="2"/>
      <c r="G462" t="s">
        <v>25</v>
      </c>
      <c r="H462" s="2">
        <v>26.22</v>
      </c>
      <c r="I462" t="s">
        <v>1275</v>
      </c>
    </row>
    <row r="463" spans="1:9" hidden="1">
      <c r="A463" s="3" t="s">
        <v>1276</v>
      </c>
      <c r="B463" t="s">
        <v>1277</v>
      </c>
      <c r="C463" s="2">
        <v>30.51</v>
      </c>
      <c r="D463" s="2">
        <v>52.99</v>
      </c>
      <c r="E463" s="2"/>
      <c r="G463" t="s">
        <v>11</v>
      </c>
      <c r="H463" s="2">
        <v>44.03</v>
      </c>
      <c r="I463" t="s">
        <v>1278</v>
      </c>
    </row>
    <row r="464" spans="1:9" hidden="1">
      <c r="A464" s="3" t="s">
        <v>1279</v>
      </c>
      <c r="B464" t="s">
        <v>1280</v>
      </c>
      <c r="C464" s="2">
        <v>7.3</v>
      </c>
      <c r="D464" s="2">
        <v>11.99</v>
      </c>
      <c r="E464" s="2"/>
      <c r="H464" s="2"/>
    </row>
    <row r="465" spans="1:9" hidden="1">
      <c r="A465" s="3" t="s">
        <v>1281</v>
      </c>
      <c r="B465" t="s">
        <v>1282</v>
      </c>
      <c r="C465" s="2">
        <v>4.7699999999999996</v>
      </c>
      <c r="D465" s="2">
        <v>7.49</v>
      </c>
      <c r="E465" s="2"/>
      <c r="H465" s="2"/>
    </row>
    <row r="466" spans="1:9" hidden="1">
      <c r="A466" s="3" t="s">
        <v>1283</v>
      </c>
      <c r="B466" t="s">
        <v>1284</v>
      </c>
      <c r="C466" s="2">
        <v>5.3</v>
      </c>
      <c r="D466" s="2">
        <v>8.49</v>
      </c>
      <c r="E466" s="2"/>
      <c r="H466" s="2"/>
    </row>
    <row r="467" spans="1:9" hidden="1">
      <c r="A467" s="3" t="s">
        <v>1285</v>
      </c>
      <c r="B467" t="s">
        <v>1286</v>
      </c>
      <c r="C467" s="2">
        <v>66.33</v>
      </c>
      <c r="D467" s="2">
        <v>156.37</v>
      </c>
      <c r="E467" s="2">
        <v>166.88</v>
      </c>
      <c r="G467" t="s">
        <v>11</v>
      </c>
      <c r="H467" s="2">
        <v>108.52</v>
      </c>
      <c r="I467" t="s">
        <v>1287</v>
      </c>
    </row>
    <row r="468" spans="1:9" hidden="1">
      <c r="A468" s="3" t="s">
        <v>1288</v>
      </c>
      <c r="B468" t="s">
        <v>1289</v>
      </c>
      <c r="C468" s="2">
        <v>67.42</v>
      </c>
      <c r="D468" s="2">
        <v>179.73</v>
      </c>
      <c r="E468" s="2">
        <v>188.68</v>
      </c>
      <c r="G468" t="s">
        <v>11</v>
      </c>
      <c r="H468" s="2">
        <v>111.23</v>
      </c>
      <c r="I468" t="s">
        <v>1290</v>
      </c>
    </row>
    <row r="469" spans="1:9" hidden="1">
      <c r="A469" s="3" t="s">
        <v>1291</v>
      </c>
      <c r="B469" t="s">
        <v>1292</v>
      </c>
      <c r="C469" s="2">
        <v>55.78</v>
      </c>
      <c r="D469" s="2">
        <v>147.83000000000001</v>
      </c>
      <c r="E469" s="2">
        <v>154.15</v>
      </c>
      <c r="G469" t="s">
        <v>11</v>
      </c>
      <c r="H469" s="2">
        <v>91.12</v>
      </c>
      <c r="I469" t="s">
        <v>1293</v>
      </c>
    </row>
    <row r="470" spans="1:9" hidden="1">
      <c r="A470" s="3" t="s">
        <v>1294</v>
      </c>
      <c r="B470" t="s">
        <v>1295</v>
      </c>
      <c r="C470" s="2">
        <v>51.45</v>
      </c>
      <c r="D470" s="2">
        <v>0</v>
      </c>
      <c r="E470" s="2">
        <v>147.68</v>
      </c>
      <c r="H470" s="2"/>
    </row>
    <row r="471" spans="1:9" hidden="1">
      <c r="A471" s="3" t="s">
        <v>1296</v>
      </c>
      <c r="B471" t="s">
        <v>1297</v>
      </c>
      <c r="C471" s="2">
        <v>4.1900000000000004</v>
      </c>
      <c r="D471" s="2">
        <v>27.6</v>
      </c>
      <c r="E471" s="2">
        <v>29.71</v>
      </c>
      <c r="G471" t="s">
        <v>11</v>
      </c>
      <c r="H471" s="2">
        <v>18.850000000000001</v>
      </c>
      <c r="I471" t="s">
        <v>1298</v>
      </c>
    </row>
    <row r="472" spans="1:9" hidden="1">
      <c r="A472" s="3" t="s">
        <v>1299</v>
      </c>
      <c r="B472" t="s">
        <v>1300</v>
      </c>
      <c r="C472" s="2">
        <v>27.88</v>
      </c>
      <c r="D472" s="2">
        <v>48.41</v>
      </c>
      <c r="E472" s="2">
        <v>51.65</v>
      </c>
      <c r="G472" t="s">
        <v>11</v>
      </c>
      <c r="H472" s="2">
        <v>38.43</v>
      </c>
      <c r="I472" t="s">
        <v>1301</v>
      </c>
    </row>
    <row r="473" spans="1:9" hidden="1">
      <c r="A473" s="3" t="s">
        <v>1302</v>
      </c>
      <c r="B473" t="s">
        <v>1303</v>
      </c>
      <c r="C473" s="2">
        <v>28.61</v>
      </c>
      <c r="D473" s="2">
        <v>48.41</v>
      </c>
      <c r="E473" s="2">
        <v>51.65</v>
      </c>
      <c r="G473" t="s">
        <v>25</v>
      </c>
      <c r="H473" s="2">
        <v>40.58</v>
      </c>
      <c r="I473" t="s">
        <v>1304</v>
      </c>
    </row>
    <row r="474" spans="1:9" hidden="1">
      <c r="A474" s="3" t="s">
        <v>1305</v>
      </c>
      <c r="B474" t="s">
        <v>1306</v>
      </c>
      <c r="C474" s="2">
        <v>47.81</v>
      </c>
      <c r="D474" s="2">
        <v>84.49</v>
      </c>
      <c r="E474" s="2">
        <v>90.17</v>
      </c>
      <c r="G474" t="s">
        <v>25</v>
      </c>
      <c r="H474" s="2">
        <v>59.58</v>
      </c>
      <c r="I474" t="s">
        <v>1307</v>
      </c>
    </row>
    <row r="475" spans="1:9" hidden="1">
      <c r="A475" s="3" t="s">
        <v>1308</v>
      </c>
      <c r="B475" t="s">
        <v>1309</v>
      </c>
      <c r="C475" s="2">
        <v>33.520000000000003</v>
      </c>
      <c r="D475" s="2">
        <v>62.47</v>
      </c>
      <c r="E475" s="2">
        <v>66.67</v>
      </c>
      <c r="G475" t="s">
        <v>180</v>
      </c>
      <c r="H475" s="2">
        <v>46.92</v>
      </c>
      <c r="I475" t="s">
        <v>1310</v>
      </c>
    </row>
    <row r="476" spans="1:9" hidden="1">
      <c r="A476" s="3" t="s">
        <v>1311</v>
      </c>
      <c r="B476" t="s">
        <v>1312</v>
      </c>
      <c r="C476" s="2">
        <v>15.61</v>
      </c>
      <c r="D476" s="2">
        <v>45.46</v>
      </c>
      <c r="E476" s="2">
        <v>45.65</v>
      </c>
      <c r="G476" t="s">
        <v>11</v>
      </c>
      <c r="H476" s="2">
        <v>29.65</v>
      </c>
      <c r="I476" t="s">
        <v>1313</v>
      </c>
    </row>
    <row r="477" spans="1:9" hidden="1">
      <c r="A477" s="3" t="s">
        <v>1314</v>
      </c>
      <c r="B477" t="s">
        <v>1315</v>
      </c>
      <c r="C477" s="2">
        <v>16.04</v>
      </c>
      <c r="D477" s="2">
        <v>46.87</v>
      </c>
      <c r="E477" s="2">
        <v>50.16</v>
      </c>
      <c r="G477" t="s">
        <v>25</v>
      </c>
      <c r="H477" s="2">
        <v>30.72</v>
      </c>
      <c r="I477" t="s">
        <v>1316</v>
      </c>
    </row>
    <row r="478" spans="1:9" hidden="1">
      <c r="A478" s="3" t="s">
        <v>1317</v>
      </c>
      <c r="B478" t="s">
        <v>1318</v>
      </c>
      <c r="C478" s="2">
        <v>16.62</v>
      </c>
      <c r="D478" s="2">
        <v>88.09</v>
      </c>
      <c r="E478" s="2">
        <v>94.3</v>
      </c>
      <c r="G478" t="s">
        <v>180</v>
      </c>
      <c r="H478" s="2">
        <v>35.78</v>
      </c>
      <c r="I478" t="s">
        <v>1319</v>
      </c>
    </row>
    <row r="479" spans="1:9" hidden="1">
      <c r="A479" s="3" t="s">
        <v>1320</v>
      </c>
      <c r="B479" t="s">
        <v>1321</v>
      </c>
      <c r="C479" s="2">
        <v>58.45</v>
      </c>
      <c r="D479" s="2">
        <v>102.78</v>
      </c>
      <c r="E479" s="2">
        <v>108.27</v>
      </c>
      <c r="G479" t="s">
        <v>180</v>
      </c>
      <c r="H479" s="2">
        <v>80.52</v>
      </c>
      <c r="I479" t="s">
        <v>1322</v>
      </c>
    </row>
    <row r="480" spans="1:9" hidden="1">
      <c r="A480" s="3" t="s">
        <v>1323</v>
      </c>
      <c r="B480" t="s">
        <v>1324</v>
      </c>
      <c r="C480" s="2">
        <v>56.46</v>
      </c>
      <c r="D480" s="2">
        <v>317.27</v>
      </c>
      <c r="E480" s="2">
        <v>318.45999999999998</v>
      </c>
      <c r="G480" t="s">
        <v>11</v>
      </c>
      <c r="H480" s="2">
        <v>78.099999999999994</v>
      </c>
      <c r="I480" t="s">
        <v>1325</v>
      </c>
    </row>
    <row r="481" spans="1:9" hidden="1">
      <c r="A481" s="3" t="s">
        <v>1326</v>
      </c>
      <c r="B481" t="s">
        <v>1327</v>
      </c>
      <c r="C481" s="2">
        <v>29.51</v>
      </c>
      <c r="D481" s="2">
        <v>142.66999999999999</v>
      </c>
      <c r="E481" s="2">
        <v>152.26</v>
      </c>
      <c r="G481" t="s">
        <v>11</v>
      </c>
      <c r="H481" s="2">
        <v>45.11</v>
      </c>
      <c r="I481" t="s">
        <v>1328</v>
      </c>
    </row>
    <row r="482" spans="1:9" hidden="1">
      <c r="A482" s="3" t="s">
        <v>1329</v>
      </c>
      <c r="B482" t="s">
        <v>1330</v>
      </c>
      <c r="C482" s="2">
        <v>13.66</v>
      </c>
      <c r="D482" s="2">
        <v>20</v>
      </c>
      <c r="E482" s="2">
        <v>61.76</v>
      </c>
      <c r="G482" t="s">
        <v>180</v>
      </c>
      <c r="H482" s="2">
        <v>25.61</v>
      </c>
      <c r="I482" t="s">
        <v>1331</v>
      </c>
    </row>
    <row r="483" spans="1:9" hidden="1">
      <c r="A483" s="3" t="s">
        <v>1332</v>
      </c>
      <c r="B483" t="s">
        <v>1333</v>
      </c>
      <c r="C483" s="2">
        <v>33.14</v>
      </c>
      <c r="D483" s="2">
        <v>0</v>
      </c>
      <c r="E483" s="2">
        <v>129.93</v>
      </c>
      <c r="G483" t="s">
        <v>25</v>
      </c>
      <c r="H483" s="2">
        <v>79.2</v>
      </c>
      <c r="I483" t="s">
        <v>1334</v>
      </c>
    </row>
    <row r="484" spans="1:9" hidden="1">
      <c r="A484" s="3" t="s">
        <v>1335</v>
      </c>
      <c r="B484" t="s">
        <v>1336</v>
      </c>
      <c r="C484" s="2">
        <v>15.16</v>
      </c>
      <c r="D484" s="2">
        <v>24.79</v>
      </c>
      <c r="E484" s="2">
        <v>25.78</v>
      </c>
      <c r="G484" t="s">
        <v>11</v>
      </c>
      <c r="H484" s="2">
        <v>20.32</v>
      </c>
      <c r="I484" t="s">
        <v>1337</v>
      </c>
    </row>
    <row r="485" spans="1:9" hidden="1">
      <c r="A485" s="3" t="s">
        <v>1338</v>
      </c>
      <c r="B485" t="s">
        <v>1339</v>
      </c>
      <c r="C485" s="2">
        <v>10.4</v>
      </c>
      <c r="D485" s="2">
        <v>17.7</v>
      </c>
      <c r="E485" s="2">
        <v>18.39</v>
      </c>
      <c r="G485" t="s">
        <v>25</v>
      </c>
      <c r="H485" s="2">
        <v>14.64</v>
      </c>
      <c r="I485" t="s">
        <v>436</v>
      </c>
    </row>
    <row r="486" spans="1:9" hidden="1">
      <c r="A486" s="3" t="s">
        <v>1340</v>
      </c>
      <c r="B486" t="s">
        <v>1341</v>
      </c>
      <c r="C486" s="2">
        <v>29.25</v>
      </c>
      <c r="D486" s="2">
        <v>75.28</v>
      </c>
      <c r="E486" s="2">
        <v>84.39</v>
      </c>
      <c r="G486" t="s">
        <v>25</v>
      </c>
      <c r="H486" s="2">
        <v>48.74</v>
      </c>
      <c r="I486" t="s">
        <v>1342</v>
      </c>
    </row>
    <row r="487" spans="1:9" hidden="1">
      <c r="A487" s="3" t="s">
        <v>1343</v>
      </c>
      <c r="B487" t="s">
        <v>1344</v>
      </c>
      <c r="C487" s="2">
        <v>45.93</v>
      </c>
      <c r="D487" s="2">
        <v>148.28</v>
      </c>
      <c r="E487" s="2">
        <v>159.13999999999999</v>
      </c>
      <c r="G487" t="s">
        <v>11</v>
      </c>
      <c r="H487" s="2">
        <v>94.49</v>
      </c>
      <c r="I487" t="s">
        <v>1345</v>
      </c>
    </row>
    <row r="488" spans="1:9" hidden="1">
      <c r="A488" s="3" t="s">
        <v>1346</v>
      </c>
      <c r="B488" t="s">
        <v>1347</v>
      </c>
      <c r="C488" s="2">
        <v>62.66</v>
      </c>
      <c r="D488" s="2">
        <v>207.59</v>
      </c>
      <c r="E488" s="2">
        <v>222.8</v>
      </c>
      <c r="G488" t="s">
        <v>11</v>
      </c>
      <c r="H488" s="2">
        <v>122.73</v>
      </c>
      <c r="I488" t="s">
        <v>1348</v>
      </c>
    </row>
    <row r="489" spans="1:9" hidden="1">
      <c r="A489" s="3" t="s">
        <v>1349</v>
      </c>
      <c r="B489" t="s">
        <v>1350</v>
      </c>
      <c r="C489" s="2">
        <v>65.12</v>
      </c>
      <c r="D489" s="2">
        <v>152.15</v>
      </c>
      <c r="E489" s="2">
        <v>172.04</v>
      </c>
      <c r="G489" t="s">
        <v>180</v>
      </c>
      <c r="H489" s="2">
        <v>94.68</v>
      </c>
      <c r="I489" t="s">
        <v>1351</v>
      </c>
    </row>
    <row r="490" spans="1:9" hidden="1">
      <c r="A490" s="3" t="s">
        <v>1352</v>
      </c>
      <c r="B490" t="s">
        <v>1353</v>
      </c>
      <c r="C490" s="2">
        <v>114.83</v>
      </c>
      <c r="D490" s="2">
        <v>155.41</v>
      </c>
      <c r="E490" s="2">
        <v>163.71</v>
      </c>
      <c r="G490" t="s">
        <v>11</v>
      </c>
      <c r="H490" s="2">
        <v>116.55</v>
      </c>
      <c r="I490" t="s">
        <v>1354</v>
      </c>
    </row>
    <row r="491" spans="1:9" hidden="1">
      <c r="A491" s="3" t="s">
        <v>1355</v>
      </c>
      <c r="B491" t="s">
        <v>1356</v>
      </c>
      <c r="C491" s="2">
        <v>50.64</v>
      </c>
      <c r="D491" s="2">
        <v>100.32</v>
      </c>
      <c r="E491" s="2">
        <v>241.87</v>
      </c>
      <c r="G491" t="s">
        <v>11</v>
      </c>
      <c r="H491" s="2">
        <v>74.260000000000005</v>
      </c>
      <c r="I491" t="s">
        <v>1357</v>
      </c>
    </row>
    <row r="492" spans="1:9" hidden="1">
      <c r="A492" s="3" t="s">
        <v>1358</v>
      </c>
      <c r="B492" t="s">
        <v>1359</v>
      </c>
      <c r="C492" s="2">
        <v>21.79</v>
      </c>
      <c r="D492" s="2">
        <v>45.83</v>
      </c>
      <c r="E492" s="2">
        <v>50.13</v>
      </c>
      <c r="G492" t="s">
        <v>25</v>
      </c>
      <c r="H492" s="2">
        <v>32.94</v>
      </c>
      <c r="I492" t="s">
        <v>1360</v>
      </c>
    </row>
    <row r="493" spans="1:9" hidden="1">
      <c r="A493" s="3" t="s">
        <v>1361</v>
      </c>
      <c r="B493" t="s">
        <v>1362</v>
      </c>
      <c r="C493" s="2">
        <v>13.02</v>
      </c>
      <c r="D493" s="2">
        <v>22.88</v>
      </c>
      <c r="E493" s="2">
        <v>25.02</v>
      </c>
      <c r="G493" t="s">
        <v>25</v>
      </c>
      <c r="H493" s="2">
        <v>17.12</v>
      </c>
      <c r="I493" t="s">
        <v>1363</v>
      </c>
    </row>
    <row r="494" spans="1:9" hidden="1">
      <c r="A494" s="3" t="s">
        <v>1364</v>
      </c>
      <c r="B494" t="s">
        <v>1365</v>
      </c>
      <c r="C494" s="2">
        <v>82.4</v>
      </c>
      <c r="D494" s="2">
        <v>202.33</v>
      </c>
      <c r="E494" s="2">
        <v>219.39</v>
      </c>
      <c r="G494" t="s">
        <v>11</v>
      </c>
      <c r="H494" s="2">
        <v>123.77</v>
      </c>
      <c r="I494" t="s">
        <v>1366</v>
      </c>
    </row>
    <row r="495" spans="1:9" hidden="1">
      <c r="A495" s="3" t="s">
        <v>1367</v>
      </c>
      <c r="B495" t="s">
        <v>1368</v>
      </c>
      <c r="C495" s="2">
        <v>29.43</v>
      </c>
      <c r="D495" s="2">
        <v>86.43</v>
      </c>
      <c r="E495" s="2">
        <v>96.9</v>
      </c>
      <c r="G495" t="s">
        <v>25</v>
      </c>
      <c r="H495" s="2">
        <v>50.48</v>
      </c>
      <c r="I495" t="s">
        <v>1369</v>
      </c>
    </row>
    <row r="496" spans="1:9" hidden="1">
      <c r="A496" s="3" t="s">
        <v>1370</v>
      </c>
      <c r="B496" t="s">
        <v>1371</v>
      </c>
      <c r="C496" s="2">
        <v>10.49</v>
      </c>
      <c r="D496" s="2">
        <v>13.99</v>
      </c>
      <c r="E496" s="2"/>
      <c r="G496" t="s">
        <v>180</v>
      </c>
      <c r="H496" s="2">
        <v>13.29</v>
      </c>
      <c r="I496" t="s">
        <v>1372</v>
      </c>
    </row>
    <row r="497" spans="1:9" hidden="1">
      <c r="A497" s="3" t="s">
        <v>1373</v>
      </c>
      <c r="B497" t="s">
        <v>1374</v>
      </c>
      <c r="C497" s="2">
        <v>10.49</v>
      </c>
      <c r="D497" s="2">
        <v>13.99</v>
      </c>
      <c r="E497" s="2"/>
      <c r="G497" t="s">
        <v>11</v>
      </c>
      <c r="H497" s="2">
        <v>13.68</v>
      </c>
      <c r="I497" t="s">
        <v>1375</v>
      </c>
    </row>
    <row r="498" spans="1:9" hidden="1">
      <c r="A498" s="3" t="s">
        <v>1376</v>
      </c>
      <c r="B498" t="s">
        <v>1377</v>
      </c>
      <c r="C498" s="2">
        <v>7.36</v>
      </c>
      <c r="D498" s="2">
        <v>16.989999999999998</v>
      </c>
      <c r="E498" s="2"/>
      <c r="H498" s="2"/>
    </row>
    <row r="499" spans="1:9" hidden="1">
      <c r="A499" s="3" t="s">
        <v>1378</v>
      </c>
      <c r="B499" t="s">
        <v>1379</v>
      </c>
      <c r="C499" s="2">
        <v>8.92</v>
      </c>
      <c r="D499" s="2">
        <v>10.99</v>
      </c>
      <c r="E499" s="2"/>
      <c r="G499" t="s">
        <v>11</v>
      </c>
      <c r="H499" s="2">
        <v>11.54</v>
      </c>
      <c r="I499" t="s">
        <v>1380</v>
      </c>
    </row>
    <row r="500" spans="1:9" hidden="1">
      <c r="A500" s="3" t="s">
        <v>1381</v>
      </c>
      <c r="B500" t="s">
        <v>1382</v>
      </c>
      <c r="C500" s="2">
        <v>6.76</v>
      </c>
      <c r="D500" s="2">
        <v>11.99</v>
      </c>
      <c r="E500" s="2"/>
      <c r="H500" s="2"/>
    </row>
    <row r="501" spans="1:9" hidden="1">
      <c r="A501" s="3" t="s">
        <v>1383</v>
      </c>
      <c r="B501" t="s">
        <v>1384</v>
      </c>
      <c r="C501" s="2">
        <v>5.31</v>
      </c>
      <c r="D501" s="2">
        <v>9.99</v>
      </c>
      <c r="E501" s="2"/>
      <c r="G501" t="s">
        <v>25</v>
      </c>
      <c r="H501" s="2">
        <v>9.58</v>
      </c>
      <c r="I501" t="s">
        <v>1385</v>
      </c>
    </row>
    <row r="502" spans="1:9" hidden="1">
      <c r="A502" s="3" t="s">
        <v>1386</v>
      </c>
      <c r="B502" t="s">
        <v>1387</v>
      </c>
      <c r="C502" s="2">
        <v>10.99</v>
      </c>
      <c r="D502" s="2">
        <v>18.989999999999998</v>
      </c>
      <c r="E502" s="2"/>
      <c r="G502" t="s">
        <v>180</v>
      </c>
      <c r="H502" s="2">
        <v>14.65</v>
      </c>
      <c r="I502" t="s">
        <v>1388</v>
      </c>
    </row>
    <row r="503" spans="1:9" hidden="1">
      <c r="A503" s="3" t="s">
        <v>1389</v>
      </c>
      <c r="B503" t="s">
        <v>1390</v>
      </c>
      <c r="C503" s="2">
        <v>23.78</v>
      </c>
      <c r="D503" s="2">
        <v>27.99</v>
      </c>
      <c r="E503" s="2"/>
      <c r="G503" t="s">
        <v>180</v>
      </c>
      <c r="H503" s="2">
        <v>35.39</v>
      </c>
      <c r="I503" t="s">
        <v>1391</v>
      </c>
    </row>
    <row r="504" spans="1:9" hidden="1">
      <c r="A504" s="3" t="s">
        <v>1392</v>
      </c>
      <c r="B504" t="s">
        <v>1393</v>
      </c>
      <c r="C504" s="2">
        <v>13.32</v>
      </c>
      <c r="D504" s="2">
        <v>18.989999999999998</v>
      </c>
      <c r="E504" s="2"/>
      <c r="G504" t="s">
        <v>11</v>
      </c>
      <c r="H504" s="2">
        <v>16.600000000000001</v>
      </c>
      <c r="I504" t="s">
        <v>1394</v>
      </c>
    </row>
    <row r="505" spans="1:9" hidden="1">
      <c r="A505" s="3" t="s">
        <v>1395</v>
      </c>
      <c r="B505" t="s">
        <v>1396</v>
      </c>
      <c r="C505" s="2">
        <v>10.32</v>
      </c>
      <c r="D505" s="2">
        <v>21.99</v>
      </c>
      <c r="E505" s="2"/>
      <c r="G505" t="s">
        <v>180</v>
      </c>
      <c r="H505" s="2">
        <v>16.43</v>
      </c>
      <c r="I505" t="s">
        <v>1397</v>
      </c>
    </row>
    <row r="506" spans="1:9" hidden="1">
      <c r="A506" s="3" t="s">
        <v>1398</v>
      </c>
      <c r="B506" t="s">
        <v>1399</v>
      </c>
      <c r="C506" s="2">
        <v>10.32</v>
      </c>
      <c r="D506" s="2">
        <v>16.989999999999998</v>
      </c>
      <c r="E506" s="2"/>
      <c r="G506" t="s">
        <v>11</v>
      </c>
      <c r="H506" s="2">
        <v>16.27</v>
      </c>
      <c r="I506" t="s">
        <v>1400</v>
      </c>
    </row>
    <row r="507" spans="1:9" hidden="1">
      <c r="A507" s="3" t="s">
        <v>1401</v>
      </c>
      <c r="B507" t="s">
        <v>1402</v>
      </c>
      <c r="C507" s="2">
        <v>17.23</v>
      </c>
      <c r="D507" s="2">
        <v>24.99</v>
      </c>
      <c r="E507" s="2"/>
      <c r="G507" t="s">
        <v>11</v>
      </c>
      <c r="H507" s="2">
        <v>24.08</v>
      </c>
      <c r="I507" t="s">
        <v>1403</v>
      </c>
    </row>
    <row r="508" spans="1:9" hidden="1">
      <c r="A508" s="3" t="s">
        <v>1404</v>
      </c>
      <c r="B508" t="s">
        <v>1405</v>
      </c>
      <c r="C508" s="2">
        <v>17.23</v>
      </c>
      <c r="D508" s="2">
        <v>26.99</v>
      </c>
      <c r="E508" s="2"/>
      <c r="G508" t="s">
        <v>11</v>
      </c>
      <c r="H508" s="2">
        <v>24.3</v>
      </c>
      <c r="I508" t="s">
        <v>1406</v>
      </c>
    </row>
    <row r="509" spans="1:9" hidden="1">
      <c r="A509" s="3" t="s">
        <v>1407</v>
      </c>
      <c r="B509" t="s">
        <v>1408</v>
      </c>
      <c r="C509" s="2">
        <v>7.7</v>
      </c>
      <c r="D509" s="2">
        <v>10.99</v>
      </c>
      <c r="E509" s="2"/>
      <c r="G509" t="s">
        <v>11</v>
      </c>
      <c r="H509" s="2">
        <v>11.49</v>
      </c>
      <c r="I509" t="s">
        <v>1409</v>
      </c>
    </row>
    <row r="510" spans="1:9" hidden="1">
      <c r="A510" s="3" t="s">
        <v>1410</v>
      </c>
      <c r="B510" t="s">
        <v>1411</v>
      </c>
      <c r="C510" s="2">
        <v>7.7</v>
      </c>
      <c r="D510" s="2">
        <v>10.99</v>
      </c>
      <c r="E510" s="2"/>
      <c r="G510" t="s">
        <v>180</v>
      </c>
      <c r="H510" s="2">
        <v>11.23</v>
      </c>
      <c r="I510" t="s">
        <v>1412</v>
      </c>
    </row>
    <row r="511" spans="1:9" hidden="1">
      <c r="A511" s="3" t="s">
        <v>1413</v>
      </c>
      <c r="B511" t="s">
        <v>1414</v>
      </c>
      <c r="C511" s="2">
        <v>63.57</v>
      </c>
      <c r="D511" s="2">
        <v>80.33</v>
      </c>
      <c r="E511" s="2">
        <v>82.82</v>
      </c>
      <c r="G511" t="s">
        <v>11</v>
      </c>
      <c r="H511" s="2">
        <v>67.06</v>
      </c>
      <c r="I511" t="s">
        <v>1415</v>
      </c>
    </row>
    <row r="512" spans="1:9" hidden="1">
      <c r="A512" s="3" t="s">
        <v>1416</v>
      </c>
      <c r="B512" t="s">
        <v>1417</v>
      </c>
      <c r="C512" s="2">
        <v>35.5</v>
      </c>
      <c r="D512" s="2">
        <v>44.68</v>
      </c>
      <c r="E512" s="2">
        <v>46.08</v>
      </c>
      <c r="G512" t="s">
        <v>11</v>
      </c>
      <c r="H512" s="2">
        <v>37.67</v>
      </c>
      <c r="I512" t="s">
        <v>1418</v>
      </c>
    </row>
    <row r="513" spans="1:9" hidden="1">
      <c r="A513" s="3" t="s">
        <v>1419</v>
      </c>
      <c r="B513" t="s">
        <v>1420</v>
      </c>
      <c r="C513" s="2">
        <v>18.34</v>
      </c>
      <c r="D513" s="2">
        <v>23.85</v>
      </c>
      <c r="E513" s="2"/>
      <c r="G513" t="s">
        <v>11</v>
      </c>
      <c r="H513" s="2">
        <v>19.55</v>
      </c>
      <c r="I513" t="s">
        <v>1421</v>
      </c>
    </row>
    <row r="514" spans="1:9" hidden="1">
      <c r="A514" s="3" t="s">
        <v>1422</v>
      </c>
      <c r="B514" t="s">
        <v>1423</v>
      </c>
      <c r="C514" s="2">
        <v>10.55</v>
      </c>
      <c r="D514" s="2">
        <v>17.8</v>
      </c>
      <c r="E514" s="2">
        <v>18.350000000000001</v>
      </c>
      <c r="G514" t="s">
        <v>25</v>
      </c>
      <c r="H514" s="2">
        <v>14.69</v>
      </c>
      <c r="I514" t="s">
        <v>1424</v>
      </c>
    </row>
    <row r="515" spans="1:9" hidden="1">
      <c r="A515" s="3" t="s">
        <v>1425</v>
      </c>
      <c r="B515" t="s">
        <v>1426</v>
      </c>
      <c r="C515" s="2">
        <v>9.41</v>
      </c>
      <c r="D515" s="2">
        <v>13.99</v>
      </c>
      <c r="E515" s="2"/>
      <c r="G515" t="s">
        <v>25</v>
      </c>
      <c r="H515" s="2">
        <v>12.35</v>
      </c>
      <c r="I515" t="s">
        <v>1427</v>
      </c>
    </row>
    <row r="516" spans="1:9" hidden="1">
      <c r="A516" s="3" t="s">
        <v>1428</v>
      </c>
      <c r="B516" t="s">
        <v>1429</v>
      </c>
      <c r="C516" s="2">
        <v>13.18</v>
      </c>
      <c r="D516" s="2">
        <v>21.99</v>
      </c>
      <c r="E516" s="2"/>
      <c r="G516" t="s">
        <v>25</v>
      </c>
      <c r="H516" s="2">
        <v>16.72</v>
      </c>
      <c r="I516" t="s">
        <v>1430</v>
      </c>
    </row>
    <row r="517" spans="1:9" hidden="1">
      <c r="A517" s="3" t="s">
        <v>1431</v>
      </c>
      <c r="B517" t="s">
        <v>1432</v>
      </c>
      <c r="C517" s="2">
        <v>24.24</v>
      </c>
      <c r="D517" s="2">
        <v>32.99</v>
      </c>
      <c r="E517" s="2"/>
      <c r="G517" t="s">
        <v>180</v>
      </c>
      <c r="H517" s="2">
        <v>28.29</v>
      </c>
      <c r="I517" t="s">
        <v>1433</v>
      </c>
    </row>
    <row r="518" spans="1:9" hidden="1">
      <c r="A518" s="3" t="s">
        <v>1434</v>
      </c>
      <c r="B518" t="s">
        <v>1435</v>
      </c>
      <c r="C518" s="2">
        <v>24.24</v>
      </c>
      <c r="D518" s="2">
        <v>32.99</v>
      </c>
      <c r="E518" s="2"/>
      <c r="G518" t="s">
        <v>11</v>
      </c>
      <c r="H518" s="2">
        <v>28.4</v>
      </c>
      <c r="I518" t="s">
        <v>1436</v>
      </c>
    </row>
    <row r="519" spans="1:9" hidden="1">
      <c r="A519" s="3" t="s">
        <v>1437</v>
      </c>
      <c r="B519" t="s">
        <v>1438</v>
      </c>
      <c r="C519" s="2">
        <v>13.18</v>
      </c>
      <c r="D519" s="2">
        <v>19.989999999999998</v>
      </c>
      <c r="E519" s="2"/>
      <c r="G519" t="s">
        <v>180</v>
      </c>
      <c r="H519" s="2">
        <v>16.59</v>
      </c>
      <c r="I519" t="s">
        <v>1439</v>
      </c>
    </row>
    <row r="520" spans="1:9" hidden="1">
      <c r="A520" s="3" t="s">
        <v>1440</v>
      </c>
      <c r="B520" t="s">
        <v>1441</v>
      </c>
      <c r="C520" s="2">
        <v>24.24</v>
      </c>
      <c r="D520" s="2">
        <v>32.99</v>
      </c>
      <c r="E520" s="2"/>
      <c r="G520" t="s">
        <v>11</v>
      </c>
      <c r="H520" s="2">
        <v>28.48</v>
      </c>
      <c r="I520" t="s">
        <v>1442</v>
      </c>
    </row>
    <row r="521" spans="1:9" hidden="1">
      <c r="A521" s="3" t="s">
        <v>1443</v>
      </c>
      <c r="B521" t="s">
        <v>1444</v>
      </c>
      <c r="C521" s="2">
        <v>13.18</v>
      </c>
      <c r="D521" s="2">
        <v>20.99</v>
      </c>
      <c r="E521" s="2"/>
      <c r="G521" t="s">
        <v>180</v>
      </c>
      <c r="H521" s="2">
        <v>16.68</v>
      </c>
      <c r="I521" t="s">
        <v>1445</v>
      </c>
    </row>
    <row r="522" spans="1:9" hidden="1">
      <c r="A522" s="3" t="s">
        <v>1446</v>
      </c>
      <c r="B522" t="s">
        <v>1447</v>
      </c>
      <c r="C522" s="2">
        <v>12.88</v>
      </c>
      <c r="D522" s="2">
        <v>15.99</v>
      </c>
      <c r="E522" s="2"/>
      <c r="G522" t="s">
        <v>25</v>
      </c>
      <c r="H522" s="2">
        <v>16.59</v>
      </c>
      <c r="I522" t="s">
        <v>1448</v>
      </c>
    </row>
    <row r="523" spans="1:9" hidden="1">
      <c r="A523" s="3" t="s">
        <v>1449</v>
      </c>
      <c r="B523" t="s">
        <v>1450</v>
      </c>
      <c r="C523" s="2">
        <v>23.72</v>
      </c>
      <c r="D523" s="2">
        <v>31.99</v>
      </c>
      <c r="E523" s="2"/>
      <c r="G523" t="s">
        <v>180</v>
      </c>
      <c r="H523" s="2">
        <v>26.92</v>
      </c>
      <c r="I523" t="s">
        <v>1451</v>
      </c>
    </row>
    <row r="524" spans="1:9" hidden="1">
      <c r="A524" s="3" t="s">
        <v>1452</v>
      </c>
      <c r="B524" t="s">
        <v>1453</v>
      </c>
      <c r="C524" s="2">
        <v>13.18</v>
      </c>
      <c r="D524" s="2">
        <v>19.989999999999998</v>
      </c>
      <c r="E524" s="2"/>
      <c r="G524" t="s">
        <v>180</v>
      </c>
      <c r="H524" s="2">
        <v>16.68</v>
      </c>
      <c r="I524" t="s">
        <v>1454</v>
      </c>
    </row>
    <row r="525" spans="1:9" hidden="1">
      <c r="A525" s="3" t="s">
        <v>1455</v>
      </c>
      <c r="B525" t="s">
        <v>1456</v>
      </c>
      <c r="C525" s="2">
        <v>23.72</v>
      </c>
      <c r="D525" s="2">
        <v>31.99</v>
      </c>
      <c r="E525" s="2"/>
      <c r="G525" t="s">
        <v>180</v>
      </c>
      <c r="H525" s="2">
        <v>26.93</v>
      </c>
      <c r="I525" t="s">
        <v>1457</v>
      </c>
    </row>
    <row r="526" spans="1:9" hidden="1">
      <c r="A526" s="3" t="s">
        <v>1458</v>
      </c>
      <c r="B526" t="s">
        <v>1459</v>
      </c>
      <c r="C526" s="2">
        <v>13.18</v>
      </c>
      <c r="D526" s="2">
        <v>22.99</v>
      </c>
      <c r="E526" s="2"/>
      <c r="G526" t="s">
        <v>25</v>
      </c>
      <c r="H526" s="2">
        <v>16.940000000000001</v>
      </c>
      <c r="I526" t="s">
        <v>1460</v>
      </c>
    </row>
    <row r="527" spans="1:9" hidden="1">
      <c r="A527" s="3" t="s">
        <v>1461</v>
      </c>
      <c r="B527" t="s">
        <v>1462</v>
      </c>
      <c r="C527" s="2">
        <v>13.18</v>
      </c>
      <c r="D527" s="2">
        <v>19.989999999999998</v>
      </c>
      <c r="E527" s="2"/>
      <c r="G527" t="s">
        <v>180</v>
      </c>
      <c r="H527" s="2">
        <v>16.510000000000002</v>
      </c>
      <c r="I527" t="s">
        <v>1463</v>
      </c>
    </row>
    <row r="528" spans="1:9" hidden="1">
      <c r="A528" s="3" t="s">
        <v>1464</v>
      </c>
      <c r="B528" t="s">
        <v>1465</v>
      </c>
      <c r="C528" s="2">
        <v>23.72</v>
      </c>
      <c r="D528" s="2">
        <v>31.99</v>
      </c>
      <c r="E528" s="2"/>
      <c r="G528" t="s">
        <v>11</v>
      </c>
      <c r="H528" s="2">
        <v>28.32</v>
      </c>
      <c r="I528" t="s">
        <v>1466</v>
      </c>
    </row>
    <row r="529" spans="1:9" hidden="1">
      <c r="A529" s="3" t="s">
        <v>1467</v>
      </c>
      <c r="B529" t="s">
        <v>1468</v>
      </c>
      <c r="C529" s="2">
        <v>13.18</v>
      </c>
      <c r="D529" s="2">
        <v>18.989999999999998</v>
      </c>
      <c r="E529" s="2"/>
      <c r="G529" t="s">
        <v>11</v>
      </c>
      <c r="H529" s="2">
        <v>17.05</v>
      </c>
      <c r="I529" t="s">
        <v>1469</v>
      </c>
    </row>
    <row r="530" spans="1:9" hidden="1">
      <c r="A530" s="3" t="s">
        <v>1470</v>
      </c>
      <c r="B530" t="s">
        <v>1471</v>
      </c>
      <c r="C530" s="2">
        <v>23.72</v>
      </c>
      <c r="D530" s="2">
        <v>31.99</v>
      </c>
      <c r="E530" s="2"/>
      <c r="G530" t="s">
        <v>11</v>
      </c>
      <c r="H530" s="2">
        <v>27.06</v>
      </c>
      <c r="I530" t="s">
        <v>1472</v>
      </c>
    </row>
    <row r="531" spans="1:9" hidden="1">
      <c r="A531" s="3" t="s">
        <v>1473</v>
      </c>
      <c r="B531" t="s">
        <v>1474</v>
      </c>
      <c r="C531" s="2">
        <v>31.91</v>
      </c>
      <c r="D531" s="2">
        <v>42.99</v>
      </c>
      <c r="E531" s="2"/>
      <c r="G531" t="s">
        <v>11</v>
      </c>
      <c r="H531" s="2">
        <v>35.96</v>
      </c>
      <c r="I531" t="s">
        <v>1475</v>
      </c>
    </row>
    <row r="532" spans="1:9" hidden="1">
      <c r="A532" s="3" t="s">
        <v>1476</v>
      </c>
      <c r="B532" t="s">
        <v>1477</v>
      </c>
      <c r="C532" s="2">
        <v>21.75</v>
      </c>
      <c r="D532" s="2">
        <v>28.99</v>
      </c>
      <c r="E532" s="2"/>
      <c r="G532" t="s">
        <v>11</v>
      </c>
      <c r="H532" s="2">
        <v>26.2</v>
      </c>
      <c r="I532" t="s">
        <v>1478</v>
      </c>
    </row>
    <row r="533" spans="1:9" hidden="1">
      <c r="A533" s="3" t="s">
        <v>1479</v>
      </c>
      <c r="B533" t="s">
        <v>1480</v>
      </c>
      <c r="C533" s="2">
        <v>27.33</v>
      </c>
      <c r="D533" s="2">
        <v>43.99</v>
      </c>
      <c r="E533" s="2"/>
      <c r="G533" t="s">
        <v>11</v>
      </c>
      <c r="H533" s="2">
        <v>35.36</v>
      </c>
      <c r="I533" t="s">
        <v>1481</v>
      </c>
    </row>
    <row r="534" spans="1:9" hidden="1">
      <c r="A534" s="3" t="s">
        <v>1482</v>
      </c>
      <c r="B534" t="s">
        <v>1483</v>
      </c>
      <c r="C534" s="2">
        <v>39.51</v>
      </c>
      <c r="D534" s="2">
        <v>69.989999999999995</v>
      </c>
      <c r="E534" s="2"/>
      <c r="G534" t="s">
        <v>11</v>
      </c>
      <c r="H534" s="2">
        <v>61.05</v>
      </c>
      <c r="I534" t="s">
        <v>1484</v>
      </c>
    </row>
    <row r="535" spans="1:9" hidden="1">
      <c r="A535" s="3" t="s">
        <v>1485</v>
      </c>
      <c r="B535" t="s">
        <v>1486</v>
      </c>
      <c r="C535" s="2">
        <v>30.3</v>
      </c>
      <c r="D535" s="2">
        <v>41.99</v>
      </c>
      <c r="E535" s="2"/>
      <c r="G535" t="s">
        <v>11</v>
      </c>
      <c r="H535" s="2">
        <v>30.06</v>
      </c>
      <c r="I535" t="s">
        <v>1487</v>
      </c>
    </row>
    <row r="536" spans="1:9" hidden="1">
      <c r="A536" s="3" t="s">
        <v>1488</v>
      </c>
      <c r="B536" t="s">
        <v>1489</v>
      </c>
      <c r="C536" s="2">
        <v>29.94</v>
      </c>
      <c r="D536" s="2">
        <v>37.9</v>
      </c>
      <c r="E536" s="2"/>
      <c r="G536" t="s">
        <v>11</v>
      </c>
      <c r="H536" s="2">
        <v>31.74</v>
      </c>
      <c r="I536" t="s">
        <v>1490</v>
      </c>
    </row>
    <row r="537" spans="1:9" hidden="1">
      <c r="A537" s="3" t="s">
        <v>1491</v>
      </c>
      <c r="B537" t="s">
        <v>1492</v>
      </c>
      <c r="C537" s="2">
        <v>29.94</v>
      </c>
      <c r="D537" s="2">
        <v>37.9</v>
      </c>
      <c r="E537" s="2"/>
      <c r="G537" t="s">
        <v>11</v>
      </c>
      <c r="H537" s="2">
        <v>29.24</v>
      </c>
      <c r="I537" t="s">
        <v>1493</v>
      </c>
    </row>
    <row r="538" spans="1:9" hidden="1">
      <c r="A538" s="3" t="s">
        <v>1494</v>
      </c>
      <c r="B538" t="s">
        <v>1495</v>
      </c>
      <c r="C538" s="2">
        <v>23.69</v>
      </c>
      <c r="D538" s="2">
        <v>31.99</v>
      </c>
      <c r="E538" s="2"/>
      <c r="G538" t="s">
        <v>25</v>
      </c>
      <c r="H538" s="2">
        <v>30.18</v>
      </c>
      <c r="I538" t="s">
        <v>1496</v>
      </c>
    </row>
    <row r="539" spans="1:9" hidden="1">
      <c r="A539" s="3" t="s">
        <v>1497</v>
      </c>
      <c r="B539" t="s">
        <v>1498</v>
      </c>
      <c r="C539" s="2">
        <v>23.69</v>
      </c>
      <c r="D539" s="2">
        <v>31.99</v>
      </c>
      <c r="E539" s="2"/>
      <c r="G539" t="s">
        <v>25</v>
      </c>
      <c r="H539" s="2">
        <v>29.65</v>
      </c>
      <c r="I539" t="s">
        <v>1499</v>
      </c>
    </row>
    <row r="540" spans="1:9" hidden="1">
      <c r="A540" s="3" t="s">
        <v>1500</v>
      </c>
      <c r="B540" t="s">
        <v>1501</v>
      </c>
      <c r="C540" s="2">
        <v>22.23</v>
      </c>
      <c r="D540" s="2">
        <v>29.99</v>
      </c>
      <c r="E540" s="2"/>
      <c r="G540" t="s">
        <v>11</v>
      </c>
      <c r="H540" s="2">
        <v>26.38</v>
      </c>
      <c r="I540" t="s">
        <v>1502</v>
      </c>
    </row>
    <row r="541" spans="1:9" hidden="1">
      <c r="A541" s="3" t="s">
        <v>1503</v>
      </c>
      <c r="B541" t="s">
        <v>1504</v>
      </c>
      <c r="C541" s="2">
        <v>22.23</v>
      </c>
      <c r="D541" s="2">
        <v>29.99</v>
      </c>
      <c r="E541" s="2"/>
      <c r="G541" t="s">
        <v>11</v>
      </c>
      <c r="H541" s="2">
        <v>26.15</v>
      </c>
      <c r="I541" t="s">
        <v>1505</v>
      </c>
    </row>
    <row r="542" spans="1:9" hidden="1">
      <c r="A542" s="3" t="s">
        <v>1506</v>
      </c>
      <c r="B542" t="s">
        <v>1507</v>
      </c>
      <c r="C542" s="2">
        <v>14.6</v>
      </c>
      <c r="D542" s="2">
        <v>21.99</v>
      </c>
      <c r="E542" s="2"/>
      <c r="G542" t="s">
        <v>180</v>
      </c>
      <c r="H542" s="2">
        <v>18.79</v>
      </c>
      <c r="I542" t="s">
        <v>1508</v>
      </c>
    </row>
    <row r="543" spans="1:9" hidden="1">
      <c r="A543" s="3" t="s">
        <v>1509</v>
      </c>
      <c r="B543" t="s">
        <v>1510</v>
      </c>
      <c r="C543" s="2">
        <v>14.29</v>
      </c>
      <c r="D543" s="2">
        <v>22.99</v>
      </c>
      <c r="E543" s="2"/>
      <c r="G543" t="s">
        <v>180</v>
      </c>
      <c r="H543" s="2">
        <v>19.510000000000002</v>
      </c>
      <c r="I543" t="s">
        <v>1511</v>
      </c>
    </row>
    <row r="544" spans="1:9" hidden="1">
      <c r="A544" s="3" t="s">
        <v>1512</v>
      </c>
      <c r="B544" t="s">
        <v>1513</v>
      </c>
      <c r="C544" s="2">
        <v>14.29</v>
      </c>
      <c r="D544" s="2">
        <v>18.989999999999998</v>
      </c>
      <c r="E544" s="2"/>
      <c r="G544" t="s">
        <v>180</v>
      </c>
      <c r="H544" s="2">
        <v>19.11</v>
      </c>
      <c r="I544" t="s">
        <v>1514</v>
      </c>
    </row>
    <row r="545" spans="1:9" hidden="1">
      <c r="A545" s="3" t="s">
        <v>1515</v>
      </c>
      <c r="B545" t="s">
        <v>1516</v>
      </c>
      <c r="C545" s="2">
        <v>14.29</v>
      </c>
      <c r="D545" s="2">
        <v>20.99</v>
      </c>
      <c r="E545" s="2"/>
      <c r="G545" t="s">
        <v>180</v>
      </c>
      <c r="H545" s="2">
        <v>18.920000000000002</v>
      </c>
      <c r="I545" t="s">
        <v>1517</v>
      </c>
    </row>
    <row r="546" spans="1:9" hidden="1">
      <c r="A546" s="3" t="s">
        <v>1518</v>
      </c>
      <c r="B546" t="s">
        <v>1519</v>
      </c>
      <c r="C546" s="2">
        <v>13.97</v>
      </c>
      <c r="D546" s="2">
        <v>19.989999999999998</v>
      </c>
      <c r="E546" s="2"/>
      <c r="G546" t="s">
        <v>25</v>
      </c>
      <c r="H546" s="2">
        <v>18.22</v>
      </c>
      <c r="I546" t="s">
        <v>1520</v>
      </c>
    </row>
    <row r="547" spans="1:9" hidden="1">
      <c r="A547" s="3" t="s">
        <v>1521</v>
      </c>
      <c r="B547" t="s">
        <v>1522</v>
      </c>
      <c r="C547" s="2">
        <v>28.3</v>
      </c>
      <c r="D547" s="2">
        <v>37.99</v>
      </c>
      <c r="E547" s="2"/>
      <c r="G547" t="s">
        <v>180</v>
      </c>
      <c r="H547" s="2">
        <v>30.97</v>
      </c>
      <c r="I547" t="s">
        <v>1523</v>
      </c>
    </row>
    <row r="548" spans="1:9" hidden="1">
      <c r="A548" s="3" t="s">
        <v>1524</v>
      </c>
      <c r="B548" t="s">
        <v>1525</v>
      </c>
      <c r="C548" s="2">
        <v>11.19</v>
      </c>
      <c r="D548" s="2">
        <v>20.99</v>
      </c>
      <c r="E548" s="2"/>
      <c r="G548" t="s">
        <v>180</v>
      </c>
      <c r="H548" s="2">
        <v>17.809999999999999</v>
      </c>
      <c r="I548" t="s">
        <v>1526</v>
      </c>
    </row>
    <row r="549" spans="1:9" hidden="1">
      <c r="A549" s="3" t="s">
        <v>1527</v>
      </c>
      <c r="B549" t="s">
        <v>1528</v>
      </c>
      <c r="C549" s="2">
        <v>28.3</v>
      </c>
      <c r="D549" s="2">
        <v>37.99</v>
      </c>
      <c r="E549" s="2"/>
      <c r="G549" t="s">
        <v>11</v>
      </c>
      <c r="H549" s="2">
        <v>31.99</v>
      </c>
      <c r="I549" t="s">
        <v>1529</v>
      </c>
    </row>
    <row r="550" spans="1:9" hidden="1">
      <c r="A550" s="3" t="s">
        <v>1530</v>
      </c>
      <c r="B550" t="s">
        <v>1531</v>
      </c>
      <c r="C550" s="2">
        <v>13.97</v>
      </c>
      <c r="D550" s="2">
        <v>20.99</v>
      </c>
      <c r="E550" s="2"/>
      <c r="G550" t="s">
        <v>180</v>
      </c>
      <c r="H550" s="2">
        <v>18.12</v>
      </c>
      <c r="I550" t="s">
        <v>1532</v>
      </c>
    </row>
    <row r="551" spans="1:9" hidden="1">
      <c r="A551" s="3" t="s">
        <v>1533</v>
      </c>
      <c r="B551" t="s">
        <v>1534</v>
      </c>
      <c r="C551" s="2">
        <v>28.3</v>
      </c>
      <c r="D551" s="2">
        <v>37.99</v>
      </c>
      <c r="E551" s="2"/>
      <c r="G551" t="s">
        <v>11</v>
      </c>
      <c r="H551" s="2">
        <v>31.74</v>
      </c>
      <c r="I551" t="s">
        <v>1535</v>
      </c>
    </row>
    <row r="552" spans="1:9" hidden="1">
      <c r="A552" s="3" t="s">
        <v>1536</v>
      </c>
      <c r="B552" t="s">
        <v>1537</v>
      </c>
      <c r="C552" s="2">
        <v>13.97</v>
      </c>
      <c r="D552" s="2">
        <v>20.99</v>
      </c>
      <c r="E552" s="2"/>
      <c r="G552" t="s">
        <v>11</v>
      </c>
      <c r="H552" s="2">
        <v>18.309999999999999</v>
      </c>
      <c r="I552" t="s">
        <v>1538</v>
      </c>
    </row>
    <row r="553" spans="1:9" hidden="1">
      <c r="A553" s="3" t="s">
        <v>1539</v>
      </c>
      <c r="B553" t="s">
        <v>1540</v>
      </c>
      <c r="C553" s="2">
        <v>27.69</v>
      </c>
      <c r="D553" s="2">
        <v>36.99</v>
      </c>
      <c r="E553" s="2"/>
      <c r="G553" t="s">
        <v>11</v>
      </c>
      <c r="H553" s="2">
        <v>27.77</v>
      </c>
      <c r="I553" t="s">
        <v>1541</v>
      </c>
    </row>
    <row r="554" spans="1:9" hidden="1">
      <c r="A554" s="3" t="s">
        <v>1542</v>
      </c>
      <c r="B554" t="s">
        <v>1543</v>
      </c>
      <c r="C554" s="2">
        <v>13.97</v>
      </c>
      <c r="D554" s="2">
        <v>19.989999999999998</v>
      </c>
      <c r="E554" s="2"/>
      <c r="G554" t="s">
        <v>180</v>
      </c>
      <c r="H554" s="2">
        <v>17.82</v>
      </c>
      <c r="I554" t="s">
        <v>1544</v>
      </c>
    </row>
    <row r="555" spans="1:9" hidden="1">
      <c r="A555" s="3" t="s">
        <v>1545</v>
      </c>
      <c r="B555" t="s">
        <v>1546</v>
      </c>
      <c r="C555" s="2">
        <v>11.46</v>
      </c>
      <c r="D555" s="2">
        <v>19.989999999999998</v>
      </c>
      <c r="E555" s="2"/>
      <c r="G555" t="s">
        <v>25</v>
      </c>
      <c r="H555" s="2">
        <v>16.690000000000001</v>
      </c>
      <c r="I555" t="s">
        <v>1547</v>
      </c>
    </row>
    <row r="556" spans="1:9" hidden="1">
      <c r="A556" s="3" t="s">
        <v>1548</v>
      </c>
      <c r="B556" t="s">
        <v>1549</v>
      </c>
      <c r="C556" s="2">
        <v>27.69</v>
      </c>
      <c r="D556" s="2">
        <v>33.99</v>
      </c>
      <c r="E556" s="2"/>
      <c r="G556" t="s">
        <v>180</v>
      </c>
      <c r="H556" s="2">
        <v>28.4</v>
      </c>
      <c r="I556" t="s">
        <v>1550</v>
      </c>
    </row>
    <row r="557" spans="1:9" hidden="1">
      <c r="A557" s="3" t="s">
        <v>1551</v>
      </c>
      <c r="B557" t="s">
        <v>1552</v>
      </c>
      <c r="C557" s="2">
        <v>13.97</v>
      </c>
      <c r="D557" s="2">
        <v>15.99</v>
      </c>
      <c r="E557" s="2"/>
      <c r="G557" t="s">
        <v>25</v>
      </c>
      <c r="H557" s="2">
        <v>18.16</v>
      </c>
      <c r="I557" t="s">
        <v>1553</v>
      </c>
    </row>
    <row r="558" spans="1:9" hidden="1">
      <c r="A558" s="3" t="s">
        <v>1554</v>
      </c>
      <c r="B558" t="s">
        <v>1555</v>
      </c>
      <c r="C558" s="2">
        <v>13.97</v>
      </c>
      <c r="D558" s="2">
        <v>21.99</v>
      </c>
      <c r="E558" s="2"/>
      <c r="G558" t="s">
        <v>180</v>
      </c>
      <c r="H558" s="2">
        <v>17.78</v>
      </c>
      <c r="I558" t="s">
        <v>1556</v>
      </c>
    </row>
    <row r="559" spans="1:9" hidden="1">
      <c r="A559" s="3" t="s">
        <v>1557</v>
      </c>
      <c r="B559" t="s">
        <v>1558</v>
      </c>
      <c r="C559" s="2">
        <v>27.69</v>
      </c>
      <c r="D559" s="2">
        <v>32.99</v>
      </c>
      <c r="E559" s="2"/>
      <c r="G559" t="s">
        <v>180</v>
      </c>
      <c r="H559" s="2">
        <v>27.61</v>
      </c>
      <c r="I559" t="s">
        <v>1559</v>
      </c>
    </row>
    <row r="560" spans="1:9" hidden="1">
      <c r="A560" s="3" t="s">
        <v>1560</v>
      </c>
      <c r="B560" t="s">
        <v>1561</v>
      </c>
      <c r="C560" s="2">
        <v>13.97</v>
      </c>
      <c r="D560" s="2">
        <v>19.989999999999998</v>
      </c>
      <c r="E560" s="2"/>
      <c r="G560" t="s">
        <v>11</v>
      </c>
      <c r="H560" s="2">
        <v>18.440000000000001</v>
      </c>
      <c r="I560" t="s">
        <v>1562</v>
      </c>
    </row>
    <row r="561" spans="1:9" hidden="1">
      <c r="A561" s="3" t="s">
        <v>1563</v>
      </c>
      <c r="B561" t="s">
        <v>1564</v>
      </c>
      <c r="C561" s="2">
        <v>27.69</v>
      </c>
      <c r="D561" s="2">
        <v>36.99</v>
      </c>
      <c r="E561" s="2"/>
      <c r="G561" t="s">
        <v>11</v>
      </c>
      <c r="H561" s="2">
        <v>27.51</v>
      </c>
      <c r="I561" t="s">
        <v>1565</v>
      </c>
    </row>
    <row r="562" spans="1:9" hidden="1">
      <c r="A562" s="3" t="s">
        <v>1566</v>
      </c>
      <c r="B562" t="s">
        <v>1567</v>
      </c>
      <c r="C562" s="2">
        <v>71.95</v>
      </c>
      <c r="D562" s="2">
        <v>85</v>
      </c>
      <c r="E562" s="2"/>
      <c r="G562" t="s">
        <v>11</v>
      </c>
      <c r="H562" s="2">
        <v>88.25</v>
      </c>
      <c r="I562" t="s">
        <v>1568</v>
      </c>
    </row>
    <row r="563" spans="1:9" hidden="1">
      <c r="A563" s="3" t="s">
        <v>1569</v>
      </c>
      <c r="B563" t="s">
        <v>1570</v>
      </c>
      <c r="C563" s="2">
        <v>71.95</v>
      </c>
      <c r="D563" s="2">
        <v>85</v>
      </c>
      <c r="E563" s="2"/>
      <c r="G563" t="s">
        <v>11</v>
      </c>
      <c r="H563" s="2">
        <v>89.31</v>
      </c>
      <c r="I563" t="s">
        <v>1571</v>
      </c>
    </row>
    <row r="564" spans="1:9" hidden="1">
      <c r="A564" s="3" t="s">
        <v>1572</v>
      </c>
      <c r="B564" t="s">
        <v>1573</v>
      </c>
      <c r="C564" s="2">
        <v>71.95</v>
      </c>
      <c r="D564" s="2">
        <v>85</v>
      </c>
      <c r="E564" s="2"/>
      <c r="G564" t="s">
        <v>11</v>
      </c>
      <c r="H564" s="2">
        <v>89.12</v>
      </c>
      <c r="I564" t="s">
        <v>1574</v>
      </c>
    </row>
    <row r="565" spans="1:9" hidden="1">
      <c r="A565" s="3" t="s">
        <v>1575</v>
      </c>
      <c r="B565" t="s">
        <v>1576</v>
      </c>
      <c r="C565" s="2">
        <v>71.95</v>
      </c>
      <c r="D565" s="2">
        <v>85</v>
      </c>
      <c r="E565" s="2"/>
      <c r="G565" t="s">
        <v>11</v>
      </c>
      <c r="H565" s="2">
        <v>87.3</v>
      </c>
      <c r="I565" t="s">
        <v>1577</v>
      </c>
    </row>
    <row r="566" spans="1:9" hidden="1">
      <c r="A566" s="3" t="s">
        <v>1578</v>
      </c>
      <c r="B566" t="s">
        <v>1579</v>
      </c>
      <c r="C566" s="2">
        <v>31.17</v>
      </c>
      <c r="D566" s="2">
        <v>41.99</v>
      </c>
      <c r="E566" s="2"/>
      <c r="G566" t="s">
        <v>11</v>
      </c>
      <c r="H566" s="2">
        <v>29.76</v>
      </c>
      <c r="I566" t="s">
        <v>1580</v>
      </c>
    </row>
    <row r="567" spans="1:9" hidden="1">
      <c r="A567" s="3" t="s">
        <v>1581</v>
      </c>
      <c r="B567" t="s">
        <v>1582</v>
      </c>
      <c r="C567" s="2">
        <v>15.93</v>
      </c>
      <c r="D567" s="2">
        <v>23.99</v>
      </c>
      <c r="E567" s="2"/>
      <c r="G567" t="s">
        <v>11</v>
      </c>
      <c r="H567" s="2">
        <v>19.32</v>
      </c>
      <c r="I567" t="s">
        <v>1583</v>
      </c>
    </row>
    <row r="568" spans="1:9" hidden="1">
      <c r="A568" s="3" t="s">
        <v>1584</v>
      </c>
      <c r="B568" t="s">
        <v>1585</v>
      </c>
      <c r="C568" s="2">
        <v>15.93</v>
      </c>
      <c r="D568" s="2">
        <v>22.99</v>
      </c>
      <c r="E568" s="2"/>
      <c r="G568" t="s">
        <v>11</v>
      </c>
      <c r="H568" s="2">
        <v>18.8</v>
      </c>
      <c r="I568" t="s">
        <v>1586</v>
      </c>
    </row>
    <row r="569" spans="1:9" hidden="1">
      <c r="A569" s="3" t="s">
        <v>1587</v>
      </c>
      <c r="B569" t="s">
        <v>1588</v>
      </c>
      <c r="C569" s="2">
        <v>9.5299999999999994</v>
      </c>
      <c r="D569" s="2">
        <v>13.99</v>
      </c>
      <c r="E569" s="2"/>
      <c r="G569" t="s">
        <v>11</v>
      </c>
      <c r="H569" s="2">
        <v>12.66</v>
      </c>
      <c r="I569" t="s">
        <v>1589</v>
      </c>
    </row>
    <row r="570" spans="1:9" hidden="1">
      <c r="A570" s="3" t="s">
        <v>1590</v>
      </c>
      <c r="B570" t="s">
        <v>1591</v>
      </c>
      <c r="C570" s="2">
        <v>3.53</v>
      </c>
      <c r="D570" s="2">
        <v>6.99</v>
      </c>
      <c r="E570" s="2"/>
      <c r="G570" t="s">
        <v>25</v>
      </c>
      <c r="H570" s="2">
        <v>5.03</v>
      </c>
      <c r="I570" t="s">
        <v>1592</v>
      </c>
    </row>
    <row r="571" spans="1:9" hidden="1">
      <c r="A571" s="3" t="s">
        <v>1593</v>
      </c>
      <c r="B571" t="s">
        <v>1594</v>
      </c>
      <c r="C571" s="2">
        <v>6.7</v>
      </c>
      <c r="D571" s="2">
        <v>9.99</v>
      </c>
      <c r="E571" s="2"/>
      <c r="G571" t="s">
        <v>25</v>
      </c>
      <c r="H571" s="2">
        <v>9.69</v>
      </c>
      <c r="I571" t="s">
        <v>1595</v>
      </c>
    </row>
    <row r="572" spans="1:9" hidden="1">
      <c r="A572" s="3" t="s">
        <v>1596</v>
      </c>
      <c r="B572" t="s">
        <v>1597</v>
      </c>
      <c r="C572" s="2">
        <v>18.260000000000002</v>
      </c>
      <c r="D572" s="2">
        <v>5.99</v>
      </c>
      <c r="E572" s="2"/>
      <c r="G572" t="s">
        <v>25</v>
      </c>
      <c r="H572" s="2">
        <v>5.57</v>
      </c>
      <c r="I572" t="s">
        <v>1598</v>
      </c>
    </row>
    <row r="573" spans="1:9" hidden="1">
      <c r="A573" s="3" t="s">
        <v>1599</v>
      </c>
      <c r="B573" t="s">
        <v>1600</v>
      </c>
      <c r="C573" s="2">
        <v>7.29</v>
      </c>
      <c r="D573" s="2">
        <v>9.99</v>
      </c>
      <c r="E573" s="2"/>
      <c r="G573" t="s">
        <v>11</v>
      </c>
      <c r="H573" s="2">
        <v>8.35</v>
      </c>
      <c r="I573" t="s">
        <v>1601</v>
      </c>
    </row>
    <row r="574" spans="1:9" hidden="1">
      <c r="A574" s="3" t="s">
        <v>1602</v>
      </c>
      <c r="B574" t="s">
        <v>1603</v>
      </c>
      <c r="C574" s="2">
        <v>30.14</v>
      </c>
      <c r="D574" s="2">
        <v>41.99</v>
      </c>
      <c r="E574" s="2"/>
      <c r="G574" t="s">
        <v>11</v>
      </c>
      <c r="H574" s="2">
        <v>29.95</v>
      </c>
      <c r="I574" t="s">
        <v>1604</v>
      </c>
    </row>
    <row r="575" spans="1:9" hidden="1">
      <c r="A575" s="3" t="s">
        <v>1605</v>
      </c>
      <c r="B575" t="s">
        <v>1606</v>
      </c>
      <c r="C575" s="2">
        <v>13.45</v>
      </c>
      <c r="D575" s="2">
        <v>19.989999999999998</v>
      </c>
      <c r="E575" s="2"/>
      <c r="G575" t="s">
        <v>11</v>
      </c>
      <c r="H575" s="2">
        <v>19.940000000000001</v>
      </c>
      <c r="I575" t="s">
        <v>1607</v>
      </c>
    </row>
    <row r="576" spans="1:9" hidden="1">
      <c r="A576" s="3" t="s">
        <v>1608</v>
      </c>
      <c r="B576" t="s">
        <v>1609</v>
      </c>
      <c r="C576" s="2">
        <v>21.34</v>
      </c>
      <c r="D576" s="2">
        <v>28.99</v>
      </c>
      <c r="E576" s="2"/>
      <c r="G576" t="s">
        <v>11</v>
      </c>
      <c r="H576" s="2">
        <v>30.3</v>
      </c>
      <c r="I576" t="s">
        <v>1610</v>
      </c>
    </row>
    <row r="577" spans="1:9" hidden="1">
      <c r="A577" s="3" t="s">
        <v>1611</v>
      </c>
      <c r="B577" t="s">
        <v>1612</v>
      </c>
      <c r="C577" s="2">
        <v>21.33</v>
      </c>
      <c r="D577" s="2">
        <v>29.99</v>
      </c>
      <c r="E577" s="2"/>
      <c r="G577" t="s">
        <v>11</v>
      </c>
      <c r="H577" s="2">
        <v>27.47</v>
      </c>
      <c r="I577" t="s">
        <v>1613</v>
      </c>
    </row>
    <row r="578" spans="1:9" hidden="1">
      <c r="A578" s="3" t="s">
        <v>1614</v>
      </c>
      <c r="B578" t="s">
        <v>1615</v>
      </c>
      <c r="C578" s="2">
        <v>23.93</v>
      </c>
      <c r="D578" s="2">
        <v>34.99</v>
      </c>
      <c r="E578" s="2"/>
      <c r="G578" t="s">
        <v>11</v>
      </c>
      <c r="H578" s="2">
        <v>30.88</v>
      </c>
      <c r="I578" t="s">
        <v>1616</v>
      </c>
    </row>
    <row r="579" spans="1:9" hidden="1">
      <c r="A579" s="3" t="s">
        <v>1617</v>
      </c>
      <c r="B579" t="s">
        <v>1618</v>
      </c>
      <c r="C579" s="2">
        <v>15.01</v>
      </c>
      <c r="D579" s="2">
        <v>23.99</v>
      </c>
      <c r="E579" s="2"/>
      <c r="G579" t="s">
        <v>11</v>
      </c>
      <c r="H579" s="2">
        <v>21.96</v>
      </c>
      <c r="I579" t="s">
        <v>1619</v>
      </c>
    </row>
    <row r="580" spans="1:9" hidden="1">
      <c r="A580" s="3" t="s">
        <v>1620</v>
      </c>
      <c r="B580" t="s">
        <v>1621</v>
      </c>
      <c r="C580" s="2">
        <v>6.83</v>
      </c>
      <c r="D580" s="2">
        <v>12.99</v>
      </c>
      <c r="E580" s="2"/>
      <c r="H580" s="2"/>
    </row>
    <row r="581" spans="1:9" hidden="1">
      <c r="A581" s="3" t="s">
        <v>1622</v>
      </c>
      <c r="B581" t="s">
        <v>1623</v>
      </c>
      <c r="C581" s="2">
        <v>21.55</v>
      </c>
      <c r="D581" s="2">
        <v>28.99</v>
      </c>
      <c r="E581" s="2"/>
      <c r="G581" t="s">
        <v>11</v>
      </c>
      <c r="H581" s="2">
        <v>29.36</v>
      </c>
      <c r="I581" t="s">
        <v>1624</v>
      </c>
    </row>
    <row r="582" spans="1:9" hidden="1">
      <c r="A582" s="3" t="s">
        <v>1625</v>
      </c>
      <c r="B582" t="s">
        <v>1626</v>
      </c>
      <c r="C582" s="2">
        <v>11.57</v>
      </c>
      <c r="D582" s="2">
        <v>18.989999999999998</v>
      </c>
      <c r="E582" s="2"/>
      <c r="G582" t="s">
        <v>11</v>
      </c>
      <c r="H582" s="2">
        <v>19.579999999999998</v>
      </c>
      <c r="I582" t="s">
        <v>1627</v>
      </c>
    </row>
    <row r="583" spans="1:9" hidden="1">
      <c r="A583" s="3" t="s">
        <v>1628</v>
      </c>
      <c r="B583" t="s">
        <v>1629</v>
      </c>
      <c r="C583" s="2">
        <v>12.17</v>
      </c>
      <c r="D583" s="2">
        <v>16.989999999999998</v>
      </c>
      <c r="E583" s="2"/>
      <c r="G583" t="s">
        <v>11</v>
      </c>
      <c r="H583" s="2">
        <v>16.420000000000002</v>
      </c>
      <c r="I583" t="s">
        <v>1630</v>
      </c>
    </row>
    <row r="584" spans="1:9" hidden="1">
      <c r="A584" s="3" t="s">
        <v>1631</v>
      </c>
      <c r="B584" t="s">
        <v>1632</v>
      </c>
      <c r="C584" s="2">
        <v>12.17</v>
      </c>
      <c r="D584" s="2">
        <v>20.99</v>
      </c>
      <c r="E584" s="2"/>
      <c r="G584" t="s">
        <v>25</v>
      </c>
      <c r="H584" s="2">
        <v>16.309999999999999</v>
      </c>
      <c r="I584" t="s">
        <v>1633</v>
      </c>
    </row>
    <row r="585" spans="1:9" hidden="1">
      <c r="A585" s="3" t="s">
        <v>1634</v>
      </c>
      <c r="B585" t="s">
        <v>1635</v>
      </c>
      <c r="C585" s="2">
        <v>23.38</v>
      </c>
      <c r="D585" s="2">
        <v>32.99</v>
      </c>
      <c r="E585" s="2"/>
      <c r="G585" t="s">
        <v>11</v>
      </c>
      <c r="H585" s="2">
        <v>29.3</v>
      </c>
      <c r="I585" t="s">
        <v>1636</v>
      </c>
    </row>
    <row r="586" spans="1:9" hidden="1">
      <c r="A586" s="3" t="s">
        <v>1637</v>
      </c>
      <c r="B586" t="s">
        <v>1638</v>
      </c>
      <c r="C586" s="2">
        <v>14.31</v>
      </c>
      <c r="D586" s="2">
        <v>21.99</v>
      </c>
      <c r="E586" s="2"/>
      <c r="G586" t="s">
        <v>11</v>
      </c>
      <c r="H586" s="2">
        <v>20.62</v>
      </c>
      <c r="I586" t="s">
        <v>1639</v>
      </c>
    </row>
    <row r="587" spans="1:9" hidden="1">
      <c r="A587" s="3" t="s">
        <v>1640</v>
      </c>
      <c r="B587" t="s">
        <v>1641</v>
      </c>
      <c r="C587" s="2">
        <v>14.62</v>
      </c>
      <c r="D587" s="2">
        <v>23.99</v>
      </c>
      <c r="E587" s="2"/>
      <c r="G587" t="s">
        <v>11</v>
      </c>
      <c r="H587" s="2">
        <v>20.68</v>
      </c>
      <c r="I587" t="s">
        <v>1642</v>
      </c>
    </row>
    <row r="588" spans="1:9" hidden="1">
      <c r="A588" s="3" t="s">
        <v>1643</v>
      </c>
      <c r="B588" t="s">
        <v>1644</v>
      </c>
      <c r="C588" s="2">
        <v>14.31</v>
      </c>
      <c r="D588" s="2">
        <v>19.989999999999998</v>
      </c>
      <c r="E588" s="2"/>
      <c r="G588" t="s">
        <v>11</v>
      </c>
      <c r="H588" s="2">
        <v>20.65</v>
      </c>
      <c r="I588" t="s">
        <v>1645</v>
      </c>
    </row>
    <row r="589" spans="1:9" hidden="1">
      <c r="A589" s="3" t="s">
        <v>1646</v>
      </c>
      <c r="B589" t="s">
        <v>1647</v>
      </c>
      <c r="C589" s="2">
        <v>23.38</v>
      </c>
      <c r="D589" s="2">
        <v>32.99</v>
      </c>
      <c r="E589" s="2"/>
      <c r="G589" t="s">
        <v>11</v>
      </c>
      <c r="H589" s="2">
        <v>29.66</v>
      </c>
      <c r="I589" t="s">
        <v>1648</v>
      </c>
    </row>
    <row r="590" spans="1:9" hidden="1">
      <c r="A590" s="3" t="s">
        <v>1649</v>
      </c>
      <c r="B590" t="s">
        <v>1650</v>
      </c>
      <c r="C590" s="2">
        <v>14.62</v>
      </c>
      <c r="D590" s="2">
        <v>22.99</v>
      </c>
      <c r="E590" s="2"/>
      <c r="G590" t="s">
        <v>11</v>
      </c>
      <c r="H590" s="2">
        <v>20.88</v>
      </c>
      <c r="I590" t="s">
        <v>1651</v>
      </c>
    </row>
    <row r="591" spans="1:9" hidden="1">
      <c r="A591" s="3" t="s">
        <v>1652</v>
      </c>
      <c r="B591" t="s">
        <v>1653</v>
      </c>
      <c r="C591" s="2">
        <v>14.32</v>
      </c>
      <c r="D591" s="2">
        <v>21.99</v>
      </c>
      <c r="E591" s="2"/>
      <c r="G591" t="s">
        <v>180</v>
      </c>
      <c r="H591" s="2">
        <v>20.66</v>
      </c>
      <c r="I591" t="s">
        <v>1654</v>
      </c>
    </row>
    <row r="592" spans="1:9" hidden="1">
      <c r="A592" s="3" t="s">
        <v>1655</v>
      </c>
      <c r="B592" t="s">
        <v>1656</v>
      </c>
      <c r="C592" s="2">
        <v>24.82</v>
      </c>
      <c r="D592" s="2">
        <v>34.99</v>
      </c>
      <c r="E592" s="2"/>
      <c r="G592" t="s">
        <v>11</v>
      </c>
      <c r="H592" s="2">
        <v>32.04</v>
      </c>
      <c r="I592" t="s">
        <v>1657</v>
      </c>
    </row>
    <row r="593" spans="1:9" hidden="1">
      <c r="A593" s="3" t="s">
        <v>1658</v>
      </c>
      <c r="B593" t="s">
        <v>1659</v>
      </c>
      <c r="C593" s="2">
        <v>20.010000000000002</v>
      </c>
      <c r="D593" s="2">
        <v>32.99</v>
      </c>
      <c r="E593" s="2"/>
      <c r="G593" t="s">
        <v>11</v>
      </c>
      <c r="H593" s="2">
        <v>25.43</v>
      </c>
      <c r="I593" t="s">
        <v>1660</v>
      </c>
    </row>
    <row r="594" spans="1:9" hidden="1">
      <c r="A594" s="3" t="s">
        <v>1661</v>
      </c>
      <c r="B594" t="s">
        <v>1662</v>
      </c>
      <c r="C594" s="2">
        <v>49.38</v>
      </c>
      <c r="D594" s="2">
        <v>119.99</v>
      </c>
      <c r="E594" s="2"/>
      <c r="G594" t="s">
        <v>11</v>
      </c>
      <c r="H594" s="2">
        <v>78.31</v>
      </c>
      <c r="I594" t="s">
        <v>405</v>
      </c>
    </row>
    <row r="595" spans="1:9" hidden="1">
      <c r="A595" s="3" t="s">
        <v>1663</v>
      </c>
      <c r="B595" t="s">
        <v>1664</v>
      </c>
      <c r="C595" s="2">
        <v>14.29</v>
      </c>
      <c r="D595" s="2">
        <v>20.99</v>
      </c>
      <c r="E595" s="2"/>
      <c r="G595" t="s">
        <v>180</v>
      </c>
      <c r="H595" s="2">
        <v>18.79</v>
      </c>
      <c r="I595" t="s">
        <v>1665</v>
      </c>
    </row>
    <row r="596" spans="1:9" hidden="1">
      <c r="A596" s="3" t="s">
        <v>1666</v>
      </c>
      <c r="B596" t="s">
        <v>1667</v>
      </c>
      <c r="C596" s="2">
        <v>15.65</v>
      </c>
      <c r="D596" s="2">
        <v>20.99</v>
      </c>
      <c r="E596" s="2"/>
      <c r="G596" t="s">
        <v>180</v>
      </c>
      <c r="H596" s="2">
        <v>18.899999999999999</v>
      </c>
      <c r="I596" t="s">
        <v>1668</v>
      </c>
    </row>
    <row r="597" spans="1:9" hidden="1">
      <c r="A597" s="3" t="s">
        <v>1669</v>
      </c>
      <c r="B597" t="s">
        <v>1670</v>
      </c>
      <c r="C597" s="2">
        <v>6.05</v>
      </c>
      <c r="D597" s="2">
        <v>19.989999999999998</v>
      </c>
      <c r="E597" s="2"/>
      <c r="G597" t="s">
        <v>11</v>
      </c>
      <c r="H597" s="2">
        <v>20.36</v>
      </c>
      <c r="I597" t="s">
        <v>1671</v>
      </c>
    </row>
    <row r="598" spans="1:9" hidden="1">
      <c r="A598" s="3" t="s">
        <v>1672</v>
      </c>
      <c r="B598" t="s">
        <v>1673</v>
      </c>
      <c r="C598" s="2">
        <v>15.8</v>
      </c>
      <c r="D598" s="2">
        <v>27.99</v>
      </c>
      <c r="E598" s="2"/>
      <c r="G598" t="s">
        <v>11</v>
      </c>
      <c r="H598" s="2">
        <v>22.23</v>
      </c>
      <c r="I598" t="s">
        <v>1674</v>
      </c>
    </row>
    <row r="599" spans="1:9" hidden="1">
      <c r="A599" s="3" t="s">
        <v>1675</v>
      </c>
      <c r="B599" t="s">
        <v>1676</v>
      </c>
      <c r="C599" s="2">
        <v>43.13</v>
      </c>
      <c r="D599" s="2">
        <v>69.989999999999995</v>
      </c>
      <c r="E599" s="2"/>
      <c r="G599" t="s">
        <v>11</v>
      </c>
      <c r="H599" s="2">
        <v>61.43</v>
      </c>
      <c r="I599" t="s">
        <v>1677</v>
      </c>
    </row>
    <row r="600" spans="1:9" hidden="1">
      <c r="A600" s="3" t="s">
        <v>1678</v>
      </c>
      <c r="B600" t="s">
        <v>1679</v>
      </c>
      <c r="C600" s="2">
        <v>24.35</v>
      </c>
      <c r="D600" s="2">
        <v>32.99</v>
      </c>
      <c r="E600" s="2"/>
      <c r="G600" t="s">
        <v>11</v>
      </c>
      <c r="H600" s="2">
        <v>28.68</v>
      </c>
      <c r="I600" t="s">
        <v>1680</v>
      </c>
    </row>
    <row r="601" spans="1:9" hidden="1">
      <c r="A601" s="3" t="s">
        <v>1681</v>
      </c>
      <c r="B601" t="s">
        <v>1682</v>
      </c>
      <c r="C601" s="2">
        <v>4.49</v>
      </c>
      <c r="D601" s="2">
        <v>5.99</v>
      </c>
      <c r="E601" s="2"/>
      <c r="G601" t="s">
        <v>180</v>
      </c>
      <c r="H601" s="2">
        <v>5.79</v>
      </c>
      <c r="I601" t="s">
        <v>1683</v>
      </c>
    </row>
    <row r="602" spans="1:9" hidden="1">
      <c r="A602" s="3" t="s">
        <v>1684</v>
      </c>
      <c r="B602" t="s">
        <v>1685</v>
      </c>
      <c r="C602" s="2">
        <v>53.48</v>
      </c>
      <c r="D602" s="2">
        <v>74.03</v>
      </c>
      <c r="E602" s="2">
        <v>77.040000000000006</v>
      </c>
      <c r="G602" t="s">
        <v>11</v>
      </c>
      <c r="H602" s="2">
        <v>63.59</v>
      </c>
      <c r="I602" t="s">
        <v>1686</v>
      </c>
    </row>
    <row r="603" spans="1:9" hidden="1">
      <c r="A603" s="3" t="s">
        <v>1687</v>
      </c>
      <c r="B603" t="s">
        <v>1688</v>
      </c>
      <c r="C603" s="2">
        <v>54.56</v>
      </c>
      <c r="D603" s="2">
        <v>75.45</v>
      </c>
      <c r="E603" s="2">
        <v>78.510000000000005</v>
      </c>
      <c r="G603" t="s">
        <v>180</v>
      </c>
      <c r="H603" s="2">
        <v>64.290000000000006</v>
      </c>
      <c r="I603" t="s">
        <v>1689</v>
      </c>
    </row>
    <row r="604" spans="1:9" hidden="1">
      <c r="A604" s="3" t="s">
        <v>1690</v>
      </c>
      <c r="B604" t="s">
        <v>1691</v>
      </c>
      <c r="C604" s="2">
        <v>27.4</v>
      </c>
      <c r="D604" s="2">
        <v>39.119999999999997</v>
      </c>
      <c r="E604" s="2">
        <v>39.11</v>
      </c>
      <c r="F604" t="s">
        <v>398</v>
      </c>
      <c r="G604" t="s">
        <v>11</v>
      </c>
      <c r="H604" s="2">
        <v>32.69</v>
      </c>
      <c r="I604" t="s">
        <v>1692</v>
      </c>
    </row>
    <row r="605" spans="1:9" hidden="1">
      <c r="A605" s="3" t="s">
        <v>1693</v>
      </c>
      <c r="B605" t="s">
        <v>1694</v>
      </c>
      <c r="C605" s="2">
        <v>23.11</v>
      </c>
      <c r="D605" s="2">
        <v>30.99</v>
      </c>
      <c r="E605" s="2"/>
      <c r="G605" t="s">
        <v>11</v>
      </c>
      <c r="H605" s="2">
        <v>32.06</v>
      </c>
      <c r="I605" t="s">
        <v>1695</v>
      </c>
    </row>
    <row r="606" spans="1:9" hidden="1">
      <c r="A606" s="3" t="s">
        <v>1696</v>
      </c>
      <c r="B606" t="s">
        <v>1697</v>
      </c>
      <c r="C606" s="2">
        <v>25.63</v>
      </c>
      <c r="D606" s="2">
        <v>37.99</v>
      </c>
      <c r="E606" s="2"/>
      <c r="G606" t="s">
        <v>11</v>
      </c>
      <c r="H606" s="2">
        <v>31.01</v>
      </c>
      <c r="I606" t="s">
        <v>1698</v>
      </c>
    </row>
    <row r="607" spans="1:9" hidden="1">
      <c r="A607" s="3" t="s">
        <v>1699</v>
      </c>
      <c r="B607" t="s">
        <v>1700</v>
      </c>
      <c r="C607" s="2">
        <v>25.22</v>
      </c>
      <c r="D607" s="2">
        <v>42.9</v>
      </c>
      <c r="E607" s="2"/>
      <c r="G607" t="s">
        <v>11</v>
      </c>
      <c r="H607" s="2">
        <v>35.159999999999997</v>
      </c>
      <c r="I607" t="s">
        <v>583</v>
      </c>
    </row>
    <row r="608" spans="1:9" hidden="1">
      <c r="A608" s="3" t="s">
        <v>1701</v>
      </c>
      <c r="B608" t="s">
        <v>1702</v>
      </c>
      <c r="C608" s="2">
        <v>30.73</v>
      </c>
      <c r="D608" s="2">
        <v>37.99</v>
      </c>
      <c r="E608" s="2"/>
      <c r="G608" t="s">
        <v>11</v>
      </c>
      <c r="H608" s="2">
        <v>34.99</v>
      </c>
      <c r="I608" t="s">
        <v>1703</v>
      </c>
    </row>
    <row r="609" spans="1:9" hidden="1">
      <c r="A609" s="3" t="s">
        <v>1704</v>
      </c>
      <c r="B609" t="s">
        <v>1705</v>
      </c>
      <c r="C609" s="2">
        <v>9.24</v>
      </c>
      <c r="D609" s="2">
        <v>13.99</v>
      </c>
      <c r="E609" s="2"/>
      <c r="G609" t="s">
        <v>11</v>
      </c>
      <c r="H609" s="2">
        <v>14.43</v>
      </c>
      <c r="I609" t="s">
        <v>1706</v>
      </c>
    </row>
    <row r="610" spans="1:9" hidden="1">
      <c r="A610" s="3" t="s">
        <v>1707</v>
      </c>
      <c r="B610" t="s">
        <v>1708</v>
      </c>
      <c r="C610" s="2">
        <v>15.63</v>
      </c>
      <c r="D610" s="2">
        <v>27.99</v>
      </c>
      <c r="E610" s="2"/>
      <c r="G610" t="s">
        <v>11</v>
      </c>
      <c r="H610" s="2">
        <v>25.11</v>
      </c>
      <c r="I610" t="s">
        <v>1709</v>
      </c>
    </row>
    <row r="611" spans="1:9" hidden="1">
      <c r="A611" s="3" t="s">
        <v>1710</v>
      </c>
      <c r="B611" t="s">
        <v>1711</v>
      </c>
      <c r="C611" s="2">
        <v>9.24</v>
      </c>
      <c r="D611" s="2">
        <v>15.99</v>
      </c>
      <c r="E611" s="2"/>
      <c r="G611" t="s">
        <v>180</v>
      </c>
      <c r="H611" s="2">
        <v>14.22</v>
      </c>
      <c r="I611" t="s">
        <v>1712</v>
      </c>
    </row>
    <row r="612" spans="1:9" hidden="1">
      <c r="A612" s="3" t="s">
        <v>1713</v>
      </c>
      <c r="B612" t="s">
        <v>1714</v>
      </c>
      <c r="C612" s="2">
        <v>9.24</v>
      </c>
      <c r="D612" s="2">
        <v>13.99</v>
      </c>
      <c r="E612" s="2"/>
      <c r="G612" t="s">
        <v>11</v>
      </c>
      <c r="H612" s="2">
        <v>14.57</v>
      </c>
      <c r="I612" t="s">
        <v>1715</v>
      </c>
    </row>
    <row r="613" spans="1:9" hidden="1">
      <c r="A613" s="3" t="s">
        <v>1716</v>
      </c>
      <c r="B613" t="s">
        <v>1717</v>
      </c>
      <c r="C613" s="2">
        <v>25.63</v>
      </c>
      <c r="D613" s="2">
        <v>37.99</v>
      </c>
      <c r="E613" s="2"/>
      <c r="G613" t="s">
        <v>11</v>
      </c>
      <c r="H613" s="2">
        <v>31.43</v>
      </c>
      <c r="I613" t="s">
        <v>1718</v>
      </c>
    </row>
    <row r="614" spans="1:9" hidden="1">
      <c r="A614" s="3" t="s">
        <v>1719</v>
      </c>
      <c r="B614" t="s">
        <v>1720</v>
      </c>
      <c r="C614" s="2">
        <v>25.63</v>
      </c>
      <c r="D614" s="2">
        <v>37.99</v>
      </c>
      <c r="E614" s="2"/>
      <c r="G614" t="s">
        <v>11</v>
      </c>
      <c r="H614" s="2">
        <v>31.01</v>
      </c>
      <c r="I614" t="s">
        <v>1721</v>
      </c>
    </row>
    <row r="615" spans="1:9" hidden="1">
      <c r="A615" s="3" t="s">
        <v>1722</v>
      </c>
      <c r="B615" t="s">
        <v>1723</v>
      </c>
      <c r="C615" s="2">
        <v>25.63</v>
      </c>
      <c r="D615" s="2">
        <v>37.99</v>
      </c>
      <c r="E615" s="2"/>
      <c r="G615" t="s">
        <v>11</v>
      </c>
      <c r="H615" s="2">
        <v>31.2</v>
      </c>
      <c r="I615" t="s">
        <v>1724</v>
      </c>
    </row>
    <row r="616" spans="1:9" hidden="1">
      <c r="A616" s="3" t="s">
        <v>1725</v>
      </c>
      <c r="B616" t="s">
        <v>1726</v>
      </c>
      <c r="C616" s="2">
        <v>25.63</v>
      </c>
      <c r="D616" s="2">
        <v>37.99</v>
      </c>
      <c r="E616" s="2"/>
      <c r="G616" t="s">
        <v>11</v>
      </c>
      <c r="H616" s="2">
        <v>30.92</v>
      </c>
      <c r="I616" t="s">
        <v>1727</v>
      </c>
    </row>
    <row r="617" spans="1:9" hidden="1">
      <c r="A617" s="3" t="s">
        <v>1728</v>
      </c>
      <c r="B617" t="s">
        <v>1729</v>
      </c>
      <c r="C617" s="2">
        <v>25.63</v>
      </c>
      <c r="D617" s="2">
        <v>37.99</v>
      </c>
      <c r="E617" s="2"/>
      <c r="G617" t="s">
        <v>11</v>
      </c>
      <c r="H617" s="2">
        <v>30.94</v>
      </c>
      <c r="I617" t="s">
        <v>1730</v>
      </c>
    </row>
    <row r="618" spans="1:9" hidden="1">
      <c r="A618" s="3" t="s">
        <v>1731</v>
      </c>
      <c r="B618" t="s">
        <v>1732</v>
      </c>
      <c r="C618" s="2">
        <v>25.63</v>
      </c>
      <c r="D618" s="2">
        <v>38.99</v>
      </c>
      <c r="E618" s="2"/>
      <c r="G618" t="s">
        <v>11</v>
      </c>
      <c r="H618" s="2">
        <v>31.4</v>
      </c>
      <c r="I618" t="s">
        <v>1733</v>
      </c>
    </row>
    <row r="619" spans="1:9" hidden="1">
      <c r="A619" s="3" t="s">
        <v>1734</v>
      </c>
      <c r="B619" t="s">
        <v>1735</v>
      </c>
      <c r="C619" s="2">
        <v>25.63</v>
      </c>
      <c r="D619" s="2">
        <v>37.99</v>
      </c>
      <c r="E619" s="2"/>
      <c r="G619" t="s">
        <v>11</v>
      </c>
      <c r="H619" s="2">
        <v>30.82</v>
      </c>
      <c r="I619" t="s">
        <v>1736</v>
      </c>
    </row>
    <row r="620" spans="1:9" hidden="1">
      <c r="A620" s="3" t="s">
        <v>1737</v>
      </c>
      <c r="B620" t="s">
        <v>1738</v>
      </c>
      <c r="C620" s="2">
        <v>25.63</v>
      </c>
      <c r="D620" s="2">
        <v>37.99</v>
      </c>
      <c r="E620" s="2"/>
      <c r="G620" t="s">
        <v>180</v>
      </c>
      <c r="H620" s="2">
        <v>30.99</v>
      </c>
      <c r="I620" t="s">
        <v>1739</v>
      </c>
    </row>
    <row r="621" spans="1:9" hidden="1">
      <c r="A621" s="3" t="s">
        <v>1740</v>
      </c>
      <c r="B621" t="s">
        <v>1741</v>
      </c>
      <c r="C621" s="2">
        <v>25.63</v>
      </c>
      <c r="D621" s="2">
        <v>37.99</v>
      </c>
      <c r="E621" s="2"/>
      <c r="G621" t="s">
        <v>11</v>
      </c>
      <c r="H621" s="2">
        <v>30.98</v>
      </c>
      <c r="I621" t="s">
        <v>1742</v>
      </c>
    </row>
    <row r="622" spans="1:9" hidden="1">
      <c r="A622" s="3" t="s">
        <v>1743</v>
      </c>
      <c r="B622" t="s">
        <v>1744</v>
      </c>
      <c r="C622" s="2">
        <v>25.63</v>
      </c>
      <c r="D622" s="2">
        <v>37.99</v>
      </c>
      <c r="E622" s="2"/>
      <c r="G622" t="s">
        <v>11</v>
      </c>
      <c r="H622" s="2">
        <v>31.03</v>
      </c>
      <c r="I622" t="s">
        <v>1745</v>
      </c>
    </row>
    <row r="623" spans="1:9" hidden="1">
      <c r="A623" s="3" t="s">
        <v>1746</v>
      </c>
      <c r="B623" t="s">
        <v>1747</v>
      </c>
      <c r="C623" s="2">
        <v>25.63</v>
      </c>
      <c r="D623" s="2">
        <v>37.99</v>
      </c>
      <c r="E623" s="2"/>
      <c r="G623" t="s">
        <v>11</v>
      </c>
      <c r="H623" s="2">
        <v>30.78</v>
      </c>
      <c r="I623" t="s">
        <v>1748</v>
      </c>
    </row>
    <row r="624" spans="1:9" hidden="1">
      <c r="A624" s="3" t="s">
        <v>1749</v>
      </c>
      <c r="B624" t="s">
        <v>1750</v>
      </c>
      <c r="C624" s="2">
        <v>23.41</v>
      </c>
      <c r="D624" s="2">
        <v>39.99</v>
      </c>
      <c r="E624" s="2"/>
      <c r="G624" t="s">
        <v>25</v>
      </c>
      <c r="H624" s="2">
        <v>29.57</v>
      </c>
      <c r="I624" t="s">
        <v>1751</v>
      </c>
    </row>
    <row r="625" spans="1:9" hidden="1">
      <c r="A625" s="3" t="s">
        <v>1752</v>
      </c>
      <c r="B625" t="s">
        <v>1753</v>
      </c>
      <c r="C625" s="2">
        <v>24.88</v>
      </c>
      <c r="D625" s="2">
        <v>37.99</v>
      </c>
      <c r="E625" s="2"/>
      <c r="G625" t="s">
        <v>11</v>
      </c>
      <c r="H625" s="2">
        <v>31.93</v>
      </c>
      <c r="I625" t="s">
        <v>1754</v>
      </c>
    </row>
    <row r="626" spans="1:9" hidden="1">
      <c r="A626" s="3" t="s">
        <v>1755</v>
      </c>
      <c r="B626" t="s">
        <v>1756</v>
      </c>
      <c r="C626" s="2">
        <v>25.63</v>
      </c>
      <c r="D626" s="2">
        <v>38.99</v>
      </c>
      <c r="E626" s="2"/>
      <c r="G626" t="s">
        <v>11</v>
      </c>
      <c r="H626" s="2">
        <v>30.39</v>
      </c>
      <c r="I626" t="s">
        <v>1757</v>
      </c>
    </row>
    <row r="627" spans="1:9" hidden="1">
      <c r="A627" s="3" t="s">
        <v>1758</v>
      </c>
      <c r="B627" t="s">
        <v>1759</v>
      </c>
      <c r="C627" s="2">
        <v>25.22</v>
      </c>
      <c r="D627" s="2">
        <v>42.9</v>
      </c>
      <c r="E627" s="2"/>
      <c r="G627" t="s">
        <v>25</v>
      </c>
      <c r="H627" s="2">
        <v>35.07</v>
      </c>
      <c r="I627" t="s">
        <v>1760</v>
      </c>
    </row>
    <row r="628" spans="1:9" hidden="1">
      <c r="A628" s="3" t="s">
        <v>1761</v>
      </c>
      <c r="B628" t="s">
        <v>1762</v>
      </c>
      <c r="C628" s="2">
        <v>25.22</v>
      </c>
      <c r="D628" s="2">
        <v>42.9</v>
      </c>
      <c r="E628" s="2"/>
      <c r="G628" t="s">
        <v>11</v>
      </c>
      <c r="H628" s="2">
        <v>35.44</v>
      </c>
      <c r="I628" t="s">
        <v>1763</v>
      </c>
    </row>
    <row r="629" spans="1:9" hidden="1">
      <c r="A629" s="3" t="s">
        <v>1764</v>
      </c>
      <c r="B629" t="s">
        <v>1765</v>
      </c>
      <c r="C629" s="2">
        <v>23.11</v>
      </c>
      <c r="D629" s="2">
        <v>30.99</v>
      </c>
      <c r="E629" s="2"/>
      <c r="G629" t="s">
        <v>11</v>
      </c>
      <c r="H629" s="2">
        <v>30.89</v>
      </c>
      <c r="I629" t="s">
        <v>1766</v>
      </c>
    </row>
    <row r="630" spans="1:9" hidden="1">
      <c r="A630" s="3" t="s">
        <v>1767</v>
      </c>
      <c r="B630" t="s">
        <v>1768</v>
      </c>
      <c r="C630" s="2">
        <v>12.58</v>
      </c>
      <c r="D630" s="2">
        <v>16.989999999999998</v>
      </c>
      <c r="E630" s="2"/>
      <c r="G630" t="s">
        <v>11</v>
      </c>
      <c r="H630" s="2">
        <v>18.62</v>
      </c>
      <c r="I630" t="s">
        <v>1769</v>
      </c>
    </row>
    <row r="631" spans="1:9" hidden="1">
      <c r="A631" s="3" t="s">
        <v>1770</v>
      </c>
      <c r="B631" t="s">
        <v>1771</v>
      </c>
      <c r="C631" s="2">
        <v>23.11</v>
      </c>
      <c r="D631" s="2">
        <v>30.99</v>
      </c>
      <c r="E631" s="2"/>
      <c r="G631" t="s">
        <v>11</v>
      </c>
      <c r="H631" s="2">
        <v>30.81</v>
      </c>
      <c r="I631" t="s">
        <v>1415</v>
      </c>
    </row>
    <row r="632" spans="1:9" hidden="1">
      <c r="A632" s="3" t="s">
        <v>1772</v>
      </c>
      <c r="B632" t="s">
        <v>1773</v>
      </c>
      <c r="C632" s="2">
        <v>13.97</v>
      </c>
      <c r="D632" s="2">
        <v>18.989999999999998</v>
      </c>
      <c r="E632" s="2"/>
      <c r="G632" t="s">
        <v>11</v>
      </c>
      <c r="H632" s="2">
        <v>18.45</v>
      </c>
      <c r="I632" t="s">
        <v>1774</v>
      </c>
    </row>
    <row r="633" spans="1:9" hidden="1">
      <c r="A633" s="3" t="s">
        <v>1775</v>
      </c>
      <c r="B633" t="s">
        <v>1776</v>
      </c>
      <c r="C633" s="2">
        <v>12.58</v>
      </c>
      <c r="D633" s="2">
        <v>16.989999999999998</v>
      </c>
      <c r="E633" s="2"/>
      <c r="G633" t="s">
        <v>11</v>
      </c>
      <c r="H633" s="2">
        <v>19.05</v>
      </c>
      <c r="I633" t="s">
        <v>1777</v>
      </c>
    </row>
    <row r="634" spans="1:9" hidden="1">
      <c r="A634" s="3" t="s">
        <v>1778</v>
      </c>
      <c r="B634" t="s">
        <v>1779</v>
      </c>
      <c r="C634" s="2">
        <v>31.22</v>
      </c>
      <c r="D634" s="2">
        <v>51.99</v>
      </c>
      <c r="E634" s="2"/>
      <c r="G634" t="s">
        <v>11</v>
      </c>
      <c r="H634" s="2">
        <v>49.94</v>
      </c>
      <c r="I634" t="s">
        <v>1780</v>
      </c>
    </row>
    <row r="635" spans="1:9" hidden="1">
      <c r="A635" s="3" t="s">
        <v>1781</v>
      </c>
      <c r="B635" t="s">
        <v>1782</v>
      </c>
      <c r="C635" s="2">
        <v>31.19</v>
      </c>
      <c r="D635" s="2">
        <v>46.99</v>
      </c>
      <c r="E635" s="2"/>
      <c r="G635" t="s">
        <v>11</v>
      </c>
      <c r="H635" s="2">
        <v>41.17</v>
      </c>
      <c r="I635" t="s">
        <v>1783</v>
      </c>
    </row>
    <row r="636" spans="1:9" hidden="1">
      <c r="A636" s="3" t="s">
        <v>1784</v>
      </c>
      <c r="B636" t="s">
        <v>1785</v>
      </c>
      <c r="C636" s="2">
        <v>22.7</v>
      </c>
      <c r="D636" s="2">
        <v>30.99</v>
      </c>
      <c r="E636" s="2"/>
      <c r="G636" t="s">
        <v>11</v>
      </c>
      <c r="H636" s="2">
        <v>29.87</v>
      </c>
      <c r="I636" t="s">
        <v>1786</v>
      </c>
    </row>
    <row r="637" spans="1:9" hidden="1">
      <c r="A637" s="3" t="s">
        <v>1787</v>
      </c>
      <c r="B637" t="s">
        <v>1788</v>
      </c>
      <c r="C637" s="2">
        <v>27.1</v>
      </c>
      <c r="D637" s="2">
        <v>38.99</v>
      </c>
      <c r="E637" s="2"/>
      <c r="G637" t="s">
        <v>11</v>
      </c>
      <c r="H637" s="2">
        <v>36.35</v>
      </c>
      <c r="I637" t="s">
        <v>1789</v>
      </c>
    </row>
    <row r="638" spans="1:9" hidden="1">
      <c r="A638" s="3" t="s">
        <v>1790</v>
      </c>
      <c r="B638" t="s">
        <v>1791</v>
      </c>
      <c r="C638" s="2">
        <v>22.63</v>
      </c>
      <c r="D638" s="2">
        <v>29.99</v>
      </c>
      <c r="E638" s="2"/>
      <c r="G638" t="s">
        <v>11</v>
      </c>
      <c r="H638" s="2">
        <v>29.09</v>
      </c>
      <c r="I638" t="s">
        <v>1792</v>
      </c>
    </row>
    <row r="639" spans="1:9" hidden="1">
      <c r="A639" s="3" t="s">
        <v>1793</v>
      </c>
      <c r="B639" t="s">
        <v>1794</v>
      </c>
      <c r="C639" s="2">
        <v>26.08</v>
      </c>
      <c r="D639" s="2">
        <v>34.99</v>
      </c>
      <c r="E639" s="2"/>
      <c r="G639" t="s">
        <v>11</v>
      </c>
      <c r="H639" s="2">
        <v>34.590000000000003</v>
      </c>
      <c r="I639" t="s">
        <v>1795</v>
      </c>
    </row>
    <row r="640" spans="1:9" hidden="1">
      <c r="A640" s="3" t="s">
        <v>1796</v>
      </c>
      <c r="B640" t="s">
        <v>1797</v>
      </c>
      <c r="C640" s="2">
        <v>21.37</v>
      </c>
      <c r="D640" s="2">
        <v>33.99</v>
      </c>
      <c r="E640" s="2"/>
      <c r="G640" t="s">
        <v>11</v>
      </c>
      <c r="H640" s="2">
        <v>28.8</v>
      </c>
      <c r="I640" t="s">
        <v>1798</v>
      </c>
    </row>
    <row r="641" spans="1:9" hidden="1">
      <c r="A641" s="3" t="s">
        <v>1799</v>
      </c>
      <c r="B641" t="s">
        <v>1800</v>
      </c>
      <c r="C641" s="2">
        <v>27.46</v>
      </c>
      <c r="D641" s="2">
        <v>36.99</v>
      </c>
      <c r="E641" s="2"/>
      <c r="G641" t="s">
        <v>11</v>
      </c>
      <c r="H641" s="2">
        <v>34.29</v>
      </c>
      <c r="I641" t="s">
        <v>1801</v>
      </c>
    </row>
    <row r="642" spans="1:9" hidden="1">
      <c r="A642" s="3" t="s">
        <v>1802</v>
      </c>
      <c r="B642" t="s">
        <v>1803</v>
      </c>
      <c r="C642" s="2">
        <v>15.15</v>
      </c>
      <c r="D642" s="2">
        <v>20.99</v>
      </c>
      <c r="E642" s="2"/>
      <c r="G642" t="s">
        <v>11</v>
      </c>
      <c r="H642" s="2">
        <v>20.399999999999999</v>
      </c>
      <c r="I642" t="s">
        <v>1804</v>
      </c>
    </row>
    <row r="643" spans="1:9" hidden="1">
      <c r="A643" s="3" t="s">
        <v>1805</v>
      </c>
      <c r="B643" t="s">
        <v>1806</v>
      </c>
      <c r="C643" s="2">
        <v>27.46</v>
      </c>
      <c r="D643" s="2">
        <v>36.99</v>
      </c>
      <c r="E643" s="2"/>
      <c r="G643" t="s">
        <v>11</v>
      </c>
      <c r="H643" s="2">
        <v>34.06</v>
      </c>
      <c r="I643" t="s">
        <v>1807</v>
      </c>
    </row>
    <row r="644" spans="1:9" hidden="1">
      <c r="A644" s="3" t="s">
        <v>1808</v>
      </c>
      <c r="B644" t="s">
        <v>1809</v>
      </c>
      <c r="C644" s="2">
        <v>16.829999999999998</v>
      </c>
      <c r="D644" s="2">
        <v>22.99</v>
      </c>
      <c r="E644" s="2"/>
      <c r="G644" t="s">
        <v>11</v>
      </c>
      <c r="H644" s="2">
        <v>20.23</v>
      </c>
      <c r="I644" t="s">
        <v>1810</v>
      </c>
    </row>
    <row r="645" spans="1:9" hidden="1">
      <c r="A645" s="3" t="s">
        <v>1811</v>
      </c>
      <c r="B645" t="s">
        <v>1812</v>
      </c>
      <c r="C645" s="2">
        <v>15.15</v>
      </c>
      <c r="D645" s="2">
        <v>20.99</v>
      </c>
      <c r="E645" s="2"/>
      <c r="G645" t="s">
        <v>11</v>
      </c>
      <c r="H645" s="2">
        <v>20.97</v>
      </c>
      <c r="I645" t="s">
        <v>1813</v>
      </c>
    </row>
    <row r="646" spans="1:9" hidden="1">
      <c r="A646" s="3" t="s">
        <v>1814</v>
      </c>
      <c r="B646" t="s">
        <v>1815</v>
      </c>
      <c r="C646" s="2">
        <v>27.46</v>
      </c>
      <c r="D646" s="2">
        <v>36.99</v>
      </c>
      <c r="E646" s="2"/>
      <c r="G646" t="s">
        <v>11</v>
      </c>
      <c r="H646" s="2">
        <v>35.659999999999997</v>
      </c>
      <c r="I646" t="s">
        <v>1816</v>
      </c>
    </row>
    <row r="647" spans="1:9" hidden="1">
      <c r="A647" s="3" t="s">
        <v>1817</v>
      </c>
      <c r="B647" t="s">
        <v>1818</v>
      </c>
      <c r="C647" s="2">
        <v>3.52</v>
      </c>
      <c r="D647" s="2">
        <v>5.99</v>
      </c>
      <c r="E647" s="2"/>
      <c r="G647" t="s">
        <v>11</v>
      </c>
      <c r="H647" s="2">
        <v>4.74</v>
      </c>
      <c r="I647" t="s">
        <v>1819</v>
      </c>
    </row>
    <row r="648" spans="1:9" hidden="1">
      <c r="A648" s="3" t="s">
        <v>1820</v>
      </c>
      <c r="B648" t="s">
        <v>1821</v>
      </c>
      <c r="C648" s="2">
        <v>3.52</v>
      </c>
      <c r="D648" s="2">
        <v>5.99</v>
      </c>
      <c r="E648" s="2"/>
      <c r="G648" t="s">
        <v>11</v>
      </c>
      <c r="H648" s="2">
        <v>4.72</v>
      </c>
      <c r="I648" t="s">
        <v>1822</v>
      </c>
    </row>
    <row r="649" spans="1:9" hidden="1">
      <c r="A649" s="3" t="s">
        <v>1823</v>
      </c>
      <c r="B649" t="s">
        <v>1824</v>
      </c>
      <c r="C649" s="2">
        <v>6.59</v>
      </c>
      <c r="D649" s="2">
        <v>8.99</v>
      </c>
      <c r="E649" s="2"/>
      <c r="G649" t="s">
        <v>11</v>
      </c>
      <c r="H649" s="2">
        <v>10.76</v>
      </c>
      <c r="I649" t="s">
        <v>1825</v>
      </c>
    </row>
    <row r="650" spans="1:9" hidden="1">
      <c r="A650" s="3" t="s">
        <v>1826</v>
      </c>
      <c r="B650" t="s">
        <v>1827</v>
      </c>
      <c r="C650" s="2">
        <v>6.59</v>
      </c>
      <c r="D650" s="2">
        <v>11.99</v>
      </c>
      <c r="E650" s="2"/>
      <c r="G650" t="s">
        <v>25</v>
      </c>
      <c r="H650" s="2">
        <v>10.039999999999999</v>
      </c>
      <c r="I650" t="s">
        <v>1828</v>
      </c>
    </row>
    <row r="651" spans="1:9" hidden="1">
      <c r="A651" s="3" t="s">
        <v>1829</v>
      </c>
      <c r="B651" t="s">
        <v>1830</v>
      </c>
      <c r="C651" s="2">
        <v>6.59</v>
      </c>
      <c r="D651" s="2">
        <v>8.99</v>
      </c>
      <c r="E651" s="2"/>
      <c r="G651" t="s">
        <v>11</v>
      </c>
      <c r="H651" s="2">
        <v>10.67</v>
      </c>
      <c r="I651" t="s">
        <v>1831</v>
      </c>
    </row>
    <row r="652" spans="1:9" hidden="1">
      <c r="A652" s="3" t="s">
        <v>1832</v>
      </c>
      <c r="B652" t="s">
        <v>1833</v>
      </c>
      <c r="C652" s="2">
        <v>8.43</v>
      </c>
      <c r="D652" s="2">
        <v>17.989999999999998</v>
      </c>
      <c r="E652" s="2"/>
      <c r="G652" t="s">
        <v>180</v>
      </c>
      <c r="H652" s="2">
        <v>21.23</v>
      </c>
      <c r="I652" t="s">
        <v>1834</v>
      </c>
    </row>
    <row r="653" spans="1:9" hidden="1">
      <c r="A653" s="3" t="s">
        <v>1835</v>
      </c>
      <c r="B653" t="s">
        <v>1836</v>
      </c>
      <c r="C653" s="2">
        <v>8.43</v>
      </c>
      <c r="D653" s="2">
        <v>18.989999999999998</v>
      </c>
      <c r="E653" s="2"/>
      <c r="G653" t="s">
        <v>180</v>
      </c>
      <c r="H653" s="2">
        <v>21.05</v>
      </c>
      <c r="I653" t="s">
        <v>1837</v>
      </c>
    </row>
    <row r="654" spans="1:9" hidden="1">
      <c r="A654" s="3" t="s">
        <v>1838</v>
      </c>
      <c r="B654" t="s">
        <v>1839</v>
      </c>
      <c r="C654" s="2">
        <v>4.0199999999999996</v>
      </c>
      <c r="D654" s="2">
        <v>7.99</v>
      </c>
      <c r="E654" s="2"/>
      <c r="G654" t="s">
        <v>11</v>
      </c>
      <c r="H654" s="2">
        <v>9.1</v>
      </c>
      <c r="I654" t="s">
        <v>1840</v>
      </c>
    </row>
    <row r="655" spans="1:9" hidden="1">
      <c r="A655" s="3" t="s">
        <v>1841</v>
      </c>
      <c r="B655" t="s">
        <v>1842</v>
      </c>
      <c r="C655" s="2">
        <v>14.9</v>
      </c>
      <c r="D655" s="2">
        <v>19.989999999999998</v>
      </c>
      <c r="E655" s="2"/>
      <c r="G655" t="s">
        <v>11</v>
      </c>
      <c r="H655" s="2">
        <v>25.8</v>
      </c>
      <c r="I655" t="s">
        <v>1843</v>
      </c>
    </row>
    <row r="656" spans="1:9" hidden="1">
      <c r="A656" s="3" t="s">
        <v>1844</v>
      </c>
      <c r="B656" t="s">
        <v>1845</v>
      </c>
      <c r="C656" s="2">
        <v>4.0199999999999996</v>
      </c>
      <c r="D656" s="2">
        <v>7.99</v>
      </c>
      <c r="E656" s="2"/>
      <c r="G656" t="s">
        <v>11</v>
      </c>
      <c r="H656" s="2">
        <v>8.26</v>
      </c>
      <c r="I656" t="s">
        <v>1846</v>
      </c>
    </row>
    <row r="657" spans="1:9" hidden="1">
      <c r="A657" s="3" t="s">
        <v>1847</v>
      </c>
      <c r="B657" t="s">
        <v>1848</v>
      </c>
      <c r="C657" s="2">
        <v>14.64</v>
      </c>
      <c r="D657" s="2">
        <v>24.99</v>
      </c>
      <c r="E657" s="2"/>
      <c r="G657" t="s">
        <v>11</v>
      </c>
      <c r="H657" s="2">
        <v>25.36</v>
      </c>
      <c r="I657" t="s">
        <v>1849</v>
      </c>
    </row>
    <row r="658" spans="1:9" hidden="1">
      <c r="A658" s="3" t="s">
        <v>1850</v>
      </c>
      <c r="B658" t="s">
        <v>1851</v>
      </c>
      <c r="C658" s="2">
        <v>8.99</v>
      </c>
      <c r="D658" s="2">
        <v>20.99</v>
      </c>
      <c r="E658" s="2"/>
      <c r="G658" t="s">
        <v>11</v>
      </c>
      <c r="H658" s="2">
        <v>24.19</v>
      </c>
      <c r="I658" t="s">
        <v>528</v>
      </c>
    </row>
    <row r="659" spans="1:9" hidden="1">
      <c r="A659" s="3" t="s">
        <v>1852</v>
      </c>
      <c r="B659" t="s">
        <v>1853</v>
      </c>
      <c r="C659" s="2">
        <v>9</v>
      </c>
      <c r="D659" s="2">
        <v>11.99</v>
      </c>
      <c r="E659" s="2"/>
      <c r="G659" t="s">
        <v>11</v>
      </c>
      <c r="H659" s="2">
        <v>14.92</v>
      </c>
      <c r="I659" t="s">
        <v>1854</v>
      </c>
    </row>
    <row r="660" spans="1:9" hidden="1">
      <c r="A660" s="3" t="s">
        <v>1855</v>
      </c>
      <c r="B660" t="s">
        <v>1856</v>
      </c>
      <c r="C660" s="2">
        <v>9</v>
      </c>
      <c r="D660" s="2">
        <v>11.99</v>
      </c>
      <c r="E660" s="2"/>
      <c r="G660" t="s">
        <v>11</v>
      </c>
      <c r="H660" s="2">
        <v>14.75</v>
      </c>
      <c r="I660" t="s">
        <v>459</v>
      </c>
    </row>
    <row r="661" spans="1:9" hidden="1">
      <c r="A661" s="3" t="s">
        <v>1857</v>
      </c>
      <c r="B661" t="s">
        <v>1858</v>
      </c>
      <c r="C661" s="2">
        <v>14.4</v>
      </c>
      <c r="D661" s="2">
        <v>24.99</v>
      </c>
      <c r="E661" s="2"/>
      <c r="H661" s="2"/>
    </row>
    <row r="662" spans="1:9" hidden="1">
      <c r="A662" s="3" t="s">
        <v>1859</v>
      </c>
      <c r="B662" t="s">
        <v>1858</v>
      </c>
      <c r="C662" s="2">
        <v>14.4</v>
      </c>
      <c r="D662" s="2">
        <v>24.99</v>
      </c>
      <c r="E662" s="2"/>
      <c r="G662" t="s">
        <v>25</v>
      </c>
      <c r="H662" s="2">
        <v>19.91</v>
      </c>
      <c r="I662" t="s">
        <v>1860</v>
      </c>
    </row>
    <row r="663" spans="1:9" hidden="1">
      <c r="A663" s="3" t="s">
        <v>1861</v>
      </c>
      <c r="B663" t="s">
        <v>1862</v>
      </c>
      <c r="C663" s="2">
        <v>10.94</v>
      </c>
      <c r="D663" s="2">
        <v>18.989999999999998</v>
      </c>
      <c r="E663" s="2"/>
      <c r="G663" t="s">
        <v>25</v>
      </c>
      <c r="H663" s="2">
        <v>16.579999999999998</v>
      </c>
      <c r="I663" t="s">
        <v>1863</v>
      </c>
    </row>
    <row r="664" spans="1:9" hidden="1">
      <c r="A664" s="3" t="s">
        <v>1864</v>
      </c>
      <c r="B664" t="s">
        <v>1865</v>
      </c>
      <c r="C664" s="2">
        <v>12.35</v>
      </c>
      <c r="D664" s="2">
        <v>21.99</v>
      </c>
      <c r="E664" s="2"/>
      <c r="G664" t="s">
        <v>25</v>
      </c>
      <c r="H664" s="2">
        <v>17.84</v>
      </c>
      <c r="I664" t="s">
        <v>1866</v>
      </c>
    </row>
    <row r="665" spans="1:9" hidden="1">
      <c r="A665" s="3" t="s">
        <v>1867</v>
      </c>
      <c r="B665" t="s">
        <v>1868</v>
      </c>
      <c r="C665" s="2">
        <v>12.35</v>
      </c>
      <c r="D665" s="2">
        <v>21.99</v>
      </c>
      <c r="E665" s="2"/>
      <c r="G665" t="s">
        <v>25</v>
      </c>
      <c r="H665" s="2">
        <v>18.29</v>
      </c>
      <c r="I665" t="s">
        <v>1869</v>
      </c>
    </row>
    <row r="666" spans="1:9" hidden="1">
      <c r="A666" s="3" t="s">
        <v>1870</v>
      </c>
      <c r="B666" t="s">
        <v>1871</v>
      </c>
      <c r="C666" s="2">
        <v>10.94</v>
      </c>
      <c r="D666" s="2">
        <v>18.989999999999998</v>
      </c>
      <c r="E666" s="2"/>
      <c r="G666" t="s">
        <v>25</v>
      </c>
      <c r="H666" s="2">
        <v>16.88</v>
      </c>
      <c r="I666" t="s">
        <v>1872</v>
      </c>
    </row>
    <row r="667" spans="1:9" hidden="1">
      <c r="A667" s="3" t="s">
        <v>1873</v>
      </c>
      <c r="B667" t="s">
        <v>1874</v>
      </c>
      <c r="C667" s="2">
        <v>2.72</v>
      </c>
      <c r="D667" s="2">
        <v>9.2899999999999991</v>
      </c>
      <c r="E667" s="2"/>
      <c r="H667" s="2"/>
    </row>
    <row r="668" spans="1:9" hidden="1">
      <c r="A668" s="3" t="s">
        <v>1875</v>
      </c>
      <c r="B668" t="s">
        <v>1876</v>
      </c>
      <c r="C668" s="2">
        <v>9.89</v>
      </c>
      <c r="D668" s="2">
        <v>15.99</v>
      </c>
      <c r="E668" s="2"/>
      <c r="H668" s="2"/>
    </row>
    <row r="669" spans="1:9" hidden="1">
      <c r="A669" s="3" t="s">
        <v>1877</v>
      </c>
      <c r="B669" t="s">
        <v>1878</v>
      </c>
      <c r="C669" s="2">
        <v>10.220000000000001</v>
      </c>
      <c r="D669" s="2">
        <v>22.42</v>
      </c>
      <c r="E669" s="2">
        <v>23.38</v>
      </c>
      <c r="G669" t="s">
        <v>25</v>
      </c>
      <c r="H669" s="2">
        <v>14.66</v>
      </c>
      <c r="I669" t="s">
        <v>1879</v>
      </c>
    </row>
    <row r="670" spans="1:9">
      <c r="A670" s="3" t="s">
        <v>1880</v>
      </c>
      <c r="B670" t="s">
        <v>1881</v>
      </c>
      <c r="C670" s="2">
        <v>0</v>
      </c>
      <c r="D670" s="2">
        <v>0</v>
      </c>
      <c r="E670" s="2">
        <v>53.5</v>
      </c>
      <c r="G670" t="s">
        <v>25</v>
      </c>
      <c r="H670" s="2">
        <v>29.61</v>
      </c>
      <c r="I670" t="s">
        <v>1882</v>
      </c>
    </row>
    <row r="671" spans="1:9" hidden="1">
      <c r="A671" s="3" t="s">
        <v>1883</v>
      </c>
      <c r="B671" t="s">
        <v>1884</v>
      </c>
      <c r="C671" s="2">
        <v>3.65</v>
      </c>
      <c r="D671" s="2">
        <v>10.35</v>
      </c>
      <c r="E671" s="2">
        <v>19.559999999999999</v>
      </c>
      <c r="G671" t="s">
        <v>25</v>
      </c>
      <c r="H671" s="2">
        <v>12.02</v>
      </c>
      <c r="I671" t="s">
        <v>1885</v>
      </c>
    </row>
    <row r="672" spans="1:9" hidden="1">
      <c r="A672" s="3" t="s">
        <v>1886</v>
      </c>
      <c r="B672" t="s">
        <v>1887</v>
      </c>
      <c r="C672" s="2">
        <v>45.06</v>
      </c>
      <c r="D672" s="2">
        <v>61.99</v>
      </c>
      <c r="E672" s="2">
        <v>66.040000000000006</v>
      </c>
      <c r="G672" t="s">
        <v>11</v>
      </c>
      <c r="H672" s="2">
        <v>54.44</v>
      </c>
      <c r="I672" t="s">
        <v>1888</v>
      </c>
    </row>
    <row r="673" spans="1:9" hidden="1">
      <c r="A673" s="3" t="s">
        <v>1889</v>
      </c>
      <c r="B673" t="s">
        <v>1890</v>
      </c>
      <c r="C673" s="2">
        <v>45.06</v>
      </c>
      <c r="D673" s="2">
        <v>61.99</v>
      </c>
      <c r="E673" s="2">
        <v>66.040000000000006</v>
      </c>
      <c r="G673" t="s">
        <v>11</v>
      </c>
      <c r="H673" s="2">
        <v>54.45</v>
      </c>
      <c r="I673" t="s">
        <v>1891</v>
      </c>
    </row>
    <row r="674" spans="1:9" hidden="1">
      <c r="A674" s="3" t="s">
        <v>1892</v>
      </c>
      <c r="B674" t="s">
        <v>1893</v>
      </c>
      <c r="C674" s="2">
        <v>33.270000000000003</v>
      </c>
      <c r="D674" s="2">
        <v>50.24</v>
      </c>
      <c r="E674" s="2">
        <v>55.05</v>
      </c>
      <c r="G674" t="s">
        <v>25</v>
      </c>
      <c r="H674" s="2">
        <v>40.93</v>
      </c>
      <c r="I674" t="s">
        <v>1894</v>
      </c>
    </row>
    <row r="675" spans="1:9" hidden="1">
      <c r="A675" s="3" t="s">
        <v>1895</v>
      </c>
      <c r="B675" t="s">
        <v>1896</v>
      </c>
      <c r="C675" s="2">
        <v>10.029999999999999</v>
      </c>
      <c r="D675" s="2">
        <v>26.12</v>
      </c>
      <c r="E675" s="2">
        <v>26.12</v>
      </c>
      <c r="G675" t="s">
        <v>25</v>
      </c>
      <c r="H675" s="2">
        <v>21.15</v>
      </c>
      <c r="I675" t="s">
        <v>1897</v>
      </c>
    </row>
    <row r="676" spans="1:9" hidden="1">
      <c r="A676" s="3" t="s">
        <v>1898</v>
      </c>
      <c r="B676" t="s">
        <v>1899</v>
      </c>
      <c r="C676" s="2">
        <v>12.63</v>
      </c>
      <c r="D676" s="2">
        <v>19.989999999999998</v>
      </c>
      <c r="E676" s="2"/>
      <c r="H676" s="2"/>
    </row>
    <row r="677" spans="1:9" hidden="1">
      <c r="A677" s="3" t="s">
        <v>1900</v>
      </c>
      <c r="B677" t="s">
        <v>1901</v>
      </c>
      <c r="C677" s="2">
        <v>26.67</v>
      </c>
      <c r="D677" s="2">
        <v>39.99</v>
      </c>
      <c r="E677" s="2"/>
      <c r="H677" s="2"/>
    </row>
    <row r="678" spans="1:9" hidden="1">
      <c r="A678" s="3" t="s">
        <v>1902</v>
      </c>
      <c r="B678" t="s">
        <v>1903</v>
      </c>
      <c r="C678" s="2">
        <v>20.46</v>
      </c>
      <c r="D678" s="2">
        <v>35.9</v>
      </c>
      <c r="E678" s="2"/>
      <c r="H678" s="2"/>
    </row>
    <row r="679" spans="1:9" hidden="1">
      <c r="A679" s="3" t="s">
        <v>1904</v>
      </c>
      <c r="B679" t="s">
        <v>1905</v>
      </c>
      <c r="C679" s="2">
        <v>12.36</v>
      </c>
      <c r="D679" s="2">
        <v>18.489999999999998</v>
      </c>
      <c r="E679" s="2"/>
      <c r="H679" s="2"/>
    </row>
    <row r="680" spans="1:9" hidden="1">
      <c r="A680" s="3" t="s">
        <v>1906</v>
      </c>
      <c r="B680" t="s">
        <v>1907</v>
      </c>
      <c r="C680" s="2">
        <v>8.93</v>
      </c>
      <c r="D680" s="2">
        <v>14.99</v>
      </c>
      <c r="E680" s="2"/>
      <c r="H680" s="2"/>
    </row>
    <row r="681" spans="1:9" hidden="1">
      <c r="A681" s="3" t="s">
        <v>1908</v>
      </c>
      <c r="B681" t="s">
        <v>1909</v>
      </c>
      <c r="C681" s="2">
        <v>8.9</v>
      </c>
      <c r="D681" s="2">
        <v>17.489999999999998</v>
      </c>
      <c r="E681" s="2"/>
      <c r="H681" s="2"/>
    </row>
    <row r="682" spans="1:9" hidden="1">
      <c r="A682" s="3" t="s">
        <v>1910</v>
      </c>
      <c r="B682" t="s">
        <v>1911</v>
      </c>
      <c r="C682" s="2">
        <v>25.32</v>
      </c>
      <c r="D682" s="2">
        <v>45.99</v>
      </c>
      <c r="E682" s="2"/>
      <c r="H682" s="2"/>
    </row>
    <row r="683" spans="1:9" hidden="1">
      <c r="A683" s="3" t="s">
        <v>1912</v>
      </c>
      <c r="B683" t="s">
        <v>1913</v>
      </c>
      <c r="C683" s="2">
        <v>14.13</v>
      </c>
      <c r="D683" s="2">
        <v>27.99</v>
      </c>
      <c r="E683" s="2"/>
      <c r="H683" s="2"/>
    </row>
    <row r="684" spans="1:9" hidden="1">
      <c r="A684" s="3" t="s">
        <v>1914</v>
      </c>
      <c r="B684" t="s">
        <v>1915</v>
      </c>
      <c r="C684" s="2">
        <v>10.53</v>
      </c>
      <c r="D684" s="2">
        <v>17.989999999999998</v>
      </c>
      <c r="E684" s="2"/>
      <c r="H684" s="2"/>
    </row>
    <row r="685" spans="1:9" hidden="1">
      <c r="A685" s="3" t="s">
        <v>1916</v>
      </c>
      <c r="B685" t="s">
        <v>1917</v>
      </c>
      <c r="C685" s="2">
        <v>6.95</v>
      </c>
      <c r="D685" s="2">
        <v>12.99</v>
      </c>
      <c r="E685" s="2"/>
      <c r="H685" s="2"/>
    </row>
    <row r="686" spans="1:9" hidden="1">
      <c r="A686" s="3" t="s">
        <v>1918</v>
      </c>
      <c r="B686" t="s">
        <v>1919</v>
      </c>
      <c r="C686" s="2">
        <v>14.06</v>
      </c>
      <c r="D686" s="2">
        <v>31.9</v>
      </c>
      <c r="E686" s="2"/>
      <c r="H686" s="2"/>
    </row>
    <row r="687" spans="1:9" hidden="1">
      <c r="A687" s="3" t="s">
        <v>1920</v>
      </c>
      <c r="B687" t="s">
        <v>1921</v>
      </c>
      <c r="C687" s="2">
        <v>27.74</v>
      </c>
      <c r="D687" s="2">
        <v>54.9</v>
      </c>
      <c r="E687" s="2"/>
      <c r="H687" s="2"/>
    </row>
    <row r="688" spans="1:9" hidden="1">
      <c r="A688" s="3" t="s">
        <v>1922</v>
      </c>
      <c r="B688" t="s">
        <v>1923</v>
      </c>
      <c r="C688" s="2">
        <v>44.8</v>
      </c>
      <c r="D688" s="2">
        <v>79.989999999999995</v>
      </c>
      <c r="E688" s="2"/>
      <c r="H688" s="2"/>
    </row>
    <row r="689" spans="1:9" hidden="1">
      <c r="A689" s="3" t="s">
        <v>1924</v>
      </c>
      <c r="B689" t="s">
        <v>1925</v>
      </c>
      <c r="C689" s="2">
        <v>27.1</v>
      </c>
      <c r="D689" s="2">
        <v>51.9</v>
      </c>
      <c r="E689" s="2"/>
      <c r="H689" s="2"/>
    </row>
    <row r="690" spans="1:9" hidden="1">
      <c r="A690" s="3" t="s">
        <v>1926</v>
      </c>
      <c r="B690" t="s">
        <v>1927</v>
      </c>
      <c r="C690" s="2">
        <v>18.93</v>
      </c>
      <c r="D690" s="2">
        <v>36.9</v>
      </c>
      <c r="E690" s="2"/>
      <c r="H690" s="2"/>
    </row>
    <row r="691" spans="1:9" hidden="1">
      <c r="A691" s="3" t="s">
        <v>1928</v>
      </c>
      <c r="B691" t="s">
        <v>1929</v>
      </c>
      <c r="C691" s="2">
        <v>21.17</v>
      </c>
      <c r="D691" s="2">
        <v>39.99</v>
      </c>
      <c r="E691" s="2"/>
      <c r="H691" s="2"/>
    </row>
    <row r="692" spans="1:9" hidden="1">
      <c r="A692" s="3" t="s">
        <v>1930</v>
      </c>
      <c r="B692" t="s">
        <v>1931</v>
      </c>
      <c r="C692" s="2">
        <v>14.22</v>
      </c>
      <c r="D692" s="2">
        <v>27.9</v>
      </c>
      <c r="E692" s="2"/>
      <c r="H692" s="2"/>
    </row>
    <row r="693" spans="1:9" hidden="1">
      <c r="A693" s="3" t="s">
        <v>1932</v>
      </c>
      <c r="B693" t="s">
        <v>1933</v>
      </c>
      <c r="C693" s="2">
        <v>10.85</v>
      </c>
      <c r="D693" s="2">
        <v>24.99</v>
      </c>
      <c r="E693" s="2"/>
      <c r="H693" s="2"/>
    </row>
    <row r="694" spans="1:9" hidden="1">
      <c r="A694" s="3" t="s">
        <v>1934</v>
      </c>
      <c r="B694" t="s">
        <v>1935</v>
      </c>
      <c r="C694" s="2">
        <v>21.02</v>
      </c>
      <c r="D694" s="2">
        <v>44.99</v>
      </c>
      <c r="E694" s="2"/>
      <c r="H694" s="2"/>
    </row>
    <row r="695" spans="1:9" hidden="1">
      <c r="A695" s="3" t="s">
        <v>1936</v>
      </c>
      <c r="B695" t="s">
        <v>1937</v>
      </c>
      <c r="C695" s="2">
        <v>7.49</v>
      </c>
      <c r="D695" s="2">
        <v>12.99</v>
      </c>
      <c r="E695" s="2"/>
      <c r="H695" s="2"/>
    </row>
    <row r="696" spans="1:9" hidden="1">
      <c r="A696" s="3" t="s">
        <v>1938</v>
      </c>
      <c r="B696" t="s">
        <v>1939</v>
      </c>
      <c r="C696" s="2">
        <v>7.74</v>
      </c>
      <c r="D696" s="2">
        <v>13.49</v>
      </c>
      <c r="E696" s="2"/>
      <c r="H696" s="2"/>
    </row>
    <row r="697" spans="1:9" hidden="1">
      <c r="A697" s="3" t="s">
        <v>1940</v>
      </c>
      <c r="B697" t="s">
        <v>1941</v>
      </c>
      <c r="C697" s="2">
        <v>10.59</v>
      </c>
      <c r="D697" s="2">
        <v>18.989999999999998</v>
      </c>
      <c r="E697" s="2"/>
      <c r="H697" s="2"/>
    </row>
    <row r="698" spans="1:9" hidden="1">
      <c r="A698" s="3" t="s">
        <v>1942</v>
      </c>
      <c r="B698" t="s">
        <v>1943</v>
      </c>
      <c r="C698" s="2">
        <v>11.5</v>
      </c>
      <c r="D698" s="2">
        <v>21</v>
      </c>
      <c r="E698" s="2"/>
      <c r="H698" s="2"/>
    </row>
    <row r="699" spans="1:9" hidden="1">
      <c r="A699" s="3" t="s">
        <v>1944</v>
      </c>
      <c r="B699" t="s">
        <v>1945</v>
      </c>
      <c r="C699" s="2">
        <v>10.78</v>
      </c>
      <c r="D699" s="2">
        <v>16.989999999999998</v>
      </c>
      <c r="E699" s="2"/>
      <c r="H699" s="2"/>
    </row>
    <row r="700" spans="1:9" hidden="1">
      <c r="A700" s="3" t="s">
        <v>1946</v>
      </c>
      <c r="B700" t="s">
        <v>1947</v>
      </c>
      <c r="C700" s="2">
        <v>4.2699999999999996</v>
      </c>
      <c r="D700" s="2">
        <v>10.99</v>
      </c>
      <c r="E700" s="2"/>
      <c r="G700" t="s">
        <v>25</v>
      </c>
      <c r="H700" s="2">
        <v>10.4</v>
      </c>
      <c r="I700" t="s">
        <v>1948</v>
      </c>
    </row>
    <row r="701" spans="1:9" hidden="1">
      <c r="A701" s="3" t="s">
        <v>1949</v>
      </c>
      <c r="B701" t="s">
        <v>1950</v>
      </c>
      <c r="C701" s="2">
        <v>42.71</v>
      </c>
      <c r="D701" s="2">
        <v>60.73</v>
      </c>
      <c r="E701" s="2">
        <v>62.62</v>
      </c>
      <c r="G701" t="s">
        <v>11</v>
      </c>
      <c r="H701" s="2">
        <v>50.4</v>
      </c>
      <c r="I701" t="s">
        <v>1951</v>
      </c>
    </row>
    <row r="702" spans="1:9" hidden="1">
      <c r="A702" s="3" t="s">
        <v>1952</v>
      </c>
      <c r="B702" t="s">
        <v>1953</v>
      </c>
      <c r="C702" s="2">
        <v>6.8</v>
      </c>
      <c r="D702" s="2">
        <v>12.99</v>
      </c>
      <c r="E702" s="2"/>
      <c r="G702" t="s">
        <v>11</v>
      </c>
      <c r="H702" s="2">
        <v>10.94</v>
      </c>
      <c r="I702" t="s">
        <v>1954</v>
      </c>
    </row>
    <row r="703" spans="1:9" hidden="1">
      <c r="A703" s="3" t="s">
        <v>1955</v>
      </c>
      <c r="B703" t="s">
        <v>1956</v>
      </c>
      <c r="C703" s="2">
        <v>6.8</v>
      </c>
      <c r="D703" s="2">
        <v>12.99</v>
      </c>
      <c r="E703" s="2"/>
      <c r="G703" t="s">
        <v>180</v>
      </c>
      <c r="H703" s="2">
        <v>11.07</v>
      </c>
      <c r="I703" t="s">
        <v>1957</v>
      </c>
    </row>
    <row r="704" spans="1:9" hidden="1">
      <c r="A704" s="3" t="s">
        <v>1958</v>
      </c>
      <c r="B704" t="s">
        <v>1959</v>
      </c>
      <c r="C704" s="2">
        <v>6.8</v>
      </c>
      <c r="D704" s="2">
        <v>11.99</v>
      </c>
      <c r="E704" s="2"/>
      <c r="G704" t="s">
        <v>25</v>
      </c>
      <c r="H704" s="2">
        <v>10.25</v>
      </c>
      <c r="I704" t="s">
        <v>1960</v>
      </c>
    </row>
    <row r="705" spans="1:9" hidden="1">
      <c r="A705" s="3" t="s">
        <v>1961</v>
      </c>
      <c r="B705" t="s">
        <v>1962</v>
      </c>
      <c r="C705" s="2">
        <v>6.56</v>
      </c>
      <c r="D705" s="2">
        <v>9.99</v>
      </c>
      <c r="E705" s="2"/>
      <c r="H705" s="2"/>
    </row>
    <row r="706" spans="1:9" hidden="1">
      <c r="A706" s="3" t="s">
        <v>1963</v>
      </c>
      <c r="B706" t="s">
        <v>1964</v>
      </c>
      <c r="C706" s="2">
        <v>30</v>
      </c>
      <c r="D706" s="2">
        <v>59.99</v>
      </c>
      <c r="E706" s="2"/>
      <c r="G706" t="s">
        <v>11</v>
      </c>
      <c r="H706" s="2">
        <v>42.22</v>
      </c>
      <c r="I706" t="s">
        <v>1965</v>
      </c>
    </row>
    <row r="707" spans="1:9" hidden="1">
      <c r="A707" s="3" t="s">
        <v>1966</v>
      </c>
      <c r="B707" t="s">
        <v>1967</v>
      </c>
      <c r="C707" s="2">
        <v>84.33</v>
      </c>
      <c r="D707" s="2">
        <v>107.81</v>
      </c>
      <c r="E707" s="2">
        <v>111.17</v>
      </c>
      <c r="G707" t="s">
        <v>11</v>
      </c>
      <c r="H707" s="2">
        <v>88.65</v>
      </c>
      <c r="I707" t="s">
        <v>1968</v>
      </c>
    </row>
    <row r="708" spans="1:9" hidden="1">
      <c r="A708" s="3" t="s">
        <v>1969</v>
      </c>
      <c r="B708" t="s">
        <v>1970</v>
      </c>
      <c r="C708" s="2">
        <v>42.08</v>
      </c>
      <c r="D708" s="2">
        <v>53.95</v>
      </c>
      <c r="E708" s="2">
        <v>55.63</v>
      </c>
      <c r="G708" t="s">
        <v>11</v>
      </c>
      <c r="H708" s="2">
        <v>45.41</v>
      </c>
      <c r="I708" t="s">
        <v>1971</v>
      </c>
    </row>
    <row r="709" spans="1:9" hidden="1">
      <c r="A709" s="3" t="s">
        <v>1972</v>
      </c>
      <c r="B709" t="s">
        <v>1973</v>
      </c>
      <c r="C709" s="2">
        <v>10.71</v>
      </c>
      <c r="D709" s="2">
        <v>33.78</v>
      </c>
      <c r="E709" s="2">
        <v>34.83</v>
      </c>
      <c r="G709" t="s">
        <v>180</v>
      </c>
      <c r="H709" s="2">
        <v>23.21</v>
      </c>
      <c r="I709" t="s">
        <v>1974</v>
      </c>
    </row>
    <row r="710" spans="1:9" hidden="1">
      <c r="A710" s="3" t="s">
        <v>1975</v>
      </c>
      <c r="B710" t="s">
        <v>1976</v>
      </c>
      <c r="C710" s="2">
        <v>21.6</v>
      </c>
      <c r="D710" s="2">
        <v>29</v>
      </c>
      <c r="E710" s="2">
        <v>29.9</v>
      </c>
      <c r="G710" t="s">
        <v>180</v>
      </c>
      <c r="H710" s="2">
        <v>24.92</v>
      </c>
      <c r="I710" t="s">
        <v>1977</v>
      </c>
    </row>
    <row r="711" spans="1:9" hidden="1">
      <c r="A711" s="3" t="s">
        <v>1978</v>
      </c>
      <c r="B711" t="s">
        <v>1979</v>
      </c>
      <c r="C711" s="2">
        <v>18.54</v>
      </c>
      <c r="D711" s="2">
        <v>46.33</v>
      </c>
      <c r="E711" s="2">
        <v>47.76</v>
      </c>
      <c r="G711" t="s">
        <v>25</v>
      </c>
      <c r="H711" s="2">
        <v>30.41</v>
      </c>
      <c r="I711" t="s">
        <v>1980</v>
      </c>
    </row>
    <row r="712" spans="1:9" hidden="1">
      <c r="A712" s="3" t="s">
        <v>1981</v>
      </c>
      <c r="B712" t="s">
        <v>1982</v>
      </c>
      <c r="C712" s="2">
        <v>4.04</v>
      </c>
      <c r="D712" s="2">
        <v>15.55</v>
      </c>
      <c r="E712" s="2">
        <v>16.03</v>
      </c>
      <c r="G712" t="s">
        <v>11</v>
      </c>
      <c r="H712" s="2">
        <v>9.4</v>
      </c>
      <c r="I712" t="s">
        <v>1983</v>
      </c>
    </row>
    <row r="713" spans="1:9" hidden="1">
      <c r="A713" s="3" t="s">
        <v>1984</v>
      </c>
      <c r="B713" t="s">
        <v>1985</v>
      </c>
      <c r="C713" s="2">
        <v>7.76</v>
      </c>
      <c r="D713" s="2">
        <v>31.95</v>
      </c>
      <c r="E713" s="2">
        <v>32.94</v>
      </c>
      <c r="G713" t="s">
        <v>25</v>
      </c>
      <c r="H713" s="2">
        <v>16.809999999999999</v>
      </c>
      <c r="I713" t="s">
        <v>1986</v>
      </c>
    </row>
    <row r="714" spans="1:9" hidden="1">
      <c r="A714" s="3" t="s">
        <v>1987</v>
      </c>
      <c r="B714" t="s">
        <v>1988</v>
      </c>
      <c r="C714" s="2">
        <v>14.04</v>
      </c>
      <c r="D714" s="2">
        <v>46.19</v>
      </c>
      <c r="E714" s="2">
        <v>47.62</v>
      </c>
      <c r="G714" t="s">
        <v>25</v>
      </c>
      <c r="H714" s="2">
        <v>27.18</v>
      </c>
      <c r="I714" t="s">
        <v>1989</v>
      </c>
    </row>
    <row r="715" spans="1:9" hidden="1">
      <c r="A715" s="3" t="s">
        <v>1990</v>
      </c>
      <c r="B715" t="s">
        <v>1991</v>
      </c>
      <c r="C715" s="2">
        <v>7.82</v>
      </c>
      <c r="D715" s="2">
        <v>15.62</v>
      </c>
      <c r="E715" s="2">
        <v>16.100000000000001</v>
      </c>
      <c r="G715" t="s">
        <v>25</v>
      </c>
      <c r="H715" s="2">
        <v>11.09</v>
      </c>
      <c r="I715" t="s">
        <v>309</v>
      </c>
    </row>
    <row r="716" spans="1:9" hidden="1">
      <c r="A716" s="3" t="s">
        <v>1992</v>
      </c>
      <c r="B716" t="s">
        <v>1993</v>
      </c>
      <c r="C716" s="2">
        <v>9.5299999999999994</v>
      </c>
      <c r="D716" s="2">
        <v>53.95</v>
      </c>
      <c r="E716" s="2"/>
      <c r="H716" s="2"/>
    </row>
    <row r="717" spans="1:9" hidden="1">
      <c r="A717" s="3" t="s">
        <v>1994</v>
      </c>
      <c r="B717" t="s">
        <v>1995</v>
      </c>
      <c r="C717" s="2">
        <v>2.97</v>
      </c>
      <c r="D717" s="2">
        <v>36.58</v>
      </c>
      <c r="E717" s="2">
        <v>62.04</v>
      </c>
      <c r="G717" t="s">
        <v>25</v>
      </c>
      <c r="H717" s="2"/>
      <c r="I717" t="s">
        <v>1996</v>
      </c>
    </row>
    <row r="718" spans="1:9" hidden="1">
      <c r="A718" s="3" t="s">
        <v>1997</v>
      </c>
      <c r="B718" t="s">
        <v>1998</v>
      </c>
      <c r="C718" s="2">
        <v>36.21</v>
      </c>
      <c r="D718" s="2">
        <v>48.13</v>
      </c>
      <c r="E718" s="2">
        <v>56.14</v>
      </c>
      <c r="G718" t="s">
        <v>11</v>
      </c>
      <c r="H718" s="2">
        <v>41.43</v>
      </c>
      <c r="I718" t="s">
        <v>1999</v>
      </c>
    </row>
    <row r="719" spans="1:9" hidden="1">
      <c r="A719" s="3" t="s">
        <v>2000</v>
      </c>
      <c r="B719" t="s">
        <v>2001</v>
      </c>
      <c r="C719" s="2">
        <v>69.05</v>
      </c>
      <c r="D719" s="2">
        <v>120.99</v>
      </c>
      <c r="E719" s="2">
        <v>552.61</v>
      </c>
      <c r="G719" t="s">
        <v>180</v>
      </c>
      <c r="H719" s="2">
        <v>84.64</v>
      </c>
      <c r="I719" t="s">
        <v>2002</v>
      </c>
    </row>
    <row r="720" spans="1:9" hidden="1">
      <c r="A720" s="3" t="s">
        <v>2003</v>
      </c>
      <c r="B720" t="s">
        <v>2004</v>
      </c>
      <c r="C720" s="2">
        <v>74.319999999999993</v>
      </c>
      <c r="D720" s="2">
        <v>148.63</v>
      </c>
      <c r="E720" s="2">
        <v>108.34</v>
      </c>
      <c r="F720" t="s">
        <v>398</v>
      </c>
      <c r="G720" t="s">
        <v>25</v>
      </c>
      <c r="H720" s="2">
        <v>43.01</v>
      </c>
      <c r="I720" t="s">
        <v>2005</v>
      </c>
    </row>
    <row r="721" spans="1:9" hidden="1">
      <c r="A721" s="3" t="s">
        <v>2006</v>
      </c>
      <c r="B721" t="s">
        <v>2007</v>
      </c>
      <c r="C721" s="2">
        <v>60.54</v>
      </c>
      <c r="D721" s="2">
        <v>86.32</v>
      </c>
      <c r="E721" s="2">
        <v>89.01</v>
      </c>
      <c r="G721" t="s">
        <v>11</v>
      </c>
      <c r="H721" s="2">
        <v>73.31</v>
      </c>
      <c r="I721" t="s">
        <v>2008</v>
      </c>
    </row>
    <row r="722" spans="1:9" hidden="1">
      <c r="A722" s="3" t="s">
        <v>2009</v>
      </c>
      <c r="B722" t="s">
        <v>2010</v>
      </c>
      <c r="C722" s="2">
        <v>6.5</v>
      </c>
      <c r="D722" s="2">
        <v>12.99</v>
      </c>
      <c r="E722" s="2"/>
      <c r="G722" t="s">
        <v>25</v>
      </c>
      <c r="H722" s="2">
        <v>11.94</v>
      </c>
      <c r="I722" t="s">
        <v>2011</v>
      </c>
    </row>
    <row r="723" spans="1:9" hidden="1">
      <c r="A723" s="3" t="s">
        <v>2012</v>
      </c>
      <c r="B723" t="s">
        <v>2013</v>
      </c>
      <c r="C723" s="2">
        <v>14.2</v>
      </c>
      <c r="D723" s="2">
        <v>22.99</v>
      </c>
      <c r="E723" s="2"/>
      <c r="G723" t="s">
        <v>180</v>
      </c>
      <c r="H723" s="2">
        <v>18.97</v>
      </c>
      <c r="I723" t="s">
        <v>2014</v>
      </c>
    </row>
    <row r="724" spans="1:9" hidden="1">
      <c r="A724" s="3" t="s">
        <v>2015</v>
      </c>
      <c r="B724" t="s">
        <v>2016</v>
      </c>
      <c r="C724" s="2">
        <v>14.2</v>
      </c>
      <c r="D724" s="2">
        <v>22.99</v>
      </c>
      <c r="E724" s="2"/>
      <c r="G724" t="s">
        <v>180</v>
      </c>
      <c r="H724" s="2">
        <v>18.7</v>
      </c>
      <c r="I724" t="s">
        <v>2017</v>
      </c>
    </row>
    <row r="725" spans="1:9" hidden="1">
      <c r="A725" s="3" t="s">
        <v>2018</v>
      </c>
      <c r="B725" t="s">
        <v>2019</v>
      </c>
      <c r="C725" s="2">
        <v>11.84</v>
      </c>
      <c r="D725" s="2">
        <v>18.989999999999998</v>
      </c>
      <c r="E725" s="2"/>
      <c r="G725" t="s">
        <v>25</v>
      </c>
      <c r="H725" s="2">
        <v>14.24</v>
      </c>
      <c r="I725" t="s">
        <v>2020</v>
      </c>
    </row>
    <row r="726" spans="1:9" hidden="1">
      <c r="A726" s="3" t="s">
        <v>2021</v>
      </c>
      <c r="B726" t="s">
        <v>2022</v>
      </c>
      <c r="C726" s="2">
        <v>11.84</v>
      </c>
      <c r="D726" s="2">
        <v>18.989999999999998</v>
      </c>
      <c r="E726" s="2"/>
      <c r="G726" t="s">
        <v>25</v>
      </c>
      <c r="H726" s="2">
        <v>14.77</v>
      </c>
      <c r="I726" t="s">
        <v>2023</v>
      </c>
    </row>
    <row r="727" spans="1:9" hidden="1">
      <c r="A727" s="3" t="s">
        <v>2024</v>
      </c>
      <c r="B727" t="s">
        <v>2025</v>
      </c>
      <c r="C727" s="2">
        <v>11.84</v>
      </c>
      <c r="D727" s="2">
        <v>18.989999999999998</v>
      </c>
      <c r="E727" s="2"/>
      <c r="G727" t="s">
        <v>25</v>
      </c>
      <c r="H727" s="2">
        <v>14.29</v>
      </c>
      <c r="I727" t="s">
        <v>2026</v>
      </c>
    </row>
    <row r="728" spans="1:9" hidden="1">
      <c r="A728" s="3" t="s">
        <v>2027</v>
      </c>
      <c r="B728" t="s">
        <v>2028</v>
      </c>
      <c r="C728" s="2">
        <v>24.88</v>
      </c>
      <c r="D728" s="2">
        <v>35.99</v>
      </c>
      <c r="E728" s="2"/>
      <c r="G728" t="s">
        <v>180</v>
      </c>
      <c r="H728" s="2">
        <v>30.97</v>
      </c>
      <c r="I728" t="s">
        <v>2029</v>
      </c>
    </row>
    <row r="729" spans="1:9" hidden="1">
      <c r="A729" s="3" t="s">
        <v>2030</v>
      </c>
      <c r="B729" t="s">
        <v>2031</v>
      </c>
      <c r="C729" s="2">
        <v>11.84</v>
      </c>
      <c r="D729" s="2">
        <v>18.989999999999998</v>
      </c>
      <c r="E729" s="2"/>
      <c r="G729" t="s">
        <v>25</v>
      </c>
      <c r="H729" s="2">
        <v>14.34</v>
      </c>
      <c r="I729" t="s">
        <v>2032</v>
      </c>
    </row>
    <row r="730" spans="1:9" hidden="1">
      <c r="A730" s="3" t="s">
        <v>2033</v>
      </c>
      <c r="B730" t="s">
        <v>2034</v>
      </c>
      <c r="C730" s="2">
        <v>11.84</v>
      </c>
      <c r="D730" s="2">
        <v>18.989999999999998</v>
      </c>
      <c r="E730" s="2"/>
      <c r="G730" t="s">
        <v>11</v>
      </c>
      <c r="H730" s="2">
        <v>14.94</v>
      </c>
      <c r="I730" t="s">
        <v>2035</v>
      </c>
    </row>
    <row r="731" spans="1:9" hidden="1">
      <c r="A731" s="3" t="s">
        <v>2036</v>
      </c>
      <c r="B731" t="s">
        <v>2037</v>
      </c>
      <c r="C731" s="2">
        <v>11.84</v>
      </c>
      <c r="D731" s="2">
        <v>18.989999999999998</v>
      </c>
      <c r="E731" s="2"/>
      <c r="G731" t="s">
        <v>11</v>
      </c>
      <c r="H731" s="2">
        <v>14.8</v>
      </c>
      <c r="I731" t="s">
        <v>2038</v>
      </c>
    </row>
    <row r="732" spans="1:9" hidden="1">
      <c r="A732" s="3" t="s">
        <v>2039</v>
      </c>
      <c r="B732" t="s">
        <v>2040</v>
      </c>
      <c r="C732" s="2">
        <v>11.84</v>
      </c>
      <c r="D732" s="2">
        <v>18.989999999999998</v>
      </c>
      <c r="E732" s="2"/>
      <c r="G732" t="s">
        <v>11</v>
      </c>
      <c r="H732" s="2">
        <v>14.93</v>
      </c>
      <c r="I732" t="s">
        <v>2041</v>
      </c>
    </row>
    <row r="733" spans="1:9" hidden="1">
      <c r="A733" s="3" t="s">
        <v>2042</v>
      </c>
      <c r="B733" t="s">
        <v>2043</v>
      </c>
      <c r="C733" s="2">
        <v>11.84</v>
      </c>
      <c r="D733" s="2">
        <v>18.989999999999998</v>
      </c>
      <c r="E733" s="2"/>
      <c r="G733" t="s">
        <v>25</v>
      </c>
      <c r="H733" s="2">
        <v>14.75</v>
      </c>
      <c r="I733" t="s">
        <v>2044</v>
      </c>
    </row>
    <row r="734" spans="1:9" hidden="1">
      <c r="A734" s="3" t="s">
        <v>2045</v>
      </c>
      <c r="B734" t="s">
        <v>2046</v>
      </c>
      <c r="C734" s="2">
        <v>11.84</v>
      </c>
      <c r="D734" s="2">
        <v>18.989999999999998</v>
      </c>
      <c r="E734" s="2"/>
      <c r="G734" t="s">
        <v>11</v>
      </c>
      <c r="H734" s="2">
        <v>15.05</v>
      </c>
      <c r="I734" t="s">
        <v>2047</v>
      </c>
    </row>
    <row r="735" spans="1:9" hidden="1">
      <c r="A735" s="3" t="s">
        <v>2048</v>
      </c>
      <c r="B735" t="s">
        <v>2049</v>
      </c>
      <c r="C735" s="2">
        <v>11.84</v>
      </c>
      <c r="D735" s="2">
        <v>18.989999999999998</v>
      </c>
      <c r="E735" s="2"/>
      <c r="G735" t="s">
        <v>11</v>
      </c>
      <c r="H735" s="2">
        <v>14.61</v>
      </c>
      <c r="I735" t="s">
        <v>2050</v>
      </c>
    </row>
    <row r="736" spans="1:9" hidden="1">
      <c r="A736" s="3" t="s">
        <v>2051</v>
      </c>
      <c r="B736" t="s">
        <v>2052</v>
      </c>
      <c r="C736" s="2">
        <v>11.84</v>
      </c>
      <c r="D736" s="2">
        <v>18.989999999999998</v>
      </c>
      <c r="E736" s="2"/>
      <c r="G736" t="s">
        <v>11</v>
      </c>
      <c r="H736" s="2">
        <v>14.86</v>
      </c>
      <c r="I736" t="s">
        <v>2053</v>
      </c>
    </row>
    <row r="737" spans="1:9" hidden="1">
      <c r="A737" s="3" t="s">
        <v>2054</v>
      </c>
      <c r="B737" t="s">
        <v>2055</v>
      </c>
      <c r="C737" s="2">
        <v>11.84</v>
      </c>
      <c r="D737" s="2">
        <v>18.989999999999998</v>
      </c>
      <c r="E737" s="2"/>
      <c r="G737" t="s">
        <v>180</v>
      </c>
      <c r="H737" s="2">
        <v>14.79</v>
      </c>
      <c r="I737" t="s">
        <v>2056</v>
      </c>
    </row>
    <row r="738" spans="1:9" hidden="1">
      <c r="A738" s="3" t="s">
        <v>2057</v>
      </c>
      <c r="B738" t="s">
        <v>2058</v>
      </c>
      <c r="C738" s="2">
        <v>12.62</v>
      </c>
      <c r="D738" s="2">
        <v>18.989999999999998</v>
      </c>
      <c r="E738" s="2"/>
      <c r="G738" t="s">
        <v>11</v>
      </c>
      <c r="H738" s="2">
        <v>14.73</v>
      </c>
      <c r="I738" t="s">
        <v>2059</v>
      </c>
    </row>
    <row r="739" spans="1:9" hidden="1">
      <c r="A739" s="3" t="s">
        <v>2060</v>
      </c>
      <c r="B739" t="s">
        <v>2061</v>
      </c>
      <c r="C739" s="2">
        <v>11.84</v>
      </c>
      <c r="D739" s="2">
        <v>18.989999999999998</v>
      </c>
      <c r="E739" s="2"/>
      <c r="G739" t="s">
        <v>25</v>
      </c>
      <c r="H739" s="2">
        <v>14.63</v>
      </c>
      <c r="I739" t="s">
        <v>2062</v>
      </c>
    </row>
    <row r="740" spans="1:9" hidden="1">
      <c r="A740" s="3" t="s">
        <v>2063</v>
      </c>
      <c r="B740" t="s">
        <v>2064</v>
      </c>
      <c r="C740" s="2">
        <v>7.89</v>
      </c>
      <c r="D740" s="2">
        <v>18.989999999999998</v>
      </c>
      <c r="E740" s="2"/>
      <c r="G740" t="s">
        <v>11</v>
      </c>
      <c r="H740" s="2">
        <v>14.79</v>
      </c>
      <c r="I740" t="s">
        <v>2065</v>
      </c>
    </row>
    <row r="741" spans="1:9" hidden="1">
      <c r="A741" s="3" t="s">
        <v>2066</v>
      </c>
      <c r="B741" t="s">
        <v>2067</v>
      </c>
      <c r="C741" s="2">
        <v>9.4700000000000006</v>
      </c>
      <c r="D741" s="2">
        <v>18.989999999999998</v>
      </c>
      <c r="E741" s="2"/>
      <c r="G741" t="s">
        <v>25</v>
      </c>
      <c r="H741" s="2">
        <v>14.35</v>
      </c>
      <c r="I741" t="s">
        <v>2068</v>
      </c>
    </row>
    <row r="742" spans="1:9" hidden="1">
      <c r="A742" s="3" t="s">
        <v>2069</v>
      </c>
      <c r="B742" t="s">
        <v>2070</v>
      </c>
      <c r="C742" s="2">
        <v>9.4700000000000006</v>
      </c>
      <c r="D742" s="2">
        <v>18.989999999999998</v>
      </c>
      <c r="E742" s="2"/>
      <c r="G742" t="s">
        <v>11</v>
      </c>
      <c r="H742" s="2">
        <v>14.82</v>
      </c>
      <c r="I742" t="s">
        <v>2071</v>
      </c>
    </row>
    <row r="743" spans="1:9" hidden="1">
      <c r="A743" s="3" t="s">
        <v>2072</v>
      </c>
      <c r="B743" t="s">
        <v>2073</v>
      </c>
      <c r="C743" s="2">
        <v>6.76</v>
      </c>
      <c r="D743" s="2">
        <v>18.989999999999998</v>
      </c>
      <c r="E743" s="2"/>
      <c r="G743" t="s">
        <v>11</v>
      </c>
      <c r="H743" s="2">
        <v>14.74</v>
      </c>
      <c r="I743" t="s">
        <v>2074</v>
      </c>
    </row>
    <row r="744" spans="1:9" hidden="1">
      <c r="A744" s="3" t="s">
        <v>2075</v>
      </c>
      <c r="B744" t="s">
        <v>2076</v>
      </c>
      <c r="C744" s="2">
        <v>11.84</v>
      </c>
      <c r="D744" s="2">
        <v>18.989999999999998</v>
      </c>
      <c r="E744" s="2"/>
      <c r="G744" t="s">
        <v>11</v>
      </c>
      <c r="H744" s="2">
        <v>14.7</v>
      </c>
      <c r="I744" t="s">
        <v>2077</v>
      </c>
    </row>
    <row r="745" spans="1:9" hidden="1">
      <c r="A745" s="3" t="s">
        <v>2078</v>
      </c>
      <c r="B745" t="s">
        <v>2079</v>
      </c>
      <c r="C745" s="2">
        <v>9.4700000000000006</v>
      </c>
      <c r="D745" s="2">
        <v>18.989999999999998</v>
      </c>
      <c r="E745" s="2"/>
      <c r="G745" t="s">
        <v>11</v>
      </c>
      <c r="H745" s="2">
        <v>14.75</v>
      </c>
      <c r="I745" t="s">
        <v>2080</v>
      </c>
    </row>
    <row r="746" spans="1:9" hidden="1">
      <c r="A746" s="3" t="s">
        <v>2081</v>
      </c>
      <c r="B746" t="s">
        <v>2082</v>
      </c>
      <c r="C746" s="2">
        <v>3.5</v>
      </c>
      <c r="D746" s="2">
        <v>2.99</v>
      </c>
      <c r="E746" s="2"/>
      <c r="H746" s="2"/>
    </row>
    <row r="747" spans="1:9" hidden="1">
      <c r="A747" s="3" t="s">
        <v>2083</v>
      </c>
      <c r="B747" t="s">
        <v>2084</v>
      </c>
      <c r="C747" s="2">
        <v>2</v>
      </c>
      <c r="D747" s="2">
        <v>3.99</v>
      </c>
      <c r="E747" s="2"/>
      <c r="H747" s="2"/>
    </row>
    <row r="748" spans="1:9" hidden="1">
      <c r="A748" s="3" t="s">
        <v>2085</v>
      </c>
      <c r="B748" t="s">
        <v>2086</v>
      </c>
      <c r="C748" s="2">
        <v>1.99</v>
      </c>
      <c r="D748" s="2">
        <v>3.99</v>
      </c>
      <c r="E748" s="2"/>
      <c r="H748" s="2"/>
    </row>
    <row r="749" spans="1:9" hidden="1">
      <c r="A749" s="3" t="s">
        <v>2087</v>
      </c>
      <c r="B749" t="s">
        <v>2088</v>
      </c>
      <c r="C749" s="2">
        <v>5.17</v>
      </c>
      <c r="D749" s="2">
        <v>12.99</v>
      </c>
      <c r="E749" s="2"/>
      <c r="G749" t="s">
        <v>11</v>
      </c>
      <c r="H749" s="2">
        <v>11.69</v>
      </c>
      <c r="I749" t="s">
        <v>2089</v>
      </c>
    </row>
    <row r="750" spans="1:9" hidden="1">
      <c r="A750" s="3" t="s">
        <v>2090</v>
      </c>
      <c r="B750" t="s">
        <v>2091</v>
      </c>
      <c r="C750" s="2">
        <v>6.38</v>
      </c>
      <c r="D750" s="2">
        <v>6.99</v>
      </c>
      <c r="E750" s="2"/>
      <c r="H750" s="2"/>
    </row>
    <row r="751" spans="1:9" hidden="1">
      <c r="A751" s="3" t="s">
        <v>2092</v>
      </c>
      <c r="B751" t="s">
        <v>2093</v>
      </c>
      <c r="C751" s="2">
        <v>2.75</v>
      </c>
      <c r="D751" s="2">
        <v>6.99</v>
      </c>
      <c r="E751" s="2"/>
      <c r="H751" s="2"/>
    </row>
    <row r="752" spans="1:9" hidden="1">
      <c r="A752" s="3" t="s">
        <v>2094</v>
      </c>
      <c r="B752" t="s">
        <v>2095</v>
      </c>
      <c r="C752" s="2">
        <v>6.38</v>
      </c>
      <c r="D752" s="2">
        <v>12.99</v>
      </c>
      <c r="E752" s="2"/>
      <c r="G752" t="s">
        <v>11</v>
      </c>
      <c r="H752" s="2">
        <v>11.63</v>
      </c>
      <c r="I752" t="s">
        <v>2096</v>
      </c>
    </row>
    <row r="753" spans="1:9" hidden="1">
      <c r="A753" s="3" t="s">
        <v>2097</v>
      </c>
      <c r="B753" t="s">
        <v>2098</v>
      </c>
      <c r="C753" s="2">
        <v>4.18</v>
      </c>
      <c r="D753" s="2">
        <v>9.99</v>
      </c>
      <c r="E753" s="2"/>
      <c r="H753" s="2"/>
    </row>
    <row r="754" spans="1:9" hidden="1">
      <c r="A754" s="3" t="s">
        <v>2099</v>
      </c>
      <c r="B754" t="s">
        <v>2100</v>
      </c>
      <c r="C754" s="2">
        <v>6.4</v>
      </c>
      <c r="D754" s="2">
        <v>12.99</v>
      </c>
      <c r="E754" s="2"/>
      <c r="H754" s="2"/>
    </row>
    <row r="755" spans="1:9" hidden="1">
      <c r="A755" s="3" t="s">
        <v>2101</v>
      </c>
      <c r="B755" t="s">
        <v>2102</v>
      </c>
      <c r="C755" s="2">
        <v>6.03</v>
      </c>
      <c r="D755" s="2">
        <v>9.99</v>
      </c>
      <c r="E755" s="2"/>
      <c r="H755" s="2"/>
    </row>
    <row r="756" spans="1:9" hidden="1">
      <c r="A756" s="3" t="s">
        <v>2103</v>
      </c>
      <c r="B756" t="s">
        <v>2104</v>
      </c>
      <c r="C756" s="2">
        <v>5.84</v>
      </c>
      <c r="D756" s="2">
        <v>9.99</v>
      </c>
      <c r="E756" s="2"/>
      <c r="H756" s="2"/>
    </row>
    <row r="757" spans="1:9" hidden="1">
      <c r="A757" s="3" t="s">
        <v>2105</v>
      </c>
      <c r="B757" t="s">
        <v>2106</v>
      </c>
      <c r="C757" s="2">
        <v>6.43</v>
      </c>
      <c r="D757" s="2">
        <v>9.99</v>
      </c>
      <c r="E757" s="2"/>
      <c r="H757" s="2"/>
    </row>
    <row r="758" spans="1:9" hidden="1">
      <c r="A758" s="3" t="s">
        <v>2107</v>
      </c>
      <c r="B758" t="s">
        <v>2108</v>
      </c>
      <c r="C758" s="2">
        <v>2.5</v>
      </c>
      <c r="D758" s="2">
        <v>3.99</v>
      </c>
      <c r="E758" s="2"/>
      <c r="H758" s="2"/>
    </row>
    <row r="759" spans="1:9" hidden="1">
      <c r="A759" s="3" t="s">
        <v>2109</v>
      </c>
      <c r="B759" t="s">
        <v>2110</v>
      </c>
      <c r="C759" s="2">
        <v>2.21</v>
      </c>
      <c r="D759" s="2">
        <v>3.99</v>
      </c>
      <c r="E759" s="2"/>
      <c r="H759" s="2"/>
    </row>
    <row r="760" spans="1:9" hidden="1">
      <c r="A760" s="3" t="s">
        <v>2111</v>
      </c>
      <c r="B760" t="s">
        <v>2112</v>
      </c>
      <c r="C760" s="2">
        <v>2.37</v>
      </c>
      <c r="D760" s="2">
        <v>3.99</v>
      </c>
      <c r="E760" s="2"/>
      <c r="H760" s="2"/>
    </row>
    <row r="761" spans="1:9" hidden="1">
      <c r="A761" s="3" t="s">
        <v>2113</v>
      </c>
      <c r="B761" t="s">
        <v>2114</v>
      </c>
      <c r="C761" s="2">
        <v>106.42</v>
      </c>
      <c r="D761" s="2">
        <v>169.99</v>
      </c>
      <c r="E761" s="2"/>
      <c r="G761" t="s">
        <v>11</v>
      </c>
      <c r="H761" s="2">
        <v>171.86</v>
      </c>
      <c r="I761" t="s">
        <v>595</v>
      </c>
    </row>
    <row r="762" spans="1:9" hidden="1">
      <c r="A762" s="3" t="s">
        <v>2115</v>
      </c>
      <c r="B762" t="s">
        <v>2116</v>
      </c>
      <c r="C762" s="2">
        <v>104.96</v>
      </c>
      <c r="D762" s="2">
        <v>172.99</v>
      </c>
      <c r="E762" s="2"/>
      <c r="G762" t="s">
        <v>11</v>
      </c>
      <c r="H762" s="2">
        <v>147.72</v>
      </c>
      <c r="I762" t="s">
        <v>2117</v>
      </c>
    </row>
    <row r="763" spans="1:9" hidden="1">
      <c r="A763" s="3" t="s">
        <v>2118</v>
      </c>
      <c r="B763" t="s">
        <v>2119</v>
      </c>
      <c r="C763" s="2">
        <v>40.11</v>
      </c>
      <c r="D763" s="2">
        <v>54.99</v>
      </c>
      <c r="E763" s="2"/>
      <c r="G763" t="s">
        <v>11</v>
      </c>
      <c r="H763" s="2">
        <v>43.33</v>
      </c>
      <c r="I763" t="s">
        <v>2120</v>
      </c>
    </row>
    <row r="764" spans="1:9" hidden="1">
      <c r="A764" s="3" t="s">
        <v>2121</v>
      </c>
      <c r="B764" t="s">
        <v>2122</v>
      </c>
      <c r="C764" s="2">
        <v>38.35</v>
      </c>
      <c r="D764" s="2">
        <v>53.99</v>
      </c>
      <c r="E764" s="2"/>
      <c r="G764" t="s">
        <v>11</v>
      </c>
      <c r="H764" s="2">
        <v>47.74</v>
      </c>
      <c r="I764" t="s">
        <v>2123</v>
      </c>
    </row>
    <row r="765" spans="1:9" hidden="1">
      <c r="A765" s="3" t="s">
        <v>2124</v>
      </c>
      <c r="B765" t="s">
        <v>2125</v>
      </c>
      <c r="C765" s="2">
        <v>41.57</v>
      </c>
      <c r="D765" s="2">
        <v>57.99</v>
      </c>
      <c r="E765" s="2"/>
      <c r="G765" t="s">
        <v>11</v>
      </c>
      <c r="H765" s="2">
        <v>46.05</v>
      </c>
      <c r="I765" t="s">
        <v>2126</v>
      </c>
    </row>
    <row r="766" spans="1:9" hidden="1">
      <c r="A766" s="3" t="s">
        <v>2127</v>
      </c>
      <c r="B766" t="s">
        <v>2128</v>
      </c>
      <c r="C766" s="2">
        <v>42.79</v>
      </c>
      <c r="D766" s="2">
        <v>59.99</v>
      </c>
      <c r="E766" s="2"/>
      <c r="H766" s="2"/>
    </row>
    <row r="767" spans="1:9" hidden="1">
      <c r="A767" s="3" t="s">
        <v>2129</v>
      </c>
      <c r="B767" t="s">
        <v>2130</v>
      </c>
      <c r="C767" s="2">
        <v>47.98</v>
      </c>
      <c r="D767" s="2">
        <v>65.989999999999995</v>
      </c>
      <c r="E767" s="2"/>
      <c r="G767" t="s">
        <v>11</v>
      </c>
      <c r="H767" s="2">
        <v>55.47</v>
      </c>
      <c r="I767" t="s">
        <v>2131</v>
      </c>
    </row>
    <row r="768" spans="1:9" hidden="1">
      <c r="A768" s="3" t="s">
        <v>2132</v>
      </c>
      <c r="B768" t="s">
        <v>2133</v>
      </c>
      <c r="C768" s="2">
        <v>47.51</v>
      </c>
      <c r="D768" s="2">
        <v>65.989999999999995</v>
      </c>
      <c r="E768" s="2"/>
      <c r="G768" t="s">
        <v>11</v>
      </c>
      <c r="H768" s="2">
        <v>55.53</v>
      </c>
      <c r="I768" t="s">
        <v>2134</v>
      </c>
    </row>
    <row r="769" spans="1:9" hidden="1">
      <c r="A769" s="3" t="s">
        <v>2135</v>
      </c>
      <c r="B769" t="s">
        <v>2136</v>
      </c>
      <c r="C769" s="2">
        <v>6.24</v>
      </c>
      <c r="D769" s="2">
        <v>9.99</v>
      </c>
      <c r="E769" s="2"/>
      <c r="H769" s="2"/>
    </row>
    <row r="770" spans="1:9" hidden="1">
      <c r="A770" s="3" t="s">
        <v>2137</v>
      </c>
      <c r="B770" t="s">
        <v>2138</v>
      </c>
      <c r="C770" s="2">
        <v>88.12</v>
      </c>
      <c r="D770" s="2">
        <v>15.99</v>
      </c>
      <c r="E770" s="2"/>
      <c r="G770" t="s">
        <v>25</v>
      </c>
      <c r="H770" s="2">
        <v>10.26</v>
      </c>
      <c r="I770" t="s">
        <v>2139</v>
      </c>
    </row>
    <row r="771" spans="1:9" hidden="1">
      <c r="A771" s="3" t="s">
        <v>2140</v>
      </c>
      <c r="B771" t="s">
        <v>2141</v>
      </c>
      <c r="C771" s="2">
        <v>7.34</v>
      </c>
      <c r="D771" s="2">
        <v>15.99</v>
      </c>
      <c r="E771" s="2"/>
      <c r="G771" t="s">
        <v>11</v>
      </c>
      <c r="H771" s="2">
        <v>11.39</v>
      </c>
      <c r="I771" t="s">
        <v>2142</v>
      </c>
    </row>
    <row r="772" spans="1:9" hidden="1">
      <c r="A772" s="3" t="s">
        <v>2143</v>
      </c>
      <c r="B772" t="s">
        <v>2144</v>
      </c>
      <c r="C772" s="2">
        <v>6.01</v>
      </c>
      <c r="D772" s="2">
        <v>10.99</v>
      </c>
      <c r="E772" s="2"/>
      <c r="G772" t="s">
        <v>11</v>
      </c>
      <c r="H772" s="2">
        <v>11.44</v>
      </c>
      <c r="I772" t="s">
        <v>2145</v>
      </c>
    </row>
    <row r="773" spans="1:9" hidden="1">
      <c r="A773" s="3" t="s">
        <v>2146</v>
      </c>
      <c r="B773" t="s">
        <v>2147</v>
      </c>
      <c r="C773" s="2">
        <v>2.2000000000000002</v>
      </c>
      <c r="D773" s="2">
        <v>3.99</v>
      </c>
      <c r="E773" s="2"/>
      <c r="G773" t="s">
        <v>11</v>
      </c>
      <c r="H773" s="2">
        <v>4.8899999999999997</v>
      </c>
      <c r="I773" t="s">
        <v>2148</v>
      </c>
    </row>
    <row r="774" spans="1:9" hidden="1">
      <c r="A774" s="3" t="s">
        <v>2149</v>
      </c>
      <c r="B774" t="s">
        <v>2150</v>
      </c>
      <c r="C774" s="2">
        <v>6.01</v>
      </c>
      <c r="D774" s="2">
        <v>10.99</v>
      </c>
      <c r="E774" s="2"/>
      <c r="G774" t="s">
        <v>25</v>
      </c>
      <c r="H774" s="2">
        <v>10.82</v>
      </c>
      <c r="I774" t="s">
        <v>2151</v>
      </c>
    </row>
    <row r="775" spans="1:9" hidden="1">
      <c r="A775" s="3" t="s">
        <v>2152</v>
      </c>
      <c r="B775" t="s">
        <v>2153</v>
      </c>
      <c r="C775" s="2">
        <v>7.34</v>
      </c>
      <c r="D775" s="2">
        <v>15.99</v>
      </c>
      <c r="E775" s="2"/>
      <c r="H775" s="2"/>
    </row>
    <row r="776" spans="1:9" hidden="1">
      <c r="A776" s="3" t="s">
        <v>2154</v>
      </c>
      <c r="B776" t="s">
        <v>2155</v>
      </c>
      <c r="C776" s="2">
        <v>69.97</v>
      </c>
      <c r="D776" s="2">
        <v>98.99</v>
      </c>
      <c r="E776" s="2"/>
      <c r="G776" t="s">
        <v>11</v>
      </c>
      <c r="H776" s="2">
        <v>86.12</v>
      </c>
      <c r="I776" t="s">
        <v>2156</v>
      </c>
    </row>
    <row r="777" spans="1:9" hidden="1">
      <c r="A777" s="3" t="s">
        <v>2157</v>
      </c>
      <c r="B777" t="s">
        <v>2158</v>
      </c>
      <c r="C777" s="2">
        <v>50.03</v>
      </c>
      <c r="D777" s="2">
        <v>69.989999999999995</v>
      </c>
      <c r="E777" s="2"/>
      <c r="G777" t="s">
        <v>11</v>
      </c>
      <c r="H777" s="2">
        <v>61.78</v>
      </c>
      <c r="I777" t="s">
        <v>486</v>
      </c>
    </row>
    <row r="778" spans="1:9" hidden="1">
      <c r="A778" s="3" t="s">
        <v>2159</v>
      </c>
      <c r="B778" t="s">
        <v>2160</v>
      </c>
      <c r="C778" s="2">
        <v>92.72</v>
      </c>
      <c r="D778" s="2">
        <v>139.99</v>
      </c>
      <c r="E778" s="2"/>
      <c r="G778" t="s">
        <v>11</v>
      </c>
      <c r="H778" s="2">
        <v>126.93</v>
      </c>
      <c r="I778" t="s">
        <v>2161</v>
      </c>
    </row>
    <row r="779" spans="1:9" hidden="1">
      <c r="A779" s="3" t="s">
        <v>2162</v>
      </c>
      <c r="B779" t="s">
        <v>2163</v>
      </c>
      <c r="C779" s="2">
        <v>70.010000000000005</v>
      </c>
      <c r="D779" s="2">
        <v>95.99</v>
      </c>
      <c r="E779" s="2"/>
      <c r="G779" t="s">
        <v>11</v>
      </c>
      <c r="H779" s="2">
        <v>84.75</v>
      </c>
      <c r="I779" t="s">
        <v>2164</v>
      </c>
    </row>
    <row r="780" spans="1:9" hidden="1">
      <c r="A780" s="3" t="s">
        <v>2165</v>
      </c>
      <c r="B780" t="s">
        <v>2166</v>
      </c>
      <c r="C780" s="2">
        <v>58.23</v>
      </c>
      <c r="D780" s="2">
        <v>79.989999999999995</v>
      </c>
      <c r="E780" s="2"/>
      <c r="G780" t="s">
        <v>11</v>
      </c>
      <c r="H780" s="2">
        <v>66.239999999999995</v>
      </c>
      <c r="I780" t="s">
        <v>2167</v>
      </c>
    </row>
    <row r="781" spans="1:9" hidden="1">
      <c r="A781" s="3" t="s">
        <v>2168</v>
      </c>
      <c r="B781" t="s">
        <v>2169</v>
      </c>
      <c r="C781" s="2">
        <v>85.94</v>
      </c>
      <c r="D781" s="2">
        <v>120.99</v>
      </c>
      <c r="E781" s="2"/>
      <c r="G781" t="s">
        <v>11</v>
      </c>
      <c r="H781" s="2">
        <v>107.74</v>
      </c>
      <c r="I781" t="s">
        <v>2170</v>
      </c>
    </row>
    <row r="782" spans="1:9" hidden="1">
      <c r="A782" s="3" t="s">
        <v>2171</v>
      </c>
      <c r="B782" t="s">
        <v>2172</v>
      </c>
      <c r="C782" s="2">
        <v>62.65</v>
      </c>
      <c r="D782" s="2">
        <v>85.99</v>
      </c>
      <c r="E782" s="2"/>
      <c r="G782" t="s">
        <v>11</v>
      </c>
      <c r="H782" s="2">
        <v>70.58</v>
      </c>
      <c r="I782" t="s">
        <v>2173</v>
      </c>
    </row>
    <row r="783" spans="1:9" hidden="1">
      <c r="A783" s="3" t="s">
        <v>2174</v>
      </c>
      <c r="B783" t="s">
        <v>2175</v>
      </c>
      <c r="C783" s="2">
        <v>85.94</v>
      </c>
      <c r="D783" s="2">
        <v>123.99</v>
      </c>
      <c r="E783" s="2"/>
      <c r="G783" t="s">
        <v>11</v>
      </c>
      <c r="H783" s="2">
        <v>107.9</v>
      </c>
      <c r="I783" t="s">
        <v>2176</v>
      </c>
    </row>
    <row r="784" spans="1:9" hidden="1">
      <c r="A784" s="3" t="s">
        <v>2177</v>
      </c>
      <c r="B784" t="s">
        <v>2178</v>
      </c>
      <c r="C784" s="2">
        <v>63.62</v>
      </c>
      <c r="D784" s="2">
        <v>87.99</v>
      </c>
      <c r="E784" s="2"/>
      <c r="G784" t="s">
        <v>11</v>
      </c>
      <c r="H784" s="2">
        <v>70.66</v>
      </c>
      <c r="I784" t="s">
        <v>2179</v>
      </c>
    </row>
    <row r="785" spans="1:9" hidden="1">
      <c r="A785" s="3" t="s">
        <v>2180</v>
      </c>
      <c r="B785" t="s">
        <v>2181</v>
      </c>
      <c r="C785" s="2">
        <v>3.61</v>
      </c>
      <c r="D785" s="2">
        <v>7.99</v>
      </c>
      <c r="E785" s="2"/>
      <c r="H785" s="2"/>
    </row>
    <row r="786" spans="1:9" hidden="1">
      <c r="A786" s="3" t="s">
        <v>2182</v>
      </c>
      <c r="B786" t="s">
        <v>2183</v>
      </c>
      <c r="C786" s="2">
        <v>3.61</v>
      </c>
      <c r="D786" s="2">
        <v>7.99</v>
      </c>
      <c r="E786" s="2"/>
      <c r="G786" t="s">
        <v>11</v>
      </c>
      <c r="H786" s="2">
        <v>5.89</v>
      </c>
      <c r="I786" t="s">
        <v>2184</v>
      </c>
    </row>
    <row r="787" spans="1:9" hidden="1">
      <c r="A787" s="3" t="s">
        <v>2185</v>
      </c>
      <c r="B787" t="s">
        <v>2186</v>
      </c>
      <c r="C787" s="2">
        <v>3.61</v>
      </c>
      <c r="D787" s="2">
        <v>7.99</v>
      </c>
      <c r="E787" s="2"/>
      <c r="H787" s="2"/>
    </row>
    <row r="788" spans="1:9" hidden="1">
      <c r="A788" s="3" t="s">
        <v>2187</v>
      </c>
      <c r="B788" t="s">
        <v>2188</v>
      </c>
      <c r="C788" s="2">
        <v>5.37</v>
      </c>
      <c r="D788" s="2">
        <v>11.99</v>
      </c>
      <c r="E788" s="2"/>
      <c r="H788" s="2"/>
    </row>
    <row r="789" spans="1:9" hidden="1">
      <c r="A789" s="3" t="s">
        <v>2189</v>
      </c>
      <c r="B789" t="s">
        <v>2190</v>
      </c>
      <c r="C789" s="2">
        <v>5.17</v>
      </c>
      <c r="D789" s="2">
        <v>7.99</v>
      </c>
      <c r="E789" s="2"/>
      <c r="H789" s="2"/>
    </row>
    <row r="790" spans="1:9" hidden="1">
      <c r="A790" s="3" t="s">
        <v>2191</v>
      </c>
      <c r="B790" t="s">
        <v>2192</v>
      </c>
      <c r="C790" s="2">
        <v>5.17</v>
      </c>
      <c r="D790" s="2">
        <v>7.99</v>
      </c>
      <c r="E790" s="2"/>
      <c r="G790" t="s">
        <v>25</v>
      </c>
      <c r="H790" s="2">
        <v>9.19</v>
      </c>
      <c r="I790" t="s">
        <v>2193</v>
      </c>
    </row>
    <row r="791" spans="1:9" hidden="1">
      <c r="A791" s="3" t="s">
        <v>2194</v>
      </c>
      <c r="B791" t="s">
        <v>2195</v>
      </c>
      <c r="C791" s="2">
        <v>5.17</v>
      </c>
      <c r="D791" s="2">
        <v>7.99</v>
      </c>
      <c r="E791" s="2"/>
      <c r="G791" t="s">
        <v>11</v>
      </c>
      <c r="H791" s="2">
        <v>9.25</v>
      </c>
      <c r="I791" t="s">
        <v>1989</v>
      </c>
    </row>
    <row r="792" spans="1:9" hidden="1">
      <c r="A792" s="3" t="s">
        <v>2196</v>
      </c>
      <c r="B792" t="s">
        <v>2197</v>
      </c>
      <c r="C792" s="2">
        <v>5.19</v>
      </c>
      <c r="D792" s="2">
        <v>7.99</v>
      </c>
      <c r="E792" s="2"/>
      <c r="H792" s="2"/>
    </row>
    <row r="793" spans="1:9" hidden="1">
      <c r="A793" s="3" t="s">
        <v>2198</v>
      </c>
      <c r="B793" t="s">
        <v>2199</v>
      </c>
      <c r="C793" s="2">
        <v>5.17</v>
      </c>
      <c r="D793" s="2">
        <v>7.99</v>
      </c>
      <c r="E793" s="2"/>
      <c r="H793" s="2"/>
    </row>
    <row r="794" spans="1:9" hidden="1">
      <c r="A794" s="3" t="s">
        <v>2200</v>
      </c>
      <c r="B794" t="s">
        <v>2201</v>
      </c>
      <c r="C794" s="2">
        <v>5.17</v>
      </c>
      <c r="D794" s="2">
        <v>7.99</v>
      </c>
      <c r="E794" s="2"/>
      <c r="H794" s="2"/>
    </row>
    <row r="795" spans="1:9" hidden="1">
      <c r="A795" s="3" t="s">
        <v>2202</v>
      </c>
      <c r="B795" t="s">
        <v>2203</v>
      </c>
      <c r="C795" s="2">
        <v>0.73</v>
      </c>
      <c r="D795" s="2">
        <v>1.99</v>
      </c>
      <c r="E795" s="2"/>
      <c r="H795" s="2"/>
    </row>
    <row r="796" spans="1:9" hidden="1">
      <c r="A796" s="3" t="s">
        <v>2204</v>
      </c>
      <c r="B796" t="s">
        <v>2205</v>
      </c>
      <c r="C796" s="2">
        <v>0.73</v>
      </c>
      <c r="D796" s="2">
        <v>1.99</v>
      </c>
      <c r="E796" s="2"/>
      <c r="H796" s="2"/>
    </row>
    <row r="797" spans="1:9" hidden="1">
      <c r="A797" s="3" t="s">
        <v>2206</v>
      </c>
      <c r="B797" t="s">
        <v>2207</v>
      </c>
      <c r="C797" s="2">
        <v>2.2999999999999998</v>
      </c>
      <c r="D797" s="2">
        <v>3.99</v>
      </c>
      <c r="E797" s="2"/>
      <c r="H797" s="2"/>
    </row>
    <row r="798" spans="1:9" hidden="1">
      <c r="A798" s="3" t="s">
        <v>2208</v>
      </c>
      <c r="B798" t="s">
        <v>2209</v>
      </c>
      <c r="C798" s="2">
        <v>12.69</v>
      </c>
      <c r="D798" s="2">
        <v>19.989999999999998</v>
      </c>
      <c r="E798" s="2"/>
      <c r="H798" s="2"/>
    </row>
    <row r="799" spans="1:9" hidden="1">
      <c r="A799" s="3" t="s">
        <v>2210</v>
      </c>
      <c r="B799" t="s">
        <v>2211</v>
      </c>
      <c r="C799" s="2">
        <v>6.24</v>
      </c>
      <c r="D799" s="2">
        <v>9.99</v>
      </c>
      <c r="E799" s="2"/>
      <c r="H799" s="2"/>
    </row>
    <row r="800" spans="1:9" hidden="1">
      <c r="A800" s="3" t="s">
        <v>2212</v>
      </c>
      <c r="B800" t="s">
        <v>2213</v>
      </c>
      <c r="C800" s="2">
        <v>6.03</v>
      </c>
      <c r="D800" s="2">
        <v>9.99</v>
      </c>
      <c r="E800" s="2"/>
      <c r="H800" s="2"/>
    </row>
    <row r="801" spans="1:9" hidden="1">
      <c r="A801" s="3" t="s">
        <v>2214</v>
      </c>
      <c r="B801" t="s">
        <v>2215</v>
      </c>
      <c r="C801" s="2">
        <v>6.01</v>
      </c>
      <c r="D801" s="2">
        <v>9.99</v>
      </c>
      <c r="E801" s="2"/>
      <c r="G801" t="s">
        <v>11</v>
      </c>
      <c r="H801" s="2">
        <v>10.62</v>
      </c>
      <c r="I801" t="s">
        <v>2216</v>
      </c>
    </row>
    <row r="802" spans="1:9" hidden="1">
      <c r="A802" s="3" t="s">
        <v>2217</v>
      </c>
      <c r="B802" t="s">
        <v>2218</v>
      </c>
      <c r="C802" s="2">
        <v>6.01</v>
      </c>
      <c r="D802" s="2">
        <v>9.99</v>
      </c>
      <c r="E802" s="2"/>
      <c r="H802" s="2"/>
    </row>
    <row r="803" spans="1:9" hidden="1">
      <c r="A803" s="3" t="s">
        <v>2219</v>
      </c>
      <c r="B803" t="s">
        <v>2220</v>
      </c>
      <c r="C803" s="2">
        <v>6.01</v>
      </c>
      <c r="D803" s="2">
        <v>9.9</v>
      </c>
      <c r="E803" s="2"/>
      <c r="H803" s="2"/>
    </row>
    <row r="804" spans="1:9" hidden="1">
      <c r="A804" s="3" t="s">
        <v>2221</v>
      </c>
      <c r="B804" t="s">
        <v>2222</v>
      </c>
      <c r="C804" s="2">
        <v>2.2000000000000002</v>
      </c>
      <c r="D804" s="2">
        <v>3.99</v>
      </c>
      <c r="E804" s="2"/>
      <c r="H804" s="2"/>
    </row>
    <row r="805" spans="1:9" hidden="1">
      <c r="A805" s="3" t="s">
        <v>2223</v>
      </c>
      <c r="B805" t="s">
        <v>2224</v>
      </c>
      <c r="C805" s="2">
        <v>1.91</v>
      </c>
      <c r="D805" s="2">
        <v>4.9000000000000004</v>
      </c>
      <c r="E805" s="2"/>
      <c r="H805" s="2"/>
    </row>
    <row r="806" spans="1:9" hidden="1">
      <c r="A806" s="3" t="s">
        <v>2225</v>
      </c>
      <c r="B806" t="s">
        <v>2226</v>
      </c>
      <c r="C806" s="2">
        <v>1.91</v>
      </c>
      <c r="D806" s="2">
        <v>4.9000000000000004</v>
      </c>
      <c r="E806" s="2"/>
      <c r="H806" s="2"/>
    </row>
    <row r="807" spans="1:9" hidden="1">
      <c r="A807" s="3" t="s">
        <v>2227</v>
      </c>
      <c r="B807" t="s">
        <v>2228</v>
      </c>
      <c r="C807" s="2">
        <v>6.24</v>
      </c>
      <c r="D807" s="2">
        <v>9.99</v>
      </c>
      <c r="E807" s="2"/>
      <c r="H807" s="2"/>
    </row>
    <row r="808" spans="1:9" hidden="1">
      <c r="A808" s="3" t="s">
        <v>2229</v>
      </c>
      <c r="B808" t="s">
        <v>2230</v>
      </c>
      <c r="C808" s="2">
        <v>2.2000000000000002</v>
      </c>
      <c r="D808" s="2">
        <v>3.99</v>
      </c>
      <c r="E808" s="2"/>
      <c r="H808" s="2"/>
    </row>
    <row r="809" spans="1:9" hidden="1">
      <c r="A809" s="3" t="s">
        <v>2231</v>
      </c>
      <c r="B809" t="s">
        <v>2232</v>
      </c>
      <c r="C809" s="2">
        <v>14.68</v>
      </c>
      <c r="D809" s="2">
        <v>21.99</v>
      </c>
      <c r="E809" s="2"/>
      <c r="H809" s="2"/>
    </row>
    <row r="810" spans="1:9" hidden="1">
      <c r="A810" s="3" t="s">
        <v>2233</v>
      </c>
      <c r="B810" t="s">
        <v>2234</v>
      </c>
      <c r="C810" s="2">
        <v>5.37</v>
      </c>
      <c r="D810" s="2">
        <v>11.99</v>
      </c>
      <c r="E810" s="2"/>
      <c r="H810" s="2"/>
    </row>
    <row r="811" spans="1:9" hidden="1">
      <c r="A811" s="3" t="s">
        <v>2235</v>
      </c>
      <c r="B811" t="s">
        <v>2236</v>
      </c>
      <c r="C811" s="2">
        <v>1.91</v>
      </c>
      <c r="D811" s="2">
        <v>4.9000000000000004</v>
      </c>
      <c r="E811" s="2"/>
      <c r="H811" s="2"/>
    </row>
    <row r="812" spans="1:9" hidden="1">
      <c r="A812" s="3" t="s">
        <v>2237</v>
      </c>
      <c r="B812" t="s">
        <v>2238</v>
      </c>
      <c r="C812" s="2">
        <v>1.47</v>
      </c>
      <c r="D812" s="2">
        <v>1.99</v>
      </c>
      <c r="E812" s="2"/>
      <c r="H812" s="2"/>
    </row>
    <row r="813" spans="1:9" hidden="1">
      <c r="A813" s="3" t="s">
        <v>2239</v>
      </c>
      <c r="B813" t="s">
        <v>2240</v>
      </c>
      <c r="C813" s="2">
        <v>1.47</v>
      </c>
      <c r="D813" s="2">
        <v>1.99</v>
      </c>
      <c r="E813" s="2"/>
      <c r="G813" t="s">
        <v>25</v>
      </c>
      <c r="H813" s="2">
        <v>2.2799999999999998</v>
      </c>
      <c r="I813" t="s">
        <v>2241</v>
      </c>
    </row>
    <row r="814" spans="1:9" hidden="1">
      <c r="A814" s="3" t="s">
        <v>2242</v>
      </c>
      <c r="B814" t="s">
        <v>2243</v>
      </c>
      <c r="C814" s="2">
        <v>6.01</v>
      </c>
      <c r="D814" s="2">
        <v>10.99</v>
      </c>
      <c r="E814" s="2"/>
      <c r="H814" s="2"/>
    </row>
    <row r="815" spans="1:9" hidden="1">
      <c r="A815" s="3" t="s">
        <v>2244</v>
      </c>
      <c r="B815" t="s">
        <v>2245</v>
      </c>
      <c r="C815" s="2">
        <v>7.48</v>
      </c>
      <c r="D815" s="2">
        <v>10.99</v>
      </c>
      <c r="E815" s="2"/>
      <c r="G815" t="s">
        <v>25</v>
      </c>
      <c r="H815" s="2">
        <v>15.2</v>
      </c>
      <c r="I815" t="s">
        <v>2246</v>
      </c>
    </row>
    <row r="816" spans="1:9" hidden="1">
      <c r="A816" s="3" t="s">
        <v>2247</v>
      </c>
      <c r="B816" t="s">
        <v>2248</v>
      </c>
      <c r="C816" s="2">
        <v>7.64</v>
      </c>
      <c r="D816" s="2">
        <v>10.9</v>
      </c>
      <c r="E816" s="2"/>
      <c r="G816" t="s">
        <v>25</v>
      </c>
      <c r="H816" s="2">
        <v>13.83</v>
      </c>
      <c r="I816" t="s">
        <v>2249</v>
      </c>
    </row>
    <row r="817" spans="1:9" hidden="1">
      <c r="A817" s="3" t="s">
        <v>2250</v>
      </c>
      <c r="B817" t="s">
        <v>2251</v>
      </c>
      <c r="C817" s="2">
        <v>28.24</v>
      </c>
      <c r="D817" s="2">
        <v>46.99</v>
      </c>
      <c r="E817" s="2"/>
      <c r="G817" t="s">
        <v>25</v>
      </c>
      <c r="H817" s="2">
        <v>39.950000000000003</v>
      </c>
      <c r="I817" t="s">
        <v>2252</v>
      </c>
    </row>
    <row r="818" spans="1:9" hidden="1">
      <c r="A818" s="3" t="s">
        <v>2253</v>
      </c>
      <c r="B818" t="s">
        <v>2254</v>
      </c>
      <c r="C818" s="2">
        <v>28.24</v>
      </c>
      <c r="D818" s="2">
        <v>46.99</v>
      </c>
      <c r="E818" s="2"/>
      <c r="G818" t="s">
        <v>25</v>
      </c>
      <c r="H818" s="2">
        <v>39.82</v>
      </c>
      <c r="I818" t="s">
        <v>2255</v>
      </c>
    </row>
    <row r="819" spans="1:9">
      <c r="A819" s="3" t="s">
        <v>2256</v>
      </c>
      <c r="B819" t="s">
        <v>2257</v>
      </c>
      <c r="C819" s="2">
        <v>0</v>
      </c>
      <c r="D819" s="2">
        <v>0</v>
      </c>
      <c r="E819" s="2"/>
      <c r="H819" s="2"/>
    </row>
    <row r="820" spans="1:9" hidden="1">
      <c r="A820" s="3" t="s">
        <v>2258</v>
      </c>
      <c r="B820" t="s">
        <v>2259</v>
      </c>
      <c r="C820" s="2">
        <v>10.07</v>
      </c>
      <c r="D820" s="2">
        <v>15.5</v>
      </c>
      <c r="E820" s="2"/>
      <c r="H820" s="2"/>
    </row>
    <row r="821" spans="1:9">
      <c r="A821" s="3" t="s">
        <v>2260</v>
      </c>
      <c r="B821" t="s">
        <v>2261</v>
      </c>
      <c r="C821" s="2">
        <v>0</v>
      </c>
      <c r="D821" s="2">
        <v>0</v>
      </c>
      <c r="E821" s="2"/>
      <c r="H821" s="2"/>
    </row>
    <row r="822" spans="1:9">
      <c r="A822" s="3" t="s">
        <v>2262</v>
      </c>
      <c r="B822" t="s">
        <v>2263</v>
      </c>
      <c r="C822" s="2">
        <v>0</v>
      </c>
      <c r="D822" s="2">
        <v>0</v>
      </c>
      <c r="E822" s="2"/>
      <c r="H822" s="2"/>
    </row>
    <row r="823" spans="1:9" hidden="1">
      <c r="A823" s="3" t="s">
        <v>2264</v>
      </c>
      <c r="B823" t="s">
        <v>2265</v>
      </c>
      <c r="C823" s="2">
        <v>0.42</v>
      </c>
      <c r="D823" s="2">
        <v>1.99</v>
      </c>
      <c r="E823" s="2"/>
      <c r="G823" t="s">
        <v>25</v>
      </c>
      <c r="H823" s="2">
        <v>34.65</v>
      </c>
      <c r="I823" t="s">
        <v>2266</v>
      </c>
    </row>
    <row r="824" spans="1:9" hidden="1">
      <c r="A824" s="3" t="s">
        <v>2267</v>
      </c>
      <c r="B824" t="s">
        <v>2268</v>
      </c>
      <c r="C824" s="2">
        <v>2.84</v>
      </c>
      <c r="D824" s="2">
        <v>6.99</v>
      </c>
      <c r="E824" s="2"/>
      <c r="G824" t="s">
        <v>11</v>
      </c>
      <c r="H824" s="2">
        <v>112.45</v>
      </c>
      <c r="I824" t="s">
        <v>2269</v>
      </c>
    </row>
    <row r="825" spans="1:9" hidden="1">
      <c r="A825" s="3" t="s">
        <v>2270</v>
      </c>
      <c r="B825" t="s">
        <v>2271</v>
      </c>
      <c r="C825" s="2">
        <v>5.5</v>
      </c>
      <c r="D825" s="2">
        <v>10.99</v>
      </c>
      <c r="E825" s="2"/>
      <c r="G825" t="s">
        <v>25</v>
      </c>
      <c r="H825" s="2">
        <v>20.82</v>
      </c>
      <c r="I825" t="s">
        <v>2272</v>
      </c>
    </row>
    <row r="826" spans="1:9" hidden="1">
      <c r="A826" s="3" t="s">
        <v>2273</v>
      </c>
      <c r="B826" t="s">
        <v>2274</v>
      </c>
      <c r="C826" s="2">
        <v>25.99</v>
      </c>
      <c r="D826" s="2">
        <v>86.92</v>
      </c>
      <c r="E826" s="2"/>
      <c r="G826" t="s">
        <v>180</v>
      </c>
      <c r="H826" s="2">
        <v>30.18</v>
      </c>
      <c r="I826" t="s">
        <v>2275</v>
      </c>
    </row>
    <row r="827" spans="1:9" hidden="1">
      <c r="A827" s="3" t="s">
        <v>2276</v>
      </c>
      <c r="B827" t="s">
        <v>2277</v>
      </c>
      <c r="C827" s="2">
        <v>18.899999999999999</v>
      </c>
      <c r="D827" s="2">
        <v>59.48</v>
      </c>
      <c r="E827" s="2"/>
      <c r="G827" t="s">
        <v>11</v>
      </c>
      <c r="H827" s="2">
        <v>24.19</v>
      </c>
      <c r="I827" t="s">
        <v>2278</v>
      </c>
    </row>
    <row r="828" spans="1:9" hidden="1">
      <c r="A828" s="3" t="s">
        <v>2279</v>
      </c>
      <c r="B828" t="s">
        <v>2280</v>
      </c>
      <c r="C828" s="2">
        <v>31.18</v>
      </c>
      <c r="D828" s="2">
        <v>126.36</v>
      </c>
      <c r="E828" s="2"/>
      <c r="G828" t="s">
        <v>11</v>
      </c>
      <c r="H828" s="2">
        <v>44.35</v>
      </c>
      <c r="I828" t="s">
        <v>2281</v>
      </c>
    </row>
    <row r="829" spans="1:9" hidden="1">
      <c r="A829" s="3" t="s">
        <v>2282</v>
      </c>
      <c r="B829" t="s">
        <v>2283</v>
      </c>
      <c r="C829" s="2">
        <v>11.31</v>
      </c>
      <c r="D829" s="2">
        <v>26.81</v>
      </c>
      <c r="E829" s="2">
        <v>28.96</v>
      </c>
      <c r="G829" t="s">
        <v>11</v>
      </c>
      <c r="H829" s="2">
        <v>19.22</v>
      </c>
      <c r="I829" t="s">
        <v>2284</v>
      </c>
    </row>
    <row r="830" spans="1:9" hidden="1">
      <c r="A830" s="3" t="s">
        <v>2285</v>
      </c>
      <c r="B830" t="s">
        <v>2286</v>
      </c>
      <c r="C830" s="2">
        <v>8.02</v>
      </c>
      <c r="D830" s="2">
        <v>10.99</v>
      </c>
      <c r="E830" s="2"/>
      <c r="G830" t="s">
        <v>25</v>
      </c>
      <c r="H830" s="2">
        <v>15.36</v>
      </c>
      <c r="I830" t="s">
        <v>321</v>
      </c>
    </row>
    <row r="831" spans="1:9" hidden="1">
      <c r="A831" s="3" t="s">
        <v>2287</v>
      </c>
      <c r="B831" t="s">
        <v>2288</v>
      </c>
      <c r="C831" s="2">
        <v>12.98</v>
      </c>
      <c r="D831" s="2">
        <v>17.899999999999999</v>
      </c>
      <c r="E831" s="2"/>
      <c r="H831" s="2"/>
    </row>
    <row r="832" spans="1:9" hidden="1">
      <c r="A832" s="3" t="s">
        <v>2289</v>
      </c>
      <c r="B832" t="s">
        <v>2290</v>
      </c>
      <c r="C832" s="2">
        <v>7.1</v>
      </c>
      <c r="D832" s="2">
        <v>50.05</v>
      </c>
      <c r="E832" s="2"/>
      <c r="G832" t="s">
        <v>180</v>
      </c>
      <c r="H832" s="2">
        <v>14.04</v>
      </c>
      <c r="I832" t="s">
        <v>2291</v>
      </c>
    </row>
    <row r="833" spans="1:9" hidden="1">
      <c r="A833" s="3" t="s">
        <v>2292</v>
      </c>
      <c r="B833" t="s">
        <v>2293</v>
      </c>
      <c r="C833" s="2">
        <v>2.99</v>
      </c>
      <c r="D833" s="2">
        <v>3.99</v>
      </c>
      <c r="E833" s="2">
        <v>21.17</v>
      </c>
      <c r="G833" t="s">
        <v>11</v>
      </c>
      <c r="H833" s="2">
        <v>5.18</v>
      </c>
      <c r="I833" t="s">
        <v>2294</v>
      </c>
    </row>
    <row r="834" spans="1:9" hidden="1">
      <c r="A834" s="3" t="s">
        <v>2295</v>
      </c>
      <c r="B834" t="s">
        <v>2296</v>
      </c>
      <c r="C834" s="2">
        <v>5.49</v>
      </c>
      <c r="D834" s="2">
        <v>12.99</v>
      </c>
      <c r="E834" s="2">
        <v>31.79</v>
      </c>
      <c r="G834" t="s">
        <v>25</v>
      </c>
      <c r="H834" s="2">
        <v>13.2</v>
      </c>
      <c r="I834" t="s">
        <v>2297</v>
      </c>
    </row>
    <row r="835" spans="1:9" hidden="1">
      <c r="A835" s="3" t="s">
        <v>2298</v>
      </c>
      <c r="B835" t="s">
        <v>2299</v>
      </c>
      <c r="C835" s="2">
        <v>14.92</v>
      </c>
      <c r="D835" s="2">
        <v>23.99</v>
      </c>
      <c r="E835" s="2">
        <v>53.44</v>
      </c>
      <c r="G835" t="s">
        <v>11</v>
      </c>
      <c r="H835" s="2">
        <v>24.89</v>
      </c>
      <c r="I835" t="s">
        <v>2300</v>
      </c>
    </row>
    <row r="836" spans="1:9" hidden="1">
      <c r="A836" s="3" t="s">
        <v>2301</v>
      </c>
      <c r="B836" t="s">
        <v>2302</v>
      </c>
      <c r="C836" s="2">
        <v>3.68</v>
      </c>
      <c r="D836" s="2">
        <v>10.99</v>
      </c>
      <c r="E836" s="2">
        <v>31.42</v>
      </c>
      <c r="G836" t="s">
        <v>11</v>
      </c>
      <c r="H836" s="2">
        <v>11.22</v>
      </c>
      <c r="I836" t="s">
        <v>1574</v>
      </c>
    </row>
    <row r="837" spans="1:9" hidden="1">
      <c r="A837" s="3" t="s">
        <v>2303</v>
      </c>
      <c r="B837" t="s">
        <v>2304</v>
      </c>
      <c r="C837" s="2">
        <v>0.44</v>
      </c>
      <c r="D837" s="2">
        <v>1</v>
      </c>
      <c r="E837" s="2"/>
      <c r="G837" t="s">
        <v>25</v>
      </c>
      <c r="H837" s="2">
        <v>26.82</v>
      </c>
      <c r="I837" t="s">
        <v>2305</v>
      </c>
    </row>
    <row r="838" spans="1:9" hidden="1">
      <c r="A838" s="3" t="s">
        <v>2306</v>
      </c>
      <c r="B838" t="s">
        <v>2307</v>
      </c>
      <c r="C838" s="2">
        <v>12.88</v>
      </c>
      <c r="D838" s="2">
        <v>19.899999999999999</v>
      </c>
      <c r="E838" s="2"/>
      <c r="G838" t="s">
        <v>25</v>
      </c>
      <c r="H838" s="2">
        <v>26.15</v>
      </c>
      <c r="I838" t="s">
        <v>2308</v>
      </c>
    </row>
    <row r="839" spans="1:9" hidden="1">
      <c r="A839" s="3" t="s">
        <v>2309</v>
      </c>
      <c r="B839" t="s">
        <v>2310</v>
      </c>
      <c r="C839" s="2">
        <v>16.600000000000001</v>
      </c>
      <c r="D839" s="2">
        <v>33.19</v>
      </c>
      <c r="E839" s="2">
        <v>38.26</v>
      </c>
      <c r="H839" s="2"/>
    </row>
    <row r="840" spans="1:9">
      <c r="A840" s="3" t="s">
        <v>2311</v>
      </c>
      <c r="B840" t="s">
        <v>2312</v>
      </c>
      <c r="C840" s="2">
        <v>0</v>
      </c>
      <c r="D840" s="2">
        <v>0</v>
      </c>
      <c r="E840" s="2"/>
      <c r="G840" t="s">
        <v>25</v>
      </c>
      <c r="H840" s="2">
        <v>24.3</v>
      </c>
      <c r="I840" t="s">
        <v>471</v>
      </c>
    </row>
    <row r="841" spans="1:9" hidden="1">
      <c r="A841" s="3" t="s">
        <v>2313</v>
      </c>
      <c r="B841" t="s">
        <v>2314</v>
      </c>
      <c r="C841" s="2">
        <v>37.72</v>
      </c>
      <c r="D841" s="2">
        <v>59.9</v>
      </c>
      <c r="E841" s="2"/>
      <c r="G841" t="s">
        <v>11</v>
      </c>
      <c r="H841" s="2">
        <v>57.43</v>
      </c>
      <c r="I841" t="s">
        <v>2315</v>
      </c>
    </row>
    <row r="842" spans="1:9" hidden="1">
      <c r="A842" s="3" t="s">
        <v>2316</v>
      </c>
      <c r="B842" t="s">
        <v>2317</v>
      </c>
      <c r="C842" s="2">
        <v>42.53</v>
      </c>
      <c r="D842" s="2">
        <v>70.75</v>
      </c>
      <c r="E842" s="2"/>
      <c r="G842" t="s">
        <v>11</v>
      </c>
      <c r="H842" s="2">
        <v>58.82</v>
      </c>
      <c r="I842" t="s">
        <v>2318</v>
      </c>
    </row>
    <row r="843" spans="1:9" hidden="1">
      <c r="A843" s="3" t="s">
        <v>2319</v>
      </c>
      <c r="B843" t="s">
        <v>2320</v>
      </c>
      <c r="C843" s="2">
        <v>12.14</v>
      </c>
      <c r="D843" s="2">
        <v>19.989999999999998</v>
      </c>
      <c r="E843" s="2"/>
      <c r="G843" t="s">
        <v>180</v>
      </c>
      <c r="H843" s="2">
        <v>13.17</v>
      </c>
      <c r="I843" t="s">
        <v>2321</v>
      </c>
    </row>
    <row r="844" spans="1:9" hidden="1">
      <c r="A844" s="3" t="s">
        <v>2322</v>
      </c>
      <c r="B844" t="s">
        <v>2323</v>
      </c>
      <c r="C844" s="2">
        <v>28.29</v>
      </c>
      <c r="D844" s="2">
        <v>42.99</v>
      </c>
      <c r="E844" s="2"/>
      <c r="G844" t="s">
        <v>11</v>
      </c>
      <c r="H844" s="2">
        <v>27.23</v>
      </c>
      <c r="I844" t="s">
        <v>2324</v>
      </c>
    </row>
    <row r="845" spans="1:9" hidden="1">
      <c r="A845" s="3" t="s">
        <v>2325</v>
      </c>
      <c r="B845" t="s">
        <v>2326</v>
      </c>
      <c r="C845" s="2">
        <v>4.92</v>
      </c>
      <c r="D845" s="2">
        <v>6.99</v>
      </c>
      <c r="E845" s="2">
        <v>15.13</v>
      </c>
      <c r="G845" t="s">
        <v>25</v>
      </c>
      <c r="H845" s="2">
        <v>6.66</v>
      </c>
      <c r="I845" t="s">
        <v>2327</v>
      </c>
    </row>
    <row r="846" spans="1:9" hidden="1">
      <c r="A846" s="3" t="s">
        <v>2328</v>
      </c>
      <c r="B846" t="s">
        <v>2329</v>
      </c>
      <c r="C846" s="2">
        <v>16.55</v>
      </c>
      <c r="D846" s="2">
        <v>0</v>
      </c>
      <c r="E846" s="2">
        <v>53.04</v>
      </c>
      <c r="G846" t="s">
        <v>180</v>
      </c>
      <c r="H846" s="2">
        <v>27.94</v>
      </c>
      <c r="I846" t="s">
        <v>2330</v>
      </c>
    </row>
    <row r="847" spans="1:9" hidden="1">
      <c r="A847" s="3" t="s">
        <v>2331</v>
      </c>
      <c r="B847" t="s">
        <v>2332</v>
      </c>
      <c r="C847" s="2">
        <v>12.1</v>
      </c>
      <c r="D847" s="2">
        <v>36.090000000000003</v>
      </c>
      <c r="E847" s="2">
        <v>58.69</v>
      </c>
      <c r="G847" t="s">
        <v>11</v>
      </c>
      <c r="H847" s="2">
        <v>19.55</v>
      </c>
      <c r="I847" t="s">
        <v>2333</v>
      </c>
    </row>
    <row r="848" spans="1:9" hidden="1">
      <c r="A848" s="3" t="s">
        <v>2334</v>
      </c>
      <c r="B848" t="s">
        <v>2335</v>
      </c>
      <c r="C848" s="2">
        <v>8.1</v>
      </c>
      <c r="D848" s="2">
        <v>26.73</v>
      </c>
      <c r="E848" s="2">
        <v>43.05</v>
      </c>
      <c r="G848" t="s">
        <v>11</v>
      </c>
      <c r="H848" s="2">
        <v>13.93</v>
      </c>
      <c r="I848" t="s">
        <v>2336</v>
      </c>
    </row>
    <row r="849" spans="1:9" hidden="1">
      <c r="A849" s="3" t="s">
        <v>2337</v>
      </c>
      <c r="B849" t="s">
        <v>2338</v>
      </c>
      <c r="C849" s="2">
        <v>16.61</v>
      </c>
      <c r="D849" s="2">
        <v>0</v>
      </c>
      <c r="E849" s="2">
        <v>90.99</v>
      </c>
      <c r="G849" t="s">
        <v>180</v>
      </c>
      <c r="H849" s="2">
        <v>33.32</v>
      </c>
      <c r="I849" t="s">
        <v>2339</v>
      </c>
    </row>
    <row r="850" spans="1:9" hidden="1">
      <c r="A850" s="3" t="s">
        <v>2340</v>
      </c>
      <c r="B850" t="s">
        <v>2341</v>
      </c>
      <c r="C850" s="2">
        <v>9.27</v>
      </c>
      <c r="D850" s="2">
        <v>12.99</v>
      </c>
      <c r="E850" s="2">
        <v>27.74</v>
      </c>
      <c r="G850" t="s">
        <v>11</v>
      </c>
      <c r="H850" s="2">
        <v>15</v>
      </c>
      <c r="I850" t="s">
        <v>2342</v>
      </c>
    </row>
    <row r="851" spans="1:9">
      <c r="A851" s="3" t="s">
        <v>2343</v>
      </c>
      <c r="B851" t="s">
        <v>2344</v>
      </c>
      <c r="C851" s="2">
        <v>0</v>
      </c>
      <c r="D851" s="2">
        <v>0</v>
      </c>
      <c r="E851" s="2">
        <v>23.58</v>
      </c>
      <c r="G851" t="s">
        <v>25</v>
      </c>
      <c r="H851" s="2">
        <v>10.23</v>
      </c>
      <c r="I851" t="s">
        <v>2345</v>
      </c>
    </row>
    <row r="852" spans="1:9" hidden="1">
      <c r="A852" s="3" t="s">
        <v>2346</v>
      </c>
      <c r="B852" t="s">
        <v>2347</v>
      </c>
      <c r="C852" s="2">
        <v>9.49</v>
      </c>
      <c r="D852" s="2">
        <v>27.97</v>
      </c>
      <c r="E852" s="2"/>
      <c r="H852" s="2"/>
    </row>
    <row r="853" spans="1:9" hidden="1">
      <c r="A853" s="3" t="s">
        <v>2348</v>
      </c>
      <c r="B853" t="s">
        <v>2349</v>
      </c>
      <c r="C853" s="2">
        <v>14.04</v>
      </c>
      <c r="D853" s="2">
        <v>44.38</v>
      </c>
      <c r="E853" s="2">
        <v>45.79</v>
      </c>
      <c r="G853" t="s">
        <v>11</v>
      </c>
      <c r="H853" s="2">
        <v>20.04</v>
      </c>
      <c r="I853" t="s">
        <v>2350</v>
      </c>
    </row>
    <row r="854" spans="1:9" hidden="1">
      <c r="A854" s="3" t="s">
        <v>2351</v>
      </c>
      <c r="B854" t="s">
        <v>2352</v>
      </c>
      <c r="C854" s="2">
        <v>10.56</v>
      </c>
      <c r="D854" s="2">
        <v>0</v>
      </c>
      <c r="E854" s="2">
        <v>27.22</v>
      </c>
      <c r="G854" t="s">
        <v>25</v>
      </c>
      <c r="H854" s="2">
        <v>17.63</v>
      </c>
      <c r="I854" t="s">
        <v>2353</v>
      </c>
    </row>
    <row r="855" spans="1:9" hidden="1">
      <c r="A855" s="3" t="s">
        <v>2354</v>
      </c>
      <c r="B855" t="s">
        <v>2355</v>
      </c>
      <c r="C855" s="2">
        <v>7.1</v>
      </c>
      <c r="D855" s="2">
        <v>12.99</v>
      </c>
      <c r="E855" s="2"/>
      <c r="H855" s="2"/>
    </row>
    <row r="856" spans="1:9" hidden="1">
      <c r="A856" s="3" t="s">
        <v>2356</v>
      </c>
      <c r="B856" t="s">
        <v>2357</v>
      </c>
      <c r="C856" s="2">
        <v>7.1</v>
      </c>
      <c r="D856" s="2">
        <v>12.99</v>
      </c>
      <c r="E856" s="2"/>
      <c r="H856" s="2"/>
    </row>
    <row r="857" spans="1:9" hidden="1">
      <c r="A857" s="3" t="s">
        <v>2358</v>
      </c>
      <c r="B857" t="s">
        <v>2359</v>
      </c>
      <c r="C857" s="2">
        <v>7.11</v>
      </c>
      <c r="D857" s="2">
        <v>12.99</v>
      </c>
      <c r="E857" s="2"/>
      <c r="H857" s="2"/>
    </row>
    <row r="858" spans="1:9" hidden="1">
      <c r="A858" s="3" t="s">
        <v>2360</v>
      </c>
      <c r="B858" t="s">
        <v>2361</v>
      </c>
      <c r="C858" s="2">
        <v>3.07</v>
      </c>
      <c r="D858" s="2">
        <v>5.99</v>
      </c>
      <c r="E858" s="2"/>
      <c r="G858" t="s">
        <v>25</v>
      </c>
      <c r="H858" s="2">
        <v>4.7699999999999996</v>
      </c>
      <c r="I858" t="s">
        <v>2362</v>
      </c>
    </row>
    <row r="859" spans="1:9" hidden="1">
      <c r="A859" s="3" t="s">
        <v>2363</v>
      </c>
      <c r="B859" t="s">
        <v>2364</v>
      </c>
      <c r="C859" s="2">
        <v>3.07</v>
      </c>
      <c r="D859" s="2">
        <v>4.99</v>
      </c>
      <c r="E859" s="2"/>
      <c r="H859" s="2"/>
    </row>
    <row r="860" spans="1:9" hidden="1">
      <c r="A860" s="3" t="s">
        <v>2365</v>
      </c>
      <c r="B860" t="s">
        <v>2366</v>
      </c>
      <c r="C860" s="2">
        <v>3.07</v>
      </c>
      <c r="D860" s="2">
        <v>4.99</v>
      </c>
      <c r="E860" s="2"/>
      <c r="H860" s="2"/>
    </row>
    <row r="861" spans="1:9" hidden="1">
      <c r="A861" s="3" t="s">
        <v>2367</v>
      </c>
      <c r="B861" t="s">
        <v>2368</v>
      </c>
      <c r="C861" s="2">
        <v>1.81</v>
      </c>
      <c r="D861" s="2">
        <v>4.99</v>
      </c>
      <c r="E861" s="2"/>
      <c r="H861" s="2"/>
    </row>
    <row r="862" spans="1:9" hidden="1">
      <c r="A862" s="3" t="s">
        <v>2369</v>
      </c>
      <c r="B862" t="s">
        <v>2370</v>
      </c>
      <c r="C862" s="2">
        <v>1.81</v>
      </c>
      <c r="D862" s="2">
        <v>4.99</v>
      </c>
      <c r="E862" s="2"/>
      <c r="H862" s="2"/>
    </row>
    <row r="863" spans="1:9" hidden="1">
      <c r="A863" s="3" t="s">
        <v>2371</v>
      </c>
      <c r="B863" t="s">
        <v>2372</v>
      </c>
      <c r="C863" s="2">
        <v>1.81</v>
      </c>
      <c r="D863" s="2">
        <v>4.99</v>
      </c>
      <c r="E863" s="2"/>
      <c r="H863" s="2"/>
    </row>
    <row r="864" spans="1:9" hidden="1">
      <c r="A864" s="3" t="s">
        <v>2373</v>
      </c>
      <c r="B864" t="s">
        <v>2374</v>
      </c>
      <c r="C864" s="2">
        <v>1.81</v>
      </c>
      <c r="D864" s="2">
        <v>4.99</v>
      </c>
      <c r="E864" s="2"/>
      <c r="H864" s="2"/>
    </row>
    <row r="865" spans="1:9" hidden="1">
      <c r="A865" s="3" t="s">
        <v>2375</v>
      </c>
      <c r="B865" t="s">
        <v>2376</v>
      </c>
      <c r="C865" s="2">
        <v>1</v>
      </c>
      <c r="D865" s="2">
        <v>1.99</v>
      </c>
      <c r="E865" s="2"/>
      <c r="G865" t="s">
        <v>11</v>
      </c>
      <c r="H865" s="2">
        <v>2.14</v>
      </c>
      <c r="I865" t="s">
        <v>2377</v>
      </c>
    </row>
    <row r="866" spans="1:9" hidden="1">
      <c r="A866" s="3" t="s">
        <v>2378</v>
      </c>
      <c r="B866" t="s">
        <v>2379</v>
      </c>
      <c r="C866" s="2">
        <v>1.06</v>
      </c>
      <c r="D866" s="2">
        <v>1.99</v>
      </c>
      <c r="E866" s="2"/>
      <c r="G866" t="s">
        <v>180</v>
      </c>
      <c r="H866" s="2">
        <v>120.02</v>
      </c>
      <c r="I866" t="s">
        <v>2380</v>
      </c>
    </row>
    <row r="867" spans="1:9" hidden="1">
      <c r="A867" s="3" t="s">
        <v>2381</v>
      </c>
      <c r="B867" t="s">
        <v>2382</v>
      </c>
      <c r="C867" s="2">
        <v>1.24</v>
      </c>
      <c r="D867" s="2">
        <v>2.99</v>
      </c>
      <c r="E867" s="2"/>
      <c r="H867" s="2"/>
    </row>
    <row r="868" spans="1:9" hidden="1">
      <c r="A868" s="3" t="s">
        <v>2383</v>
      </c>
      <c r="B868" t="s">
        <v>2384</v>
      </c>
      <c r="C868" s="2">
        <v>1.24</v>
      </c>
      <c r="D868" s="2">
        <v>2.99</v>
      </c>
      <c r="E868" s="2"/>
      <c r="H868" s="2"/>
    </row>
    <row r="869" spans="1:9" hidden="1">
      <c r="A869" s="3" t="s">
        <v>2385</v>
      </c>
      <c r="B869" t="s">
        <v>2386</v>
      </c>
      <c r="C869" s="2">
        <v>1.24</v>
      </c>
      <c r="D869" s="2">
        <v>2.99</v>
      </c>
      <c r="E869" s="2"/>
      <c r="G869" t="s">
        <v>25</v>
      </c>
      <c r="H869" s="2">
        <v>2.42</v>
      </c>
      <c r="I869" t="s">
        <v>2387</v>
      </c>
    </row>
    <row r="870" spans="1:9" hidden="1">
      <c r="A870" s="3" t="s">
        <v>2388</v>
      </c>
      <c r="B870" t="s">
        <v>2389</v>
      </c>
      <c r="C870" s="2">
        <v>1.24</v>
      </c>
      <c r="D870" s="2">
        <v>2.99</v>
      </c>
      <c r="E870" s="2"/>
      <c r="G870" t="s">
        <v>11</v>
      </c>
      <c r="H870" s="2">
        <v>3.1</v>
      </c>
      <c r="I870" t="s">
        <v>2390</v>
      </c>
    </row>
    <row r="871" spans="1:9" hidden="1">
      <c r="A871" s="3" t="s">
        <v>2391</v>
      </c>
      <c r="B871" t="s">
        <v>2392</v>
      </c>
      <c r="C871" s="2">
        <v>1.24</v>
      </c>
      <c r="D871" s="2">
        <v>2.99</v>
      </c>
      <c r="E871" s="2"/>
      <c r="G871" t="s">
        <v>180</v>
      </c>
      <c r="H871" s="2">
        <v>3.21</v>
      </c>
      <c r="I871" t="s">
        <v>2393</v>
      </c>
    </row>
    <row r="872" spans="1:9" hidden="1">
      <c r="A872" s="3" t="s">
        <v>2394</v>
      </c>
      <c r="B872" t="s">
        <v>2395</v>
      </c>
      <c r="C872" s="2">
        <v>1.24</v>
      </c>
      <c r="D872" s="2">
        <v>2.99</v>
      </c>
      <c r="E872" s="2"/>
      <c r="H872" s="2"/>
    </row>
    <row r="873" spans="1:9" hidden="1">
      <c r="A873" s="3" t="s">
        <v>2396</v>
      </c>
      <c r="B873" t="s">
        <v>2397</v>
      </c>
      <c r="C873" s="2">
        <v>1.24</v>
      </c>
      <c r="D873" s="2">
        <v>2.99</v>
      </c>
      <c r="E873" s="2"/>
      <c r="G873" t="s">
        <v>11</v>
      </c>
      <c r="H873" s="2">
        <v>3.09</v>
      </c>
      <c r="I873" t="s">
        <v>2398</v>
      </c>
    </row>
    <row r="874" spans="1:9" hidden="1">
      <c r="A874" s="3" t="s">
        <v>2399</v>
      </c>
      <c r="B874" t="s">
        <v>2400</v>
      </c>
      <c r="C874" s="2">
        <v>6.42</v>
      </c>
      <c r="D874" s="2">
        <v>8.61</v>
      </c>
      <c r="E874" s="2">
        <v>62.14</v>
      </c>
      <c r="G874" t="s">
        <v>11</v>
      </c>
      <c r="H874" s="2">
        <v>52.45</v>
      </c>
      <c r="I874" t="s">
        <v>456</v>
      </c>
    </row>
    <row r="875" spans="1:9" hidden="1">
      <c r="A875" s="3" t="s">
        <v>2401</v>
      </c>
      <c r="B875" t="s">
        <v>2402</v>
      </c>
      <c r="C875" s="2">
        <v>84.25</v>
      </c>
      <c r="D875" s="2">
        <v>112.49</v>
      </c>
      <c r="E875" s="2">
        <v>115.98</v>
      </c>
      <c r="G875" t="s">
        <v>180</v>
      </c>
      <c r="H875" s="2">
        <v>90.96</v>
      </c>
      <c r="I875" t="s">
        <v>2403</v>
      </c>
    </row>
    <row r="876" spans="1:9" hidden="1">
      <c r="A876" s="3" t="s">
        <v>2404</v>
      </c>
      <c r="B876" t="s">
        <v>2405</v>
      </c>
      <c r="C876" s="2">
        <v>31.34</v>
      </c>
      <c r="D876" s="2">
        <v>41.8</v>
      </c>
      <c r="E876" s="2">
        <v>43.09</v>
      </c>
      <c r="G876" t="s">
        <v>180</v>
      </c>
      <c r="H876" s="2">
        <v>36.979999999999997</v>
      </c>
      <c r="I876" t="s">
        <v>2406</v>
      </c>
    </row>
    <row r="877" spans="1:9" hidden="1">
      <c r="A877" s="3" t="s">
        <v>2407</v>
      </c>
      <c r="B877" t="s">
        <v>2408</v>
      </c>
      <c r="C877" s="2">
        <v>27.9</v>
      </c>
      <c r="D877" s="2">
        <v>10.9</v>
      </c>
      <c r="E877" s="2"/>
      <c r="H877" s="2"/>
    </row>
    <row r="878" spans="1:9" hidden="1">
      <c r="A878" s="3" t="s">
        <v>2409</v>
      </c>
      <c r="B878" t="s">
        <v>2410</v>
      </c>
      <c r="C878" s="2">
        <v>17.04</v>
      </c>
      <c r="D878" s="2">
        <v>6.99</v>
      </c>
      <c r="E878" s="2"/>
      <c r="H878" s="2"/>
    </row>
    <row r="879" spans="1:9" hidden="1">
      <c r="A879" s="3" t="s">
        <v>2411</v>
      </c>
      <c r="B879" t="s">
        <v>2412</v>
      </c>
      <c r="C879" s="2">
        <v>11.94</v>
      </c>
      <c r="D879" s="2">
        <v>4.99</v>
      </c>
      <c r="E879" s="2"/>
      <c r="H879" s="2"/>
    </row>
    <row r="880" spans="1:9" hidden="1">
      <c r="A880" s="3" t="s">
        <v>2413</v>
      </c>
      <c r="B880" t="s">
        <v>2414</v>
      </c>
      <c r="C880" s="2">
        <v>19.98</v>
      </c>
      <c r="D880" s="2">
        <v>7.99</v>
      </c>
      <c r="E880" s="2"/>
      <c r="H880" s="2"/>
    </row>
    <row r="881" spans="1:9" hidden="1">
      <c r="A881" s="3" t="s">
        <v>2415</v>
      </c>
      <c r="B881" t="s">
        <v>2416</v>
      </c>
      <c r="C881" s="2">
        <v>18.12</v>
      </c>
      <c r="D881" s="2">
        <v>6.99</v>
      </c>
      <c r="E881" s="2"/>
      <c r="H881" s="2"/>
    </row>
    <row r="882" spans="1:9" hidden="1">
      <c r="A882" s="3" t="s">
        <v>2417</v>
      </c>
      <c r="B882" t="s">
        <v>2418</v>
      </c>
      <c r="C882" s="2">
        <v>6.96</v>
      </c>
      <c r="D882" s="2">
        <v>10.99</v>
      </c>
      <c r="E882" s="2"/>
      <c r="H882" s="2"/>
    </row>
    <row r="883" spans="1:9" hidden="1">
      <c r="A883" s="3" t="s">
        <v>2419</v>
      </c>
      <c r="B883" t="s">
        <v>2420</v>
      </c>
      <c r="C883" s="2">
        <v>5.31</v>
      </c>
      <c r="D883" s="2">
        <v>5.99</v>
      </c>
      <c r="E883" s="2"/>
      <c r="G883" t="s">
        <v>25</v>
      </c>
      <c r="H883" s="2">
        <v>8.52</v>
      </c>
      <c r="I883" t="s">
        <v>2421</v>
      </c>
    </row>
    <row r="884" spans="1:9" hidden="1">
      <c r="A884" s="3" t="s">
        <v>2422</v>
      </c>
      <c r="B884" t="s">
        <v>2423</v>
      </c>
      <c r="C884" s="2">
        <v>15.94</v>
      </c>
      <c r="D884" s="2">
        <v>20.73</v>
      </c>
      <c r="E884" s="2">
        <v>22.43</v>
      </c>
      <c r="G884" t="s">
        <v>11</v>
      </c>
      <c r="H884" s="2">
        <v>19.43</v>
      </c>
      <c r="I884" t="s">
        <v>2424</v>
      </c>
    </row>
    <row r="885" spans="1:9" hidden="1">
      <c r="A885" s="3" t="s">
        <v>2425</v>
      </c>
      <c r="B885" t="s">
        <v>2426</v>
      </c>
      <c r="C885" s="2">
        <v>5.5</v>
      </c>
      <c r="D885" s="2">
        <v>10.99</v>
      </c>
      <c r="E885" s="2"/>
      <c r="G885" t="s">
        <v>11</v>
      </c>
      <c r="H885" s="2">
        <v>8.93</v>
      </c>
      <c r="I885" t="s">
        <v>2427</v>
      </c>
    </row>
    <row r="886" spans="1:9" hidden="1">
      <c r="A886" s="3" t="s">
        <v>2428</v>
      </c>
      <c r="B886" t="s">
        <v>2429</v>
      </c>
      <c r="C886" s="2">
        <v>12.51</v>
      </c>
      <c r="D886" s="2">
        <v>19.5</v>
      </c>
      <c r="E886" s="2"/>
      <c r="G886" t="s">
        <v>25</v>
      </c>
      <c r="H886" s="2"/>
      <c r="I886" t="s">
        <v>2430</v>
      </c>
    </row>
    <row r="887" spans="1:9" hidden="1">
      <c r="A887" s="3" t="s">
        <v>2431</v>
      </c>
      <c r="B887" t="s">
        <v>2432</v>
      </c>
      <c r="C887" s="2">
        <v>8.4</v>
      </c>
      <c r="D887" s="2">
        <v>12.9</v>
      </c>
      <c r="E887" s="2"/>
      <c r="H887" s="2"/>
    </row>
    <row r="888" spans="1:9">
      <c r="A888" s="3" t="s">
        <v>2433</v>
      </c>
      <c r="B888" t="s">
        <v>2434</v>
      </c>
      <c r="C888" s="2">
        <v>0</v>
      </c>
      <c r="D888" s="2">
        <v>0</v>
      </c>
      <c r="E888" s="2"/>
      <c r="H888" s="2"/>
    </row>
    <row r="889" spans="1:9" hidden="1">
      <c r="A889" s="3" t="s">
        <v>2435</v>
      </c>
      <c r="B889" t="s">
        <v>2436</v>
      </c>
      <c r="C889" s="2">
        <v>9.08</v>
      </c>
      <c r="D889" s="2">
        <v>17.18</v>
      </c>
      <c r="E889" s="2">
        <v>18.100000000000001</v>
      </c>
      <c r="G889" t="s">
        <v>180</v>
      </c>
      <c r="H889" s="2">
        <v>12.9</v>
      </c>
      <c r="I889" t="s">
        <v>2437</v>
      </c>
    </row>
    <row r="890" spans="1:9" hidden="1">
      <c r="A890" s="3" t="s">
        <v>2438</v>
      </c>
      <c r="B890" t="s">
        <v>2439</v>
      </c>
      <c r="C890" s="2">
        <v>10.050000000000001</v>
      </c>
      <c r="D890" s="2">
        <v>14.24</v>
      </c>
      <c r="E890" s="2">
        <v>15</v>
      </c>
      <c r="G890" t="s">
        <v>180</v>
      </c>
      <c r="H890" s="2">
        <v>10.72</v>
      </c>
      <c r="I890" t="s">
        <v>2440</v>
      </c>
    </row>
    <row r="891" spans="1:9" hidden="1">
      <c r="A891" s="3" t="s">
        <v>2441</v>
      </c>
      <c r="B891" t="s">
        <v>2442</v>
      </c>
      <c r="C891" s="2">
        <v>6.92</v>
      </c>
      <c r="D891" s="2">
        <v>13.38</v>
      </c>
      <c r="E891" s="2">
        <v>13.72</v>
      </c>
      <c r="G891" t="s">
        <v>11</v>
      </c>
      <c r="H891" s="2">
        <v>9.9600000000000009</v>
      </c>
      <c r="I891" t="s">
        <v>2443</v>
      </c>
    </row>
    <row r="892" spans="1:9" hidden="1">
      <c r="A892" s="3" t="s">
        <v>2444</v>
      </c>
      <c r="B892" t="s">
        <v>2445</v>
      </c>
      <c r="C892" s="2">
        <v>5.04</v>
      </c>
      <c r="D892" s="2">
        <v>11.79</v>
      </c>
      <c r="E892" s="2">
        <v>12.42</v>
      </c>
      <c r="G892" t="s">
        <v>11</v>
      </c>
      <c r="H892" s="2">
        <v>9.3000000000000007</v>
      </c>
      <c r="I892" t="s">
        <v>232</v>
      </c>
    </row>
    <row r="893" spans="1:9" hidden="1">
      <c r="A893" s="3" t="s">
        <v>2446</v>
      </c>
      <c r="B893" t="s">
        <v>2447</v>
      </c>
      <c r="C893" s="2">
        <v>26.56</v>
      </c>
      <c r="D893" s="2">
        <v>38.4</v>
      </c>
      <c r="E893" s="2">
        <v>40.409999999999997</v>
      </c>
      <c r="G893" t="s">
        <v>180</v>
      </c>
      <c r="H893" s="2">
        <v>29.27</v>
      </c>
      <c r="I893" t="s">
        <v>2448</v>
      </c>
    </row>
    <row r="894" spans="1:9" hidden="1">
      <c r="A894" s="3" t="s">
        <v>2449</v>
      </c>
      <c r="B894" t="s">
        <v>2450</v>
      </c>
      <c r="C894" s="2">
        <v>7.8</v>
      </c>
      <c r="D894" s="2">
        <v>22.22</v>
      </c>
      <c r="E894" s="2">
        <v>23.38</v>
      </c>
      <c r="G894" t="s">
        <v>25</v>
      </c>
      <c r="H894" s="2">
        <v>16.89</v>
      </c>
      <c r="I894" t="s">
        <v>2451</v>
      </c>
    </row>
    <row r="895" spans="1:9" hidden="1">
      <c r="A895" s="3" t="s">
        <v>2452</v>
      </c>
      <c r="B895" t="s">
        <v>2453</v>
      </c>
      <c r="C895" s="2">
        <v>12.38</v>
      </c>
      <c r="D895" s="2">
        <v>17.579999999999998</v>
      </c>
      <c r="E895" s="2">
        <v>18.510000000000002</v>
      </c>
      <c r="G895" t="s">
        <v>25</v>
      </c>
      <c r="H895" s="2">
        <v>13.72</v>
      </c>
      <c r="I895" t="s">
        <v>2454</v>
      </c>
    </row>
    <row r="896" spans="1:9" hidden="1">
      <c r="A896" s="3" t="s">
        <v>2455</v>
      </c>
      <c r="B896" t="s">
        <v>2456</v>
      </c>
      <c r="C896" s="2">
        <v>11.5</v>
      </c>
      <c r="D896" s="2">
        <v>16.309999999999999</v>
      </c>
      <c r="E896" s="2">
        <v>17.16</v>
      </c>
      <c r="G896" t="s">
        <v>25</v>
      </c>
      <c r="H896" s="2">
        <v>12.68</v>
      </c>
      <c r="I896" t="s">
        <v>2457</v>
      </c>
    </row>
    <row r="897" spans="1:9" hidden="1">
      <c r="A897" s="3" t="s">
        <v>2458</v>
      </c>
      <c r="B897" t="s">
        <v>2459</v>
      </c>
      <c r="C897" s="2">
        <v>10.15</v>
      </c>
      <c r="D897" s="2">
        <v>21.9</v>
      </c>
      <c r="E897" s="2">
        <v>23.05</v>
      </c>
      <c r="G897" t="s">
        <v>25</v>
      </c>
      <c r="H897" s="2">
        <v>16.559999999999999</v>
      </c>
      <c r="I897" t="s">
        <v>2460</v>
      </c>
    </row>
    <row r="898" spans="1:9" hidden="1">
      <c r="A898" s="3" t="s">
        <v>2461</v>
      </c>
      <c r="B898" t="s">
        <v>2462</v>
      </c>
      <c r="C898" s="2">
        <v>5.26</v>
      </c>
      <c r="D898" s="2">
        <v>11.13</v>
      </c>
      <c r="E898" s="2">
        <v>11.72</v>
      </c>
      <c r="G898" t="s">
        <v>180</v>
      </c>
      <c r="H898" s="2">
        <v>8.83</v>
      </c>
      <c r="I898" t="s">
        <v>2463</v>
      </c>
    </row>
    <row r="899" spans="1:9" hidden="1">
      <c r="A899" s="3" t="s">
        <v>2464</v>
      </c>
      <c r="B899" t="s">
        <v>2465</v>
      </c>
      <c r="C899" s="2">
        <v>31.25</v>
      </c>
      <c r="D899" s="2">
        <v>41.97</v>
      </c>
      <c r="E899" s="2">
        <v>44.16</v>
      </c>
      <c r="G899" t="s">
        <v>11</v>
      </c>
      <c r="H899" s="2">
        <v>35.11</v>
      </c>
      <c r="I899" t="s">
        <v>2466</v>
      </c>
    </row>
    <row r="900" spans="1:9" hidden="1">
      <c r="A900" s="3" t="s">
        <v>2467</v>
      </c>
      <c r="B900" t="s">
        <v>2468</v>
      </c>
      <c r="C900" s="2">
        <v>30.43</v>
      </c>
      <c r="D900" s="2">
        <v>40.840000000000003</v>
      </c>
      <c r="E900" s="2">
        <v>42.98</v>
      </c>
      <c r="G900" t="s">
        <v>11</v>
      </c>
      <c r="H900" s="2">
        <v>34.520000000000003</v>
      </c>
      <c r="I900" t="s">
        <v>1766</v>
      </c>
    </row>
    <row r="901" spans="1:9" hidden="1">
      <c r="A901" s="3" t="s">
        <v>2469</v>
      </c>
      <c r="B901" t="s">
        <v>2470</v>
      </c>
      <c r="C901" s="2">
        <v>5.24</v>
      </c>
      <c r="D901" s="2">
        <v>12.12</v>
      </c>
      <c r="E901" s="2">
        <v>12.43</v>
      </c>
      <c r="G901" t="s">
        <v>11</v>
      </c>
      <c r="H901" s="2">
        <v>8.69</v>
      </c>
      <c r="I901" t="s">
        <v>2176</v>
      </c>
    </row>
    <row r="902" spans="1:9" hidden="1">
      <c r="A902" s="3" t="s">
        <v>2471</v>
      </c>
      <c r="B902" t="s">
        <v>2472</v>
      </c>
      <c r="C902" s="2">
        <v>42.18</v>
      </c>
      <c r="D902" s="2">
        <v>58.31</v>
      </c>
      <c r="E902" s="2">
        <v>59.78</v>
      </c>
      <c r="G902" t="s">
        <v>11</v>
      </c>
      <c r="H902" s="2">
        <v>47.47</v>
      </c>
      <c r="I902" t="s">
        <v>2473</v>
      </c>
    </row>
    <row r="903" spans="1:9" hidden="1">
      <c r="A903" s="3" t="s">
        <v>2474</v>
      </c>
      <c r="B903" t="s">
        <v>2475</v>
      </c>
      <c r="C903" s="2">
        <v>81.62</v>
      </c>
      <c r="D903" s="2">
        <v>106.77</v>
      </c>
      <c r="E903" s="2">
        <v>115.32</v>
      </c>
      <c r="G903" t="s">
        <v>11</v>
      </c>
      <c r="H903" s="2">
        <v>88.53</v>
      </c>
      <c r="I903" t="s">
        <v>2476</v>
      </c>
    </row>
    <row r="904" spans="1:9" hidden="1">
      <c r="A904" s="3" t="s">
        <v>2477</v>
      </c>
      <c r="B904" t="s">
        <v>2478</v>
      </c>
      <c r="C904" s="2">
        <v>68.39</v>
      </c>
      <c r="D904" s="2">
        <v>87.76</v>
      </c>
      <c r="E904" s="2">
        <v>94.79</v>
      </c>
      <c r="G904" t="s">
        <v>11</v>
      </c>
      <c r="H904" s="2">
        <v>72.290000000000006</v>
      </c>
      <c r="I904" t="s">
        <v>2479</v>
      </c>
    </row>
    <row r="905" spans="1:9" hidden="1">
      <c r="A905" s="3" t="s">
        <v>2480</v>
      </c>
      <c r="B905" t="s">
        <v>2481</v>
      </c>
      <c r="C905" s="2">
        <v>63.17</v>
      </c>
      <c r="D905" s="2">
        <v>93.12</v>
      </c>
      <c r="E905" s="2">
        <v>96.01</v>
      </c>
      <c r="G905" t="s">
        <v>11</v>
      </c>
      <c r="H905" s="2">
        <v>68.010000000000005</v>
      </c>
      <c r="I905" t="s">
        <v>638</v>
      </c>
    </row>
    <row r="906" spans="1:9" hidden="1">
      <c r="A906" s="3" t="s">
        <v>2482</v>
      </c>
      <c r="B906" t="s">
        <v>2483</v>
      </c>
      <c r="C906" s="2">
        <v>31.4</v>
      </c>
      <c r="D906" s="2">
        <v>43.71</v>
      </c>
      <c r="E906" s="2">
        <v>45.07</v>
      </c>
      <c r="G906" t="s">
        <v>11</v>
      </c>
      <c r="H906" s="2">
        <v>35.82</v>
      </c>
      <c r="I906" t="s">
        <v>2484</v>
      </c>
    </row>
    <row r="907" spans="1:9" hidden="1">
      <c r="A907" s="3" t="s">
        <v>2485</v>
      </c>
      <c r="B907" t="s">
        <v>2486</v>
      </c>
      <c r="C907" s="2">
        <v>14.84</v>
      </c>
      <c r="D907" s="2">
        <v>41.75</v>
      </c>
      <c r="E907" s="2">
        <v>43.05</v>
      </c>
      <c r="G907" t="s">
        <v>11</v>
      </c>
      <c r="H907" s="2">
        <v>37.89</v>
      </c>
      <c r="I907" t="s">
        <v>995</v>
      </c>
    </row>
    <row r="908" spans="1:9" hidden="1">
      <c r="A908" s="3" t="s">
        <v>2487</v>
      </c>
      <c r="B908" t="s">
        <v>2488</v>
      </c>
      <c r="C908" s="2">
        <v>7.17</v>
      </c>
      <c r="D908" s="2">
        <v>28.07</v>
      </c>
      <c r="E908" s="2">
        <v>56.85</v>
      </c>
      <c r="G908" t="s">
        <v>25</v>
      </c>
      <c r="H908" s="2">
        <v>16.82</v>
      </c>
      <c r="I908" t="s">
        <v>2489</v>
      </c>
    </row>
    <row r="909" spans="1:9" hidden="1">
      <c r="A909" s="3" t="s">
        <v>2490</v>
      </c>
      <c r="B909" t="s">
        <v>2491</v>
      </c>
      <c r="C909" s="2">
        <v>3.15</v>
      </c>
      <c r="D909" s="2">
        <v>9.09</v>
      </c>
      <c r="E909" s="2">
        <v>230.83</v>
      </c>
      <c r="G909" t="s">
        <v>25</v>
      </c>
      <c r="H909" s="2">
        <v>108.05</v>
      </c>
      <c r="I909" t="s">
        <v>2492</v>
      </c>
    </row>
    <row r="910" spans="1:9" hidden="1">
      <c r="A910" s="3" t="s">
        <v>2493</v>
      </c>
      <c r="B910" t="s">
        <v>2494</v>
      </c>
      <c r="C910" s="2">
        <v>9.6199999999999992</v>
      </c>
      <c r="D910" s="2">
        <v>19.989999999999998</v>
      </c>
      <c r="E910" s="2">
        <v>25.76</v>
      </c>
      <c r="G910" t="s">
        <v>11</v>
      </c>
      <c r="H910" s="2">
        <v>13.86</v>
      </c>
      <c r="I910" t="s">
        <v>2495</v>
      </c>
    </row>
    <row r="911" spans="1:9" hidden="1">
      <c r="A911" s="3" t="s">
        <v>2496</v>
      </c>
      <c r="B911" t="s">
        <v>2497</v>
      </c>
      <c r="C911" s="2">
        <v>43.08</v>
      </c>
      <c r="D911" s="2">
        <v>155.28</v>
      </c>
      <c r="E911" s="2">
        <v>160.1</v>
      </c>
      <c r="G911" t="s">
        <v>11</v>
      </c>
      <c r="H911" s="2">
        <v>109.74</v>
      </c>
      <c r="I911" t="s">
        <v>2126</v>
      </c>
    </row>
    <row r="912" spans="1:9" hidden="1">
      <c r="A912" s="3" t="s">
        <v>2498</v>
      </c>
      <c r="B912" t="s">
        <v>2499</v>
      </c>
      <c r="C912" s="2">
        <v>0.64</v>
      </c>
      <c r="D912" s="2">
        <v>1.99</v>
      </c>
      <c r="E912" s="2"/>
      <c r="G912" t="s">
        <v>25</v>
      </c>
      <c r="H912" s="2">
        <v>24.55</v>
      </c>
      <c r="I912" t="s">
        <v>2500</v>
      </c>
    </row>
    <row r="913" spans="1:9" hidden="1">
      <c r="A913" s="3" t="s">
        <v>2501</v>
      </c>
      <c r="B913" t="s">
        <v>2502</v>
      </c>
      <c r="C913" s="2">
        <v>7.82</v>
      </c>
      <c r="D913" s="2">
        <v>44.38</v>
      </c>
      <c r="E913" s="2">
        <v>66.45</v>
      </c>
      <c r="G913" t="s">
        <v>25</v>
      </c>
      <c r="H913" s="2">
        <v>26.31</v>
      </c>
      <c r="I913" t="s">
        <v>2503</v>
      </c>
    </row>
    <row r="914" spans="1:9" hidden="1">
      <c r="A914" s="3" t="s">
        <v>2504</v>
      </c>
      <c r="B914" t="s">
        <v>2505</v>
      </c>
      <c r="C914" s="2">
        <v>3.9</v>
      </c>
      <c r="D914" s="2">
        <v>6.59</v>
      </c>
      <c r="E914" s="2">
        <v>7.48</v>
      </c>
      <c r="G914" t="s">
        <v>180</v>
      </c>
      <c r="H914" s="2">
        <v>5.13</v>
      </c>
      <c r="I914" t="s">
        <v>2506</v>
      </c>
    </row>
    <row r="915" spans="1:9" hidden="1">
      <c r="A915" s="3" t="s">
        <v>2507</v>
      </c>
      <c r="B915" t="s">
        <v>2508</v>
      </c>
      <c r="C915" s="2">
        <v>5.93</v>
      </c>
      <c r="D915" s="2">
        <v>15.71</v>
      </c>
      <c r="E915" s="2">
        <v>16.190000000000001</v>
      </c>
      <c r="G915" t="s">
        <v>11</v>
      </c>
      <c r="H915" s="2">
        <v>11.04</v>
      </c>
      <c r="I915" t="s">
        <v>2509</v>
      </c>
    </row>
    <row r="916" spans="1:9" hidden="1">
      <c r="A916" s="3" t="s">
        <v>2510</v>
      </c>
      <c r="B916" t="s">
        <v>2511</v>
      </c>
      <c r="C916" s="2">
        <v>11.39</v>
      </c>
      <c r="D916" s="2">
        <v>57.7</v>
      </c>
      <c r="E916" s="2">
        <v>63.72</v>
      </c>
      <c r="G916" t="s">
        <v>180</v>
      </c>
      <c r="H916" s="2">
        <v>27.39</v>
      </c>
      <c r="I916" t="s">
        <v>2512</v>
      </c>
    </row>
    <row r="917" spans="1:9" hidden="1">
      <c r="A917" s="3" t="s">
        <v>2513</v>
      </c>
      <c r="B917" t="s">
        <v>2514</v>
      </c>
      <c r="C917" s="2">
        <v>9.81</v>
      </c>
      <c r="D917" s="2">
        <v>19.149999999999999</v>
      </c>
      <c r="E917" s="2">
        <v>19.739999999999998</v>
      </c>
      <c r="G917" t="s">
        <v>180</v>
      </c>
      <c r="H917" s="2">
        <v>12.36</v>
      </c>
      <c r="I917" t="s">
        <v>2515</v>
      </c>
    </row>
    <row r="918" spans="1:9" hidden="1">
      <c r="A918" s="3" t="s">
        <v>2516</v>
      </c>
      <c r="B918" t="s">
        <v>2517</v>
      </c>
      <c r="C918" s="2">
        <v>9.64</v>
      </c>
      <c r="D918" s="2">
        <v>27.63</v>
      </c>
      <c r="E918" s="2">
        <v>28.49</v>
      </c>
      <c r="G918" t="s">
        <v>11</v>
      </c>
      <c r="H918" s="2">
        <v>18.91</v>
      </c>
      <c r="I918" t="s">
        <v>2518</v>
      </c>
    </row>
    <row r="919" spans="1:9" hidden="1">
      <c r="A919" s="3" t="s">
        <v>2519</v>
      </c>
      <c r="B919" t="s">
        <v>2520</v>
      </c>
      <c r="C919" s="2">
        <v>13.7</v>
      </c>
      <c r="D919" s="2">
        <v>35.25</v>
      </c>
      <c r="E919" s="2">
        <v>36.340000000000003</v>
      </c>
      <c r="G919" t="s">
        <v>25</v>
      </c>
      <c r="H919" s="2">
        <v>23.68</v>
      </c>
      <c r="I919" t="s">
        <v>2521</v>
      </c>
    </row>
    <row r="920" spans="1:9" hidden="1">
      <c r="A920" s="3" t="s">
        <v>2522</v>
      </c>
      <c r="B920" t="s">
        <v>2523</v>
      </c>
      <c r="C920" s="2">
        <v>9.2799999999999994</v>
      </c>
      <c r="D920" s="2">
        <v>21.83</v>
      </c>
      <c r="E920" s="2">
        <v>22.52</v>
      </c>
      <c r="G920" t="s">
        <v>25</v>
      </c>
      <c r="H920" s="2">
        <v>16.87</v>
      </c>
      <c r="I920" t="s">
        <v>2524</v>
      </c>
    </row>
    <row r="921" spans="1:9" hidden="1">
      <c r="A921" s="3" t="s">
        <v>2525</v>
      </c>
      <c r="B921" t="s">
        <v>2526</v>
      </c>
      <c r="C921" s="2">
        <v>5.5</v>
      </c>
      <c r="D921" s="2">
        <v>12.61</v>
      </c>
      <c r="E921" s="2">
        <v>13</v>
      </c>
      <c r="G921" t="s">
        <v>11</v>
      </c>
      <c r="H921" s="2">
        <v>8.64</v>
      </c>
      <c r="I921" t="s">
        <v>2527</v>
      </c>
    </row>
    <row r="922" spans="1:9" hidden="1">
      <c r="A922" s="3" t="s">
        <v>2528</v>
      </c>
      <c r="B922" t="s">
        <v>2529</v>
      </c>
      <c r="C922" s="2">
        <v>22.9</v>
      </c>
      <c r="D922" s="2">
        <v>30</v>
      </c>
      <c r="E922" s="2"/>
      <c r="G922" t="s">
        <v>180</v>
      </c>
      <c r="H922" s="2">
        <v>36.729999999999997</v>
      </c>
      <c r="I922" t="s">
        <v>2530</v>
      </c>
    </row>
    <row r="923" spans="1:9" hidden="1">
      <c r="A923" s="3" t="s">
        <v>2531</v>
      </c>
      <c r="B923" t="s">
        <v>2532</v>
      </c>
      <c r="C923" s="2">
        <v>20.9</v>
      </c>
      <c r="D923" s="2">
        <v>30</v>
      </c>
      <c r="E923" s="2"/>
      <c r="G923" t="s">
        <v>11</v>
      </c>
      <c r="H923" s="2">
        <v>37.869999999999997</v>
      </c>
      <c r="I923" t="s">
        <v>2533</v>
      </c>
    </row>
    <row r="924" spans="1:9" hidden="1">
      <c r="A924" s="3" t="s">
        <v>2534</v>
      </c>
      <c r="B924" t="s">
        <v>2535</v>
      </c>
      <c r="C924" s="2">
        <v>20.9</v>
      </c>
      <c r="D924" s="2">
        <v>30</v>
      </c>
      <c r="E924" s="2"/>
      <c r="G924" t="s">
        <v>11</v>
      </c>
      <c r="H924" s="2">
        <v>37.32</v>
      </c>
      <c r="I924" t="s">
        <v>2536</v>
      </c>
    </row>
    <row r="925" spans="1:9" hidden="1">
      <c r="A925" s="3" t="s">
        <v>2537</v>
      </c>
      <c r="B925" t="s">
        <v>2538</v>
      </c>
      <c r="C925" s="2">
        <v>77.3</v>
      </c>
      <c r="D925" s="2">
        <v>117.76</v>
      </c>
      <c r="E925" s="2">
        <v>97.14</v>
      </c>
      <c r="F925" t="s">
        <v>398</v>
      </c>
      <c r="G925" t="s">
        <v>11</v>
      </c>
      <c r="H925" s="2">
        <v>93.65</v>
      </c>
      <c r="I925" t="s">
        <v>655</v>
      </c>
    </row>
    <row r="926" spans="1:9" hidden="1">
      <c r="A926" s="3" t="s">
        <v>2539</v>
      </c>
      <c r="B926" t="s">
        <v>2540</v>
      </c>
      <c r="C926" s="2">
        <v>70.459999999999994</v>
      </c>
      <c r="D926" s="2">
        <v>107.35</v>
      </c>
      <c r="E926" s="2">
        <v>88.08</v>
      </c>
      <c r="F926" t="s">
        <v>398</v>
      </c>
      <c r="G926" t="s">
        <v>11</v>
      </c>
      <c r="H926" s="2">
        <v>84.82</v>
      </c>
      <c r="I926" t="s">
        <v>2541</v>
      </c>
    </row>
    <row r="927" spans="1:9" hidden="1">
      <c r="A927" s="3" t="s">
        <v>2542</v>
      </c>
      <c r="B927" t="s">
        <v>2543</v>
      </c>
      <c r="C927" s="2">
        <v>148.6</v>
      </c>
      <c r="D927" s="2">
        <v>198.87</v>
      </c>
      <c r="E927" s="2">
        <v>215.2</v>
      </c>
      <c r="G927" t="s">
        <v>11</v>
      </c>
      <c r="H927" s="2">
        <v>167.98</v>
      </c>
      <c r="I927" t="s">
        <v>2544</v>
      </c>
    </row>
    <row r="928" spans="1:9" hidden="1">
      <c r="A928" s="3" t="s">
        <v>2545</v>
      </c>
      <c r="B928" t="s">
        <v>2546</v>
      </c>
      <c r="C928" s="2">
        <v>22.69</v>
      </c>
      <c r="D928" s="2">
        <v>35.99</v>
      </c>
      <c r="E928" s="2"/>
      <c r="G928" t="s">
        <v>11</v>
      </c>
      <c r="H928" s="2">
        <v>29.48</v>
      </c>
      <c r="I928" t="s">
        <v>2547</v>
      </c>
    </row>
    <row r="929" spans="1:9" hidden="1">
      <c r="A929" s="3" t="s">
        <v>2548</v>
      </c>
      <c r="B929" t="s">
        <v>2549</v>
      </c>
      <c r="C929" s="2">
        <v>12.47</v>
      </c>
      <c r="D929" s="2">
        <v>17.37</v>
      </c>
      <c r="E929" s="2">
        <v>17.93</v>
      </c>
      <c r="G929" t="s">
        <v>11</v>
      </c>
      <c r="H929" s="2">
        <v>15.51</v>
      </c>
      <c r="I929" t="s">
        <v>2550</v>
      </c>
    </row>
    <row r="930" spans="1:9" hidden="1">
      <c r="A930" s="3" t="s">
        <v>2551</v>
      </c>
      <c r="B930" t="s">
        <v>2552</v>
      </c>
      <c r="C930" s="2">
        <v>7.73</v>
      </c>
      <c r="D930" s="2">
        <v>14.99</v>
      </c>
      <c r="E930" s="2"/>
      <c r="H930" s="2"/>
    </row>
    <row r="931" spans="1:9" hidden="1">
      <c r="A931" s="3" t="s">
        <v>2553</v>
      </c>
      <c r="B931" t="s">
        <v>2554</v>
      </c>
      <c r="C931" s="2">
        <v>28.1</v>
      </c>
      <c r="D931" s="2">
        <v>98.79</v>
      </c>
      <c r="E931" s="2"/>
      <c r="G931" t="s">
        <v>25</v>
      </c>
      <c r="H931" s="2">
        <v>28.32</v>
      </c>
      <c r="I931" t="s">
        <v>2555</v>
      </c>
    </row>
    <row r="932" spans="1:9" hidden="1">
      <c r="A932" s="3" t="s">
        <v>2556</v>
      </c>
      <c r="B932" t="s">
        <v>2557</v>
      </c>
      <c r="C932" s="2">
        <v>11.76</v>
      </c>
      <c r="D932" s="2">
        <v>16.989999999999998</v>
      </c>
      <c r="E932" s="2"/>
      <c r="H932" s="2"/>
    </row>
    <row r="933" spans="1:9" hidden="1">
      <c r="A933" s="3" t="s">
        <v>2558</v>
      </c>
      <c r="B933" t="s">
        <v>2559</v>
      </c>
      <c r="C933" s="2">
        <v>11.76</v>
      </c>
      <c r="D933" s="2">
        <v>16.989999999999998</v>
      </c>
      <c r="E933" s="2"/>
      <c r="H933" s="2"/>
    </row>
    <row r="934" spans="1:9" hidden="1">
      <c r="A934" s="3" t="s">
        <v>2560</v>
      </c>
      <c r="B934" t="s">
        <v>2561</v>
      </c>
      <c r="C934" s="2">
        <v>6.24</v>
      </c>
      <c r="D934" s="2">
        <v>10.99</v>
      </c>
      <c r="E934" s="2"/>
      <c r="H934" s="2"/>
    </row>
    <row r="935" spans="1:9" hidden="1">
      <c r="A935" s="3" t="s">
        <v>2562</v>
      </c>
      <c r="B935" t="s">
        <v>2563</v>
      </c>
      <c r="C935" s="2">
        <v>6.24</v>
      </c>
      <c r="D935" s="2">
        <v>10.99</v>
      </c>
      <c r="E935" s="2"/>
      <c r="H935" s="2"/>
    </row>
    <row r="936" spans="1:9" hidden="1">
      <c r="A936" s="3" t="s">
        <v>2564</v>
      </c>
      <c r="B936" t="s">
        <v>2565</v>
      </c>
      <c r="C936" s="2">
        <v>22.96</v>
      </c>
      <c r="D936" s="2">
        <v>42.99</v>
      </c>
      <c r="E936" s="2"/>
      <c r="G936" t="s">
        <v>25</v>
      </c>
      <c r="H936" s="2">
        <v>43.13</v>
      </c>
      <c r="I936" t="s">
        <v>2566</v>
      </c>
    </row>
    <row r="937" spans="1:9" hidden="1">
      <c r="A937" s="3" t="s">
        <v>2567</v>
      </c>
      <c r="B937" t="s">
        <v>2568</v>
      </c>
      <c r="C937" s="2">
        <v>2.4900000000000002</v>
      </c>
      <c r="D937" s="2">
        <v>7.99</v>
      </c>
      <c r="E937" s="2"/>
      <c r="G937" t="s">
        <v>25</v>
      </c>
      <c r="H937" s="2"/>
      <c r="I937" t="s">
        <v>2569</v>
      </c>
    </row>
    <row r="938" spans="1:9" hidden="1">
      <c r="A938" s="3" t="s">
        <v>2570</v>
      </c>
      <c r="B938" t="s">
        <v>2571</v>
      </c>
      <c r="C938" s="2">
        <v>8.68</v>
      </c>
      <c r="D938" s="2">
        <v>11.99</v>
      </c>
      <c r="E938" s="2"/>
      <c r="G938" t="s">
        <v>25</v>
      </c>
      <c r="H938" s="2">
        <v>12.92</v>
      </c>
      <c r="I938" t="s">
        <v>2572</v>
      </c>
    </row>
    <row r="939" spans="1:9" hidden="1">
      <c r="A939" s="3" t="s">
        <v>2573</v>
      </c>
      <c r="B939" t="s">
        <v>2574</v>
      </c>
      <c r="C939" s="2">
        <v>4.37</v>
      </c>
      <c r="D939" s="2">
        <v>23.99</v>
      </c>
      <c r="E939" s="2"/>
      <c r="H939" s="2"/>
    </row>
    <row r="940" spans="1:9">
      <c r="A940" s="3" t="s">
        <v>2575</v>
      </c>
      <c r="B940" t="s">
        <v>2576</v>
      </c>
      <c r="C940" s="2">
        <v>0</v>
      </c>
      <c r="D940" s="2">
        <v>0</v>
      </c>
      <c r="E940" s="2"/>
      <c r="H940" s="2"/>
    </row>
    <row r="941" spans="1:9" hidden="1">
      <c r="A941" s="3" t="s">
        <v>2577</v>
      </c>
      <c r="B941" t="s">
        <v>2578</v>
      </c>
      <c r="C941" s="2">
        <v>14</v>
      </c>
      <c r="D941" s="2">
        <v>27.99</v>
      </c>
      <c r="E941" s="2"/>
      <c r="H941" s="2"/>
    </row>
    <row r="942" spans="1:9" hidden="1">
      <c r="A942" s="3" t="s">
        <v>2579</v>
      </c>
      <c r="B942" t="s">
        <v>2580</v>
      </c>
      <c r="C942" s="2">
        <v>9.0299999999999994</v>
      </c>
      <c r="D942" s="2">
        <v>17.899999999999999</v>
      </c>
      <c r="E942" s="2"/>
      <c r="H942" s="2"/>
    </row>
    <row r="943" spans="1:9" hidden="1">
      <c r="A943" s="3" t="s">
        <v>2581</v>
      </c>
      <c r="B943" t="s">
        <v>2582</v>
      </c>
      <c r="C943" s="2">
        <v>7.5</v>
      </c>
      <c r="D943" s="2">
        <v>14.99</v>
      </c>
      <c r="E943" s="2"/>
      <c r="H943" s="2"/>
    </row>
    <row r="944" spans="1:9">
      <c r="A944" s="3" t="s">
        <v>2583</v>
      </c>
      <c r="B944" t="s">
        <v>2584</v>
      </c>
      <c r="C944" s="2">
        <v>0</v>
      </c>
      <c r="D944" s="2">
        <v>0</v>
      </c>
      <c r="E944" s="2"/>
      <c r="H944" s="2"/>
    </row>
    <row r="945" spans="1:9">
      <c r="A945" s="3" t="s">
        <v>2585</v>
      </c>
      <c r="B945" t="s">
        <v>2586</v>
      </c>
      <c r="C945" s="2">
        <v>0</v>
      </c>
      <c r="D945" s="2">
        <v>0</v>
      </c>
      <c r="E945" s="2"/>
      <c r="H945" s="2"/>
    </row>
    <row r="946" spans="1:9" hidden="1">
      <c r="A946" s="3" t="s">
        <v>2587</v>
      </c>
      <c r="B946" t="s">
        <v>2588</v>
      </c>
      <c r="C946" s="2">
        <v>29.28</v>
      </c>
      <c r="D946" s="2">
        <v>46.99</v>
      </c>
      <c r="E946" s="2"/>
      <c r="G946" t="s">
        <v>25</v>
      </c>
      <c r="H946" s="2">
        <v>46.63</v>
      </c>
      <c r="I946" t="s">
        <v>2589</v>
      </c>
    </row>
    <row r="947" spans="1:9" hidden="1">
      <c r="A947" s="3" t="s">
        <v>2590</v>
      </c>
      <c r="B947" t="s">
        <v>2591</v>
      </c>
      <c r="C947" s="2">
        <v>189.32</v>
      </c>
      <c r="D947" s="2">
        <v>254.05</v>
      </c>
      <c r="E947" s="2">
        <v>1152.49</v>
      </c>
      <c r="G947" t="s">
        <v>11</v>
      </c>
      <c r="H947" s="2">
        <v>202.47</v>
      </c>
      <c r="I947" t="s">
        <v>2592</v>
      </c>
    </row>
    <row r="948" spans="1:9" hidden="1">
      <c r="A948" s="3" t="s">
        <v>2593</v>
      </c>
      <c r="B948" t="s">
        <v>2594</v>
      </c>
      <c r="C948" s="2">
        <v>120.59</v>
      </c>
      <c r="D948" s="2">
        <v>161.84</v>
      </c>
      <c r="E948" s="2">
        <v>576.24</v>
      </c>
      <c r="G948" t="s">
        <v>180</v>
      </c>
      <c r="H948" s="2">
        <v>128.94</v>
      </c>
      <c r="I948" t="s">
        <v>2595</v>
      </c>
    </row>
    <row r="949" spans="1:9" hidden="1">
      <c r="A949" s="3" t="s">
        <v>2596</v>
      </c>
      <c r="B949" t="s">
        <v>2597</v>
      </c>
      <c r="C949" s="2">
        <v>53.17</v>
      </c>
      <c r="D949" s="2">
        <v>77.05</v>
      </c>
      <c r="E949" s="2">
        <v>79.459999999999994</v>
      </c>
      <c r="G949" t="s">
        <v>11</v>
      </c>
      <c r="H949" s="2">
        <v>63.94</v>
      </c>
      <c r="I949" t="s">
        <v>2598</v>
      </c>
    </row>
    <row r="950" spans="1:9" hidden="1">
      <c r="A950" s="3" t="s">
        <v>2599</v>
      </c>
      <c r="B950" t="s">
        <v>2600</v>
      </c>
      <c r="C950" s="2">
        <v>24.38</v>
      </c>
      <c r="D950" s="2">
        <v>38.04</v>
      </c>
      <c r="E950" s="2">
        <v>44.09</v>
      </c>
      <c r="G950" t="s">
        <v>25</v>
      </c>
      <c r="H950" s="2">
        <v>29.87</v>
      </c>
      <c r="I950" t="s">
        <v>2601</v>
      </c>
    </row>
    <row r="951" spans="1:9" hidden="1">
      <c r="A951" s="3" t="s">
        <v>2602</v>
      </c>
      <c r="B951" t="s">
        <v>2603</v>
      </c>
      <c r="C951" s="2">
        <v>83.05</v>
      </c>
      <c r="D951" s="2">
        <v>117.92</v>
      </c>
      <c r="E951" s="2">
        <v>261.41000000000003</v>
      </c>
      <c r="G951" t="s">
        <v>180</v>
      </c>
      <c r="H951" s="2">
        <v>105.11</v>
      </c>
      <c r="I951" t="s">
        <v>2604</v>
      </c>
    </row>
    <row r="952" spans="1:9" hidden="1">
      <c r="A952" s="3" t="s">
        <v>2605</v>
      </c>
      <c r="B952" t="s">
        <v>2606</v>
      </c>
      <c r="C952" s="2">
        <v>21.8</v>
      </c>
      <c r="D952" s="2">
        <v>34.74</v>
      </c>
      <c r="E952" s="2">
        <v>44.09</v>
      </c>
      <c r="G952" t="s">
        <v>180</v>
      </c>
      <c r="H952" s="2">
        <v>28</v>
      </c>
      <c r="I952" t="s">
        <v>1307</v>
      </c>
    </row>
    <row r="953" spans="1:9" hidden="1">
      <c r="A953" s="3" t="s">
        <v>2607</v>
      </c>
      <c r="B953" t="s">
        <v>2608</v>
      </c>
      <c r="C953" s="2">
        <v>17.2</v>
      </c>
      <c r="D953" s="2">
        <v>22.32</v>
      </c>
      <c r="E953" s="2">
        <v>38.69</v>
      </c>
      <c r="G953" t="s">
        <v>25</v>
      </c>
      <c r="H953" s="2">
        <v>19.260000000000002</v>
      </c>
      <c r="I953" t="s">
        <v>2609</v>
      </c>
    </row>
    <row r="954" spans="1:9" hidden="1">
      <c r="A954" s="3" t="s">
        <v>2610</v>
      </c>
      <c r="B954" t="s">
        <v>2611</v>
      </c>
      <c r="C954" s="2">
        <v>110.56</v>
      </c>
      <c r="D954" s="2">
        <v>142.91999999999999</v>
      </c>
      <c r="E954" s="2">
        <v>188.21</v>
      </c>
      <c r="G954" t="s">
        <v>11</v>
      </c>
      <c r="H954" s="2">
        <v>116.24</v>
      </c>
      <c r="I954" t="s">
        <v>2612</v>
      </c>
    </row>
    <row r="955" spans="1:9" hidden="1">
      <c r="A955" s="3" t="s">
        <v>2613</v>
      </c>
      <c r="B955" t="s">
        <v>2614</v>
      </c>
      <c r="C955" s="2">
        <v>76.959999999999994</v>
      </c>
      <c r="D955" s="2">
        <v>99.47</v>
      </c>
      <c r="E955" s="2">
        <v>182.04</v>
      </c>
      <c r="G955" t="s">
        <v>11</v>
      </c>
      <c r="H955" s="2">
        <v>81.09</v>
      </c>
      <c r="I955" t="s">
        <v>2333</v>
      </c>
    </row>
    <row r="956" spans="1:9" hidden="1">
      <c r="A956" s="3" t="s">
        <v>2615</v>
      </c>
      <c r="B956" t="s">
        <v>2616</v>
      </c>
      <c r="C956" s="2">
        <v>80.48</v>
      </c>
      <c r="D956" s="2">
        <v>109.71</v>
      </c>
      <c r="E956" s="2">
        <v>160.96</v>
      </c>
      <c r="G956" t="s">
        <v>180</v>
      </c>
      <c r="H956" s="2">
        <v>87.58</v>
      </c>
      <c r="I956" t="s">
        <v>2617</v>
      </c>
    </row>
    <row r="957" spans="1:9" hidden="1">
      <c r="A957" s="3" t="s">
        <v>2618</v>
      </c>
      <c r="B957" t="s">
        <v>2619</v>
      </c>
      <c r="C957" s="2">
        <v>108.39</v>
      </c>
      <c r="D957" s="2">
        <v>143.52000000000001</v>
      </c>
      <c r="E957" s="2">
        <v>248.01</v>
      </c>
      <c r="G957" t="s">
        <v>11</v>
      </c>
      <c r="H957" s="2">
        <v>114.16</v>
      </c>
      <c r="I957" t="s">
        <v>2620</v>
      </c>
    </row>
    <row r="958" spans="1:9" hidden="1">
      <c r="A958" s="3" t="s">
        <v>2621</v>
      </c>
      <c r="B958" t="s">
        <v>2622</v>
      </c>
      <c r="C958" s="2">
        <v>75.13</v>
      </c>
      <c r="D958" s="2">
        <v>98.97</v>
      </c>
      <c r="E958" s="2">
        <v>102.07</v>
      </c>
      <c r="G958" t="s">
        <v>11</v>
      </c>
      <c r="H958" s="2">
        <v>78.02</v>
      </c>
      <c r="I958" t="s">
        <v>2623</v>
      </c>
    </row>
    <row r="959" spans="1:9" hidden="1">
      <c r="A959" s="3" t="s">
        <v>2624</v>
      </c>
      <c r="B959" t="s">
        <v>2625</v>
      </c>
      <c r="C959" s="2">
        <v>32.57</v>
      </c>
      <c r="D959" s="2">
        <v>47.6</v>
      </c>
      <c r="E959" s="2">
        <v>49.07</v>
      </c>
      <c r="G959" t="s">
        <v>25</v>
      </c>
      <c r="H959" s="2">
        <v>39.35</v>
      </c>
      <c r="I959" t="s">
        <v>2626</v>
      </c>
    </row>
    <row r="960" spans="1:9" hidden="1">
      <c r="A960" s="3" t="s">
        <v>2627</v>
      </c>
      <c r="B960" t="s">
        <v>2628</v>
      </c>
      <c r="C960" s="2">
        <v>49.97</v>
      </c>
      <c r="D960" s="2">
        <v>70.819999999999993</v>
      </c>
      <c r="E960" s="2">
        <v>73.03</v>
      </c>
      <c r="G960" t="s">
        <v>11</v>
      </c>
      <c r="H960" s="2">
        <v>56.7</v>
      </c>
      <c r="I960" t="s">
        <v>1119</v>
      </c>
    </row>
    <row r="961" spans="1:9" hidden="1">
      <c r="A961" s="3" t="s">
        <v>2629</v>
      </c>
      <c r="B961" t="s">
        <v>2630</v>
      </c>
      <c r="C961" s="2">
        <v>123.51</v>
      </c>
      <c r="D961" s="2">
        <v>180.5</v>
      </c>
      <c r="E961" s="2">
        <v>203.71</v>
      </c>
      <c r="G961" t="s">
        <v>11</v>
      </c>
      <c r="H961" s="2">
        <v>118.13</v>
      </c>
      <c r="I961" t="s">
        <v>2631</v>
      </c>
    </row>
    <row r="962" spans="1:9" hidden="1">
      <c r="A962" s="3" t="s">
        <v>2632</v>
      </c>
      <c r="B962" t="s">
        <v>2633</v>
      </c>
      <c r="C962" s="2">
        <v>49.28</v>
      </c>
      <c r="D962" s="2">
        <v>74.23</v>
      </c>
      <c r="E962" s="2">
        <v>76.540000000000006</v>
      </c>
      <c r="G962" t="s">
        <v>11</v>
      </c>
      <c r="H962" s="2">
        <v>60.14</v>
      </c>
      <c r="I962" t="s">
        <v>2634</v>
      </c>
    </row>
    <row r="963" spans="1:9" hidden="1">
      <c r="A963" s="3" t="s">
        <v>2635</v>
      </c>
      <c r="B963" t="s">
        <v>2636</v>
      </c>
      <c r="C963" s="2">
        <v>159.87</v>
      </c>
      <c r="D963" s="2">
        <v>240.86</v>
      </c>
      <c r="E963" s="2">
        <v>271.85000000000002</v>
      </c>
      <c r="G963" t="s">
        <v>11</v>
      </c>
      <c r="H963" s="2">
        <v>159.88999999999999</v>
      </c>
      <c r="I963" t="s">
        <v>974</v>
      </c>
    </row>
    <row r="964" spans="1:9" hidden="1">
      <c r="A964" s="3" t="s">
        <v>2637</v>
      </c>
      <c r="B964" t="s">
        <v>2638</v>
      </c>
      <c r="C964" s="2">
        <v>67.760000000000005</v>
      </c>
      <c r="D964" s="2">
        <v>99.01</v>
      </c>
      <c r="E964" s="2">
        <v>102.1</v>
      </c>
      <c r="G964" t="s">
        <v>11</v>
      </c>
      <c r="H964" s="2">
        <v>79.099999999999994</v>
      </c>
      <c r="I964" t="s">
        <v>1801</v>
      </c>
    </row>
    <row r="965" spans="1:9" hidden="1">
      <c r="A965" s="3" t="s">
        <v>2639</v>
      </c>
      <c r="B965" t="s">
        <v>2640</v>
      </c>
      <c r="C965" s="2">
        <v>89.21</v>
      </c>
      <c r="D965" s="2">
        <v>130.37</v>
      </c>
      <c r="E965" s="2">
        <v>144</v>
      </c>
      <c r="G965" t="s">
        <v>25</v>
      </c>
      <c r="H965" s="2">
        <v>92.92</v>
      </c>
      <c r="I965" t="s">
        <v>2641</v>
      </c>
    </row>
    <row r="966" spans="1:9" hidden="1">
      <c r="A966" s="3" t="s">
        <v>2642</v>
      </c>
      <c r="B966" t="s">
        <v>2643</v>
      </c>
      <c r="C966" s="2">
        <v>35.85</v>
      </c>
      <c r="D966" s="2">
        <v>52.39</v>
      </c>
      <c r="E966" s="2">
        <v>54.02</v>
      </c>
      <c r="G966" t="s">
        <v>25</v>
      </c>
      <c r="H966" s="2">
        <v>43.13</v>
      </c>
      <c r="I966" t="s">
        <v>2644</v>
      </c>
    </row>
    <row r="967" spans="1:9" hidden="1">
      <c r="A967" s="3" t="s">
        <v>2645</v>
      </c>
      <c r="B967" t="s">
        <v>2646</v>
      </c>
      <c r="C967" s="2">
        <v>13.48</v>
      </c>
      <c r="D967" s="2">
        <v>61.46</v>
      </c>
      <c r="E967" s="2">
        <v>99.48</v>
      </c>
      <c r="G967" t="s">
        <v>180</v>
      </c>
      <c r="H967" s="2">
        <v>35.69</v>
      </c>
      <c r="I967" t="s">
        <v>2647</v>
      </c>
    </row>
    <row r="968" spans="1:9" hidden="1">
      <c r="A968" s="3" t="s">
        <v>2648</v>
      </c>
      <c r="B968" t="s">
        <v>2649</v>
      </c>
      <c r="C968" s="2">
        <v>7.38</v>
      </c>
      <c r="D968" s="2">
        <v>32.81</v>
      </c>
      <c r="E968" s="2">
        <v>50.48</v>
      </c>
      <c r="G968" t="s">
        <v>180</v>
      </c>
      <c r="H968" s="2">
        <v>20.84</v>
      </c>
      <c r="I968" t="s">
        <v>2650</v>
      </c>
    </row>
    <row r="969" spans="1:9" hidden="1">
      <c r="A969" s="3" t="s">
        <v>2651</v>
      </c>
      <c r="B969" t="s">
        <v>2652</v>
      </c>
      <c r="C969" s="2">
        <v>10.79</v>
      </c>
      <c r="D969" s="2">
        <v>82.32</v>
      </c>
      <c r="E969" s="2">
        <v>233.07</v>
      </c>
      <c r="G969" t="s">
        <v>25</v>
      </c>
      <c r="H969" s="2">
        <v>13.28</v>
      </c>
      <c r="I969" t="s">
        <v>2653</v>
      </c>
    </row>
    <row r="970" spans="1:9" hidden="1">
      <c r="A970" s="3" t="s">
        <v>2654</v>
      </c>
      <c r="B970" t="s">
        <v>2655</v>
      </c>
      <c r="C970" s="2">
        <v>67.44</v>
      </c>
      <c r="D970" s="2">
        <v>126.7</v>
      </c>
      <c r="E970" s="2">
        <v>183.45</v>
      </c>
      <c r="G970" t="s">
        <v>180</v>
      </c>
      <c r="H970" s="2">
        <v>87.81</v>
      </c>
      <c r="I970" t="s">
        <v>2656</v>
      </c>
    </row>
    <row r="971" spans="1:9" hidden="1">
      <c r="A971" s="3" t="s">
        <v>2657</v>
      </c>
      <c r="B971" t="s">
        <v>2658</v>
      </c>
      <c r="C971" s="2">
        <v>29.9</v>
      </c>
      <c r="D971" s="2">
        <v>73.95</v>
      </c>
      <c r="E971" s="2">
        <v>112.05</v>
      </c>
      <c r="G971" t="s">
        <v>11</v>
      </c>
      <c r="H971" s="2">
        <v>33.380000000000003</v>
      </c>
      <c r="I971" t="s">
        <v>2659</v>
      </c>
    </row>
    <row r="972" spans="1:9" hidden="1">
      <c r="A972" s="3" t="s">
        <v>2660</v>
      </c>
      <c r="B972" t="s">
        <v>2661</v>
      </c>
      <c r="C972" s="2">
        <v>13.83</v>
      </c>
      <c r="D972" s="2">
        <v>0</v>
      </c>
      <c r="E972" s="2">
        <v>37.340000000000003</v>
      </c>
      <c r="G972" t="s">
        <v>180</v>
      </c>
      <c r="H972" s="2">
        <v>17.96</v>
      </c>
      <c r="I972" t="s">
        <v>2662</v>
      </c>
    </row>
    <row r="973" spans="1:9" hidden="1">
      <c r="A973" s="3" t="s">
        <v>2663</v>
      </c>
      <c r="B973" t="s">
        <v>2664</v>
      </c>
      <c r="C973" s="2">
        <v>16.04</v>
      </c>
      <c r="D973" s="2">
        <v>27.99</v>
      </c>
      <c r="E973" s="2">
        <v>44.91</v>
      </c>
      <c r="G973" t="s">
        <v>11</v>
      </c>
      <c r="H973" s="2">
        <v>28.12</v>
      </c>
      <c r="I973" t="s">
        <v>2665</v>
      </c>
    </row>
    <row r="974" spans="1:9" hidden="1">
      <c r="A974" s="3" t="s">
        <v>2666</v>
      </c>
      <c r="B974" t="s">
        <v>2667</v>
      </c>
      <c r="C974" s="2">
        <v>21.52</v>
      </c>
      <c r="D974" s="2">
        <v>29.99</v>
      </c>
      <c r="E974" s="2">
        <v>36.450000000000003</v>
      </c>
      <c r="G974" t="s">
        <v>11</v>
      </c>
      <c r="H974" s="2">
        <v>34.4</v>
      </c>
      <c r="I974" t="s">
        <v>2668</v>
      </c>
    </row>
    <row r="975" spans="1:9" hidden="1">
      <c r="A975" s="3" t="s">
        <v>2669</v>
      </c>
      <c r="B975" t="s">
        <v>2670</v>
      </c>
      <c r="C975" s="2">
        <v>29.93</v>
      </c>
      <c r="D975" s="2">
        <v>40.99</v>
      </c>
      <c r="E975" s="2">
        <v>44.91</v>
      </c>
      <c r="G975" t="s">
        <v>11</v>
      </c>
      <c r="H975" s="2">
        <v>34.1</v>
      </c>
      <c r="I975" t="s">
        <v>341</v>
      </c>
    </row>
    <row r="976" spans="1:9" hidden="1">
      <c r="A976" s="3" t="s">
        <v>2671</v>
      </c>
      <c r="B976" t="s">
        <v>2672</v>
      </c>
      <c r="C976" s="2">
        <v>16.11</v>
      </c>
      <c r="D976" s="2">
        <v>27.99</v>
      </c>
      <c r="E976" s="2">
        <v>55.89</v>
      </c>
      <c r="G976" t="s">
        <v>11</v>
      </c>
      <c r="H976" s="2">
        <v>29.8</v>
      </c>
      <c r="I976" t="s">
        <v>2673</v>
      </c>
    </row>
    <row r="977" spans="1:9" hidden="1">
      <c r="A977" s="3" t="s">
        <v>2674</v>
      </c>
      <c r="B977" t="s">
        <v>2675</v>
      </c>
      <c r="C977" s="2">
        <v>19.22</v>
      </c>
      <c r="D977" s="2">
        <v>70.89</v>
      </c>
      <c r="E977" s="2">
        <v>257.64999999999998</v>
      </c>
      <c r="G977" t="s">
        <v>25</v>
      </c>
      <c r="H977" s="2">
        <v>34.020000000000003</v>
      </c>
      <c r="I977" t="s">
        <v>2676</v>
      </c>
    </row>
    <row r="978" spans="1:9" hidden="1">
      <c r="A978" s="3" t="s">
        <v>2677</v>
      </c>
      <c r="B978" t="s">
        <v>2678</v>
      </c>
      <c r="C978" s="2">
        <v>20.39</v>
      </c>
      <c r="D978" s="2">
        <v>40.78</v>
      </c>
      <c r="E978" s="2">
        <v>42.05</v>
      </c>
      <c r="G978" t="s">
        <v>25</v>
      </c>
      <c r="H978" s="2">
        <v>25.91</v>
      </c>
      <c r="I978" t="s">
        <v>2679</v>
      </c>
    </row>
    <row r="979" spans="1:9" hidden="1">
      <c r="A979" s="3" t="s">
        <v>2680</v>
      </c>
      <c r="B979" t="s">
        <v>2681</v>
      </c>
      <c r="C979" s="2">
        <v>16.809999999999999</v>
      </c>
      <c r="D979" s="2">
        <v>41.52</v>
      </c>
      <c r="E979" s="2">
        <v>44.71</v>
      </c>
      <c r="G979" t="s">
        <v>25</v>
      </c>
      <c r="H979" s="2">
        <v>30.75</v>
      </c>
      <c r="I979" t="s">
        <v>2682</v>
      </c>
    </row>
    <row r="980" spans="1:9" hidden="1">
      <c r="A980" s="3" t="s">
        <v>2683</v>
      </c>
      <c r="B980" t="s">
        <v>2684</v>
      </c>
      <c r="C980" s="2">
        <v>5.8</v>
      </c>
      <c r="D980" s="2">
        <v>17.239999999999998</v>
      </c>
      <c r="E980" s="2">
        <v>17.75</v>
      </c>
      <c r="G980" t="s">
        <v>11</v>
      </c>
      <c r="H980" s="2">
        <v>12.13</v>
      </c>
      <c r="I980" t="s">
        <v>930</v>
      </c>
    </row>
    <row r="981" spans="1:9" hidden="1">
      <c r="A981" s="3" t="s">
        <v>2685</v>
      </c>
      <c r="B981" t="s">
        <v>2686</v>
      </c>
      <c r="C981" s="2">
        <v>14.65</v>
      </c>
      <c r="D981" s="2">
        <v>42.99</v>
      </c>
      <c r="E981" s="2">
        <v>53.91</v>
      </c>
      <c r="G981" t="s">
        <v>25</v>
      </c>
      <c r="H981" s="2">
        <v>35.35</v>
      </c>
      <c r="I981" t="s">
        <v>2687</v>
      </c>
    </row>
    <row r="982" spans="1:9" hidden="1">
      <c r="A982" s="3" t="s">
        <v>2688</v>
      </c>
      <c r="B982" t="s">
        <v>2689</v>
      </c>
      <c r="C982" s="2">
        <v>44.18</v>
      </c>
      <c r="D982" s="2">
        <v>58.84</v>
      </c>
      <c r="E982" s="2">
        <v>116.88</v>
      </c>
      <c r="G982" t="s">
        <v>11</v>
      </c>
      <c r="H982" s="2">
        <v>65.12</v>
      </c>
      <c r="I982" t="s">
        <v>2690</v>
      </c>
    </row>
    <row r="983" spans="1:9" hidden="1">
      <c r="A983" s="3" t="s">
        <v>2691</v>
      </c>
      <c r="B983" t="s">
        <v>2692</v>
      </c>
      <c r="C983" s="2">
        <v>16.649999999999999</v>
      </c>
      <c r="D983" s="2">
        <v>40.729999999999997</v>
      </c>
      <c r="E983" s="2"/>
      <c r="G983" t="s">
        <v>25</v>
      </c>
      <c r="H983" s="2">
        <v>26.47</v>
      </c>
      <c r="I983" t="s">
        <v>2693</v>
      </c>
    </row>
    <row r="984" spans="1:9" hidden="1">
      <c r="A984" s="3" t="s">
        <v>2694</v>
      </c>
      <c r="B984" t="s">
        <v>2695</v>
      </c>
      <c r="C984" s="2">
        <v>60.45</v>
      </c>
      <c r="D984" s="2">
        <v>120.89</v>
      </c>
      <c r="E984" s="2">
        <v>124.68</v>
      </c>
      <c r="G984" t="s">
        <v>25</v>
      </c>
      <c r="H984" s="2">
        <v>48.26</v>
      </c>
      <c r="I984" t="s">
        <v>2696</v>
      </c>
    </row>
    <row r="985" spans="1:9" hidden="1">
      <c r="A985" s="3" t="s">
        <v>2697</v>
      </c>
      <c r="B985" t="s">
        <v>2698</v>
      </c>
      <c r="C985" s="2">
        <v>12.72</v>
      </c>
      <c r="D985" s="2">
        <v>29.99</v>
      </c>
      <c r="E985" s="2"/>
      <c r="G985" t="s">
        <v>11</v>
      </c>
      <c r="H985" s="2">
        <v>24.66</v>
      </c>
      <c r="I985" t="s">
        <v>2699</v>
      </c>
    </row>
    <row r="986" spans="1:9" hidden="1">
      <c r="A986" s="3" t="s">
        <v>2700</v>
      </c>
      <c r="B986" t="s">
        <v>2701</v>
      </c>
      <c r="C986" s="2">
        <v>12.08</v>
      </c>
      <c r="D986" s="2">
        <v>29.99</v>
      </c>
      <c r="E986" s="2"/>
      <c r="G986" t="s">
        <v>25</v>
      </c>
      <c r="H986" s="2">
        <v>23.99</v>
      </c>
      <c r="I986" t="s">
        <v>2702</v>
      </c>
    </row>
    <row r="987" spans="1:9" hidden="1">
      <c r="A987" s="3" t="s">
        <v>2703</v>
      </c>
      <c r="B987" t="s">
        <v>2704</v>
      </c>
      <c r="C987" s="2">
        <v>6.27</v>
      </c>
      <c r="D987" s="2">
        <v>29.99</v>
      </c>
      <c r="E987" s="2"/>
      <c r="G987" t="s">
        <v>11</v>
      </c>
      <c r="H987" s="2">
        <v>24.82</v>
      </c>
      <c r="I987" t="s">
        <v>1421</v>
      </c>
    </row>
    <row r="988" spans="1:9" hidden="1">
      <c r="A988" s="3" t="s">
        <v>2705</v>
      </c>
      <c r="B988" t="s">
        <v>2706</v>
      </c>
      <c r="C988" s="2">
        <v>5.52</v>
      </c>
      <c r="D988" s="2">
        <v>37.299999999999997</v>
      </c>
      <c r="E988" s="2">
        <v>45.27</v>
      </c>
      <c r="G988" t="s">
        <v>25</v>
      </c>
      <c r="H988" s="2">
        <v>16.079999999999998</v>
      </c>
      <c r="I988" t="s">
        <v>2707</v>
      </c>
    </row>
    <row r="989" spans="1:9" hidden="1">
      <c r="A989" s="3" t="s">
        <v>2708</v>
      </c>
      <c r="B989" t="s">
        <v>2709</v>
      </c>
      <c r="C989" s="2">
        <v>19.989999999999998</v>
      </c>
      <c r="D989" s="2">
        <v>19.989999999999998</v>
      </c>
      <c r="E989" s="2">
        <v>42.51</v>
      </c>
      <c r="G989" t="s">
        <v>25</v>
      </c>
      <c r="H989" s="2">
        <v>17.78</v>
      </c>
      <c r="I989" t="s">
        <v>696</v>
      </c>
    </row>
    <row r="990" spans="1:9" hidden="1">
      <c r="A990" s="3" t="s">
        <v>2710</v>
      </c>
      <c r="B990" t="s">
        <v>2711</v>
      </c>
      <c r="C990" s="2">
        <v>15.74</v>
      </c>
      <c r="D990" s="2">
        <v>33.56</v>
      </c>
      <c r="E990" s="2">
        <v>40.36</v>
      </c>
      <c r="G990" t="s">
        <v>25</v>
      </c>
      <c r="H990" s="2">
        <v>26.05</v>
      </c>
      <c r="I990" t="s">
        <v>2712</v>
      </c>
    </row>
    <row r="991" spans="1:9" hidden="1">
      <c r="A991" s="3" t="s">
        <v>2713</v>
      </c>
      <c r="B991" t="s">
        <v>2714</v>
      </c>
      <c r="C991" s="2">
        <v>15.77</v>
      </c>
      <c r="D991" s="2">
        <v>51.16</v>
      </c>
      <c r="E991" s="2">
        <v>54.83</v>
      </c>
      <c r="G991" t="s">
        <v>11</v>
      </c>
      <c r="H991" s="2">
        <v>30.65</v>
      </c>
      <c r="I991" t="s">
        <v>2715</v>
      </c>
    </row>
    <row r="992" spans="1:9" hidden="1">
      <c r="A992" s="3" t="s">
        <v>2716</v>
      </c>
      <c r="B992" t="s">
        <v>2717</v>
      </c>
      <c r="C992" s="2">
        <v>5.74</v>
      </c>
      <c r="D992" s="2">
        <v>24.99</v>
      </c>
      <c r="E992" s="2">
        <v>28.53</v>
      </c>
      <c r="G992" t="s">
        <v>25</v>
      </c>
      <c r="H992" s="2">
        <v>23.27</v>
      </c>
      <c r="I992" t="s">
        <v>2718</v>
      </c>
    </row>
    <row r="993" spans="1:9" hidden="1">
      <c r="A993" s="3" t="s">
        <v>2719</v>
      </c>
      <c r="B993" t="s">
        <v>2720</v>
      </c>
      <c r="C993" s="2">
        <v>13.22</v>
      </c>
      <c r="D993" s="2">
        <v>26.99</v>
      </c>
      <c r="E993" s="2">
        <v>45.15</v>
      </c>
      <c r="G993" t="s">
        <v>180</v>
      </c>
      <c r="H993" s="2">
        <v>27.48</v>
      </c>
      <c r="I993" t="s">
        <v>2623</v>
      </c>
    </row>
    <row r="994" spans="1:9" hidden="1">
      <c r="A994" s="3" t="s">
        <v>2721</v>
      </c>
      <c r="B994" t="s">
        <v>2722</v>
      </c>
      <c r="C994" s="2">
        <v>11.91</v>
      </c>
      <c r="D994" s="2">
        <v>20.99</v>
      </c>
      <c r="E994" s="2">
        <v>27.31</v>
      </c>
      <c r="G994" t="s">
        <v>25</v>
      </c>
      <c r="H994" s="2">
        <v>18.95</v>
      </c>
      <c r="I994" t="s">
        <v>2723</v>
      </c>
    </row>
    <row r="995" spans="1:9" hidden="1">
      <c r="A995" s="3" t="s">
        <v>2724</v>
      </c>
      <c r="B995" t="s">
        <v>2725</v>
      </c>
      <c r="C995" s="2">
        <v>5.51</v>
      </c>
      <c r="D995" s="2">
        <v>25.09</v>
      </c>
      <c r="E995" s="2">
        <v>25.88</v>
      </c>
      <c r="G995" t="s">
        <v>25</v>
      </c>
      <c r="H995" s="2">
        <v>12.65</v>
      </c>
      <c r="I995" t="s">
        <v>2726</v>
      </c>
    </row>
    <row r="996" spans="1:9" hidden="1">
      <c r="A996" s="3" t="s">
        <v>2727</v>
      </c>
      <c r="B996" t="s">
        <v>2728</v>
      </c>
      <c r="C996" s="2">
        <v>7</v>
      </c>
      <c r="D996" s="2">
        <v>8.99</v>
      </c>
      <c r="E996" s="2">
        <v>23.17</v>
      </c>
      <c r="G996" t="s">
        <v>25</v>
      </c>
      <c r="H996" s="2">
        <v>14.97</v>
      </c>
      <c r="I996" t="s">
        <v>2729</v>
      </c>
    </row>
    <row r="997" spans="1:9" hidden="1">
      <c r="A997" s="3" t="s">
        <v>2730</v>
      </c>
      <c r="B997" t="s">
        <v>2731</v>
      </c>
      <c r="C997" s="2">
        <v>2.56</v>
      </c>
      <c r="D997" s="2">
        <v>10.130000000000001</v>
      </c>
      <c r="E997" s="2">
        <v>250.6</v>
      </c>
      <c r="H997" s="2"/>
    </row>
    <row r="998" spans="1:9" hidden="1">
      <c r="A998" s="3" t="s">
        <v>2732</v>
      </c>
      <c r="B998" t="s">
        <v>2733</v>
      </c>
      <c r="C998" s="2">
        <v>5.58</v>
      </c>
      <c r="D998" s="2">
        <v>9.99</v>
      </c>
      <c r="E998" s="2">
        <v>21.64</v>
      </c>
      <c r="G998" t="s">
        <v>25</v>
      </c>
      <c r="H998" s="2">
        <v>8.67</v>
      </c>
      <c r="I998" t="s">
        <v>2484</v>
      </c>
    </row>
    <row r="999" spans="1:9" hidden="1">
      <c r="A999" s="3" t="s">
        <v>2734</v>
      </c>
      <c r="B999" t="s">
        <v>2735</v>
      </c>
      <c r="C999" s="2">
        <v>20.02</v>
      </c>
      <c r="D999" s="2">
        <v>32.58</v>
      </c>
      <c r="E999" s="2">
        <v>33.590000000000003</v>
      </c>
      <c r="G999" t="s">
        <v>180</v>
      </c>
      <c r="H999" s="2">
        <v>26.03</v>
      </c>
      <c r="I999" t="s">
        <v>2736</v>
      </c>
    </row>
    <row r="1000" spans="1:9">
      <c r="A1000" s="3" t="s">
        <v>2737</v>
      </c>
      <c r="B1000" t="s">
        <v>2738</v>
      </c>
      <c r="C1000" s="2">
        <v>0</v>
      </c>
      <c r="D1000" s="2">
        <v>0</v>
      </c>
      <c r="E1000" s="2">
        <v>73.53</v>
      </c>
      <c r="G1000" t="s">
        <v>25</v>
      </c>
      <c r="H1000" s="2">
        <v>33.869999999999997</v>
      </c>
      <c r="I1000" t="s">
        <v>2739</v>
      </c>
    </row>
    <row r="1001" spans="1:9" hidden="1">
      <c r="A1001" s="3" t="s">
        <v>2740</v>
      </c>
      <c r="B1001" t="s">
        <v>2741</v>
      </c>
      <c r="C1001" s="2">
        <v>5.25</v>
      </c>
      <c r="D1001" s="2">
        <v>0</v>
      </c>
      <c r="E1001" s="2">
        <v>29.35</v>
      </c>
      <c r="G1001" t="s">
        <v>25</v>
      </c>
      <c r="H1001" s="2">
        <v>17.100000000000001</v>
      </c>
      <c r="I1001" t="s">
        <v>2742</v>
      </c>
    </row>
    <row r="1002" spans="1:9" hidden="1">
      <c r="A1002" s="3" t="s">
        <v>2743</v>
      </c>
      <c r="B1002" t="s">
        <v>2744</v>
      </c>
      <c r="C1002" s="2">
        <v>9.77</v>
      </c>
      <c r="D1002" s="2">
        <v>18.309999999999999</v>
      </c>
      <c r="E1002" s="2">
        <v>21.68</v>
      </c>
      <c r="G1002" t="s">
        <v>11</v>
      </c>
      <c r="H1002" s="2">
        <v>14.47</v>
      </c>
      <c r="I1002" t="s">
        <v>2745</v>
      </c>
    </row>
    <row r="1003" spans="1:9" hidden="1">
      <c r="A1003" s="3" t="s">
        <v>2746</v>
      </c>
      <c r="B1003" t="s">
        <v>2747</v>
      </c>
      <c r="C1003" s="2">
        <v>5.67</v>
      </c>
      <c r="D1003" s="2">
        <v>16.899999999999999</v>
      </c>
      <c r="E1003" s="2"/>
      <c r="G1003" t="s">
        <v>180</v>
      </c>
      <c r="H1003" s="2">
        <v>10.9</v>
      </c>
      <c r="I1003" t="s">
        <v>18</v>
      </c>
    </row>
    <row r="1004" spans="1:9" hidden="1">
      <c r="A1004" s="3" t="s">
        <v>2748</v>
      </c>
      <c r="B1004" t="s">
        <v>2749</v>
      </c>
      <c r="C1004" s="2">
        <v>14.1</v>
      </c>
      <c r="D1004" s="2">
        <v>38.19</v>
      </c>
      <c r="E1004" s="2">
        <v>39.4</v>
      </c>
      <c r="G1004" t="s">
        <v>25</v>
      </c>
      <c r="H1004" s="2">
        <v>26.42</v>
      </c>
      <c r="I1004" t="s">
        <v>2750</v>
      </c>
    </row>
    <row r="1005" spans="1:9" hidden="1">
      <c r="A1005" s="3" t="s">
        <v>2751</v>
      </c>
      <c r="B1005" t="s">
        <v>2752</v>
      </c>
      <c r="C1005" s="2">
        <v>13.21</v>
      </c>
      <c r="D1005" s="2">
        <v>27.53</v>
      </c>
      <c r="E1005" s="2">
        <v>29.15</v>
      </c>
      <c r="G1005" t="s">
        <v>25</v>
      </c>
      <c r="H1005" s="2">
        <v>18.309999999999999</v>
      </c>
      <c r="I1005" t="s">
        <v>2753</v>
      </c>
    </row>
    <row r="1006" spans="1:9" hidden="1">
      <c r="A1006" s="3" t="s">
        <v>2754</v>
      </c>
      <c r="B1006" t="s">
        <v>2755</v>
      </c>
      <c r="C1006" s="2">
        <v>18.84</v>
      </c>
      <c r="D1006" s="2">
        <v>43.25</v>
      </c>
      <c r="E1006" s="2">
        <v>44.59</v>
      </c>
      <c r="G1006" t="s">
        <v>11</v>
      </c>
      <c r="H1006" s="2">
        <v>31.56</v>
      </c>
      <c r="I1006" t="s">
        <v>2756</v>
      </c>
    </row>
    <row r="1007" spans="1:9" hidden="1">
      <c r="A1007" s="3" t="s">
        <v>2757</v>
      </c>
      <c r="B1007" t="s">
        <v>2758</v>
      </c>
      <c r="C1007" s="2">
        <v>24.88</v>
      </c>
      <c r="D1007" s="2">
        <v>80.02</v>
      </c>
      <c r="E1007" s="2">
        <v>141.91999999999999</v>
      </c>
      <c r="G1007" t="s">
        <v>25</v>
      </c>
      <c r="H1007" s="2">
        <v>49.45</v>
      </c>
      <c r="I1007" t="s">
        <v>2759</v>
      </c>
    </row>
    <row r="1008" spans="1:9" hidden="1">
      <c r="A1008" s="3" t="s">
        <v>2760</v>
      </c>
      <c r="B1008" t="s">
        <v>2761</v>
      </c>
      <c r="C1008" s="2">
        <v>13.03</v>
      </c>
      <c r="D1008" s="2">
        <v>64.540000000000006</v>
      </c>
      <c r="E1008" s="2">
        <v>64.540000000000006</v>
      </c>
      <c r="G1008" t="s">
        <v>25</v>
      </c>
      <c r="H1008" s="2">
        <v>22.94</v>
      </c>
      <c r="I1008" t="s">
        <v>2762</v>
      </c>
    </row>
    <row r="1009" spans="1:9" hidden="1">
      <c r="A1009" s="3" t="s">
        <v>2763</v>
      </c>
      <c r="B1009" t="s">
        <v>2764</v>
      </c>
      <c r="C1009" s="2">
        <v>18.27</v>
      </c>
      <c r="D1009" s="2">
        <v>23.77</v>
      </c>
      <c r="E1009" s="2">
        <v>24.51</v>
      </c>
      <c r="G1009" t="s">
        <v>11</v>
      </c>
      <c r="H1009" s="2">
        <v>9.59</v>
      </c>
      <c r="I1009" t="s">
        <v>2765</v>
      </c>
    </row>
    <row r="1010" spans="1:9" hidden="1">
      <c r="A1010" s="3" t="s">
        <v>2766</v>
      </c>
      <c r="B1010" t="s">
        <v>2767</v>
      </c>
      <c r="C1010" s="2">
        <v>3</v>
      </c>
      <c r="D1010" s="2">
        <v>4.99</v>
      </c>
      <c r="E1010" s="2"/>
      <c r="H1010" s="2"/>
    </row>
    <row r="1011" spans="1:9" hidden="1">
      <c r="A1011" s="3" t="s">
        <v>2768</v>
      </c>
      <c r="B1011" t="s">
        <v>2769</v>
      </c>
      <c r="C1011" s="2">
        <v>8.59</v>
      </c>
      <c r="D1011" s="2">
        <v>17.989999999999998</v>
      </c>
      <c r="E1011" s="2"/>
      <c r="H1011" s="2"/>
    </row>
    <row r="1012" spans="1:9" hidden="1">
      <c r="A1012" s="3" t="s">
        <v>2770</v>
      </c>
      <c r="B1012" t="s">
        <v>2771</v>
      </c>
      <c r="C1012" s="2">
        <v>12.5</v>
      </c>
      <c r="D1012" s="2">
        <v>24.99</v>
      </c>
      <c r="E1012" s="2"/>
      <c r="G1012" t="s">
        <v>25</v>
      </c>
      <c r="H1012" s="2">
        <v>22.34</v>
      </c>
      <c r="I1012" t="s">
        <v>2772</v>
      </c>
    </row>
    <row r="1013" spans="1:9" hidden="1">
      <c r="A1013" s="3" t="s">
        <v>2773</v>
      </c>
      <c r="B1013" t="s">
        <v>2774</v>
      </c>
      <c r="C1013" s="2">
        <v>12.5</v>
      </c>
      <c r="D1013" s="2">
        <v>24.99</v>
      </c>
      <c r="E1013" s="2"/>
      <c r="G1013" t="s">
        <v>25</v>
      </c>
      <c r="H1013" s="2">
        <v>24.61</v>
      </c>
      <c r="I1013" t="s">
        <v>2775</v>
      </c>
    </row>
    <row r="1014" spans="1:9" hidden="1">
      <c r="A1014" s="3" t="s">
        <v>2776</v>
      </c>
      <c r="B1014" t="s">
        <v>2777</v>
      </c>
      <c r="C1014" s="2">
        <v>13</v>
      </c>
      <c r="D1014" s="2">
        <v>25.99</v>
      </c>
      <c r="E1014" s="2"/>
      <c r="G1014" t="s">
        <v>11</v>
      </c>
      <c r="H1014" s="2">
        <v>19.559999999999999</v>
      </c>
      <c r="I1014" t="s">
        <v>2778</v>
      </c>
    </row>
    <row r="1015" spans="1:9" hidden="1">
      <c r="A1015" s="3" t="s">
        <v>2779</v>
      </c>
      <c r="B1015" t="s">
        <v>2780</v>
      </c>
      <c r="C1015" s="2">
        <v>12.1</v>
      </c>
      <c r="D1015" s="2">
        <v>16.64</v>
      </c>
      <c r="E1015" s="2">
        <v>17.16</v>
      </c>
      <c r="G1015" t="s">
        <v>180</v>
      </c>
      <c r="H1015" s="2">
        <v>14.2</v>
      </c>
      <c r="I1015" t="s">
        <v>2781</v>
      </c>
    </row>
    <row r="1016" spans="1:9" hidden="1">
      <c r="A1016" s="3" t="s">
        <v>2782</v>
      </c>
      <c r="B1016" t="s">
        <v>2783</v>
      </c>
      <c r="C1016" s="2">
        <v>12.62</v>
      </c>
      <c r="D1016" s="2">
        <v>32.299999999999997</v>
      </c>
      <c r="E1016" s="2">
        <v>33.31</v>
      </c>
      <c r="G1016" t="s">
        <v>25</v>
      </c>
      <c r="H1016" s="2">
        <v>20.37</v>
      </c>
      <c r="I1016" t="s">
        <v>2784</v>
      </c>
    </row>
    <row r="1017" spans="1:9" hidden="1">
      <c r="A1017" s="3" t="s">
        <v>2785</v>
      </c>
      <c r="B1017" t="s">
        <v>2786</v>
      </c>
      <c r="C1017" s="2">
        <v>2.5</v>
      </c>
      <c r="D1017" s="2">
        <v>15.68</v>
      </c>
      <c r="E1017" s="2"/>
      <c r="H1017" s="2"/>
    </row>
    <row r="1018" spans="1:9">
      <c r="A1018" s="3" t="s">
        <v>2787</v>
      </c>
      <c r="B1018" t="s">
        <v>2788</v>
      </c>
      <c r="C1018" s="2">
        <v>0</v>
      </c>
      <c r="D1018" s="2">
        <v>0</v>
      </c>
      <c r="E1018" s="2">
        <v>168.62</v>
      </c>
      <c r="G1018" t="s">
        <v>25</v>
      </c>
      <c r="H1018" s="2">
        <v>102.81</v>
      </c>
      <c r="I1018" t="s">
        <v>2789</v>
      </c>
    </row>
    <row r="1019" spans="1:9" hidden="1">
      <c r="A1019" s="3" t="s">
        <v>2790</v>
      </c>
      <c r="B1019" t="s">
        <v>2791</v>
      </c>
      <c r="C1019" s="2">
        <v>10.45</v>
      </c>
      <c r="D1019" s="2">
        <v>36.51</v>
      </c>
      <c r="E1019" s="2">
        <v>51.82</v>
      </c>
      <c r="G1019" t="s">
        <v>11</v>
      </c>
      <c r="H1019" s="2">
        <v>17.149999999999999</v>
      </c>
      <c r="I1019" t="s">
        <v>2792</v>
      </c>
    </row>
    <row r="1020" spans="1:9" hidden="1">
      <c r="A1020" s="3" t="s">
        <v>2793</v>
      </c>
      <c r="B1020" t="s">
        <v>2794</v>
      </c>
      <c r="C1020" s="2">
        <v>11.65</v>
      </c>
      <c r="D1020" s="2">
        <v>26.29</v>
      </c>
      <c r="E1020" s="2">
        <v>27.09</v>
      </c>
      <c r="G1020" t="s">
        <v>180</v>
      </c>
      <c r="H1020" s="2">
        <v>19.489999999999998</v>
      </c>
      <c r="I1020" t="s">
        <v>2795</v>
      </c>
    </row>
    <row r="1021" spans="1:9" hidden="1">
      <c r="A1021" s="3" t="s">
        <v>2796</v>
      </c>
      <c r="B1021" t="s">
        <v>2797</v>
      </c>
      <c r="C1021" s="2">
        <v>16.77</v>
      </c>
      <c r="D1021" s="2">
        <v>33.54</v>
      </c>
      <c r="E1021" s="2">
        <v>116.57</v>
      </c>
      <c r="G1021" t="s">
        <v>25</v>
      </c>
      <c r="H1021" s="2">
        <v>12.83</v>
      </c>
      <c r="I1021" t="s">
        <v>2798</v>
      </c>
    </row>
    <row r="1022" spans="1:9" hidden="1">
      <c r="A1022" s="3" t="s">
        <v>2799</v>
      </c>
      <c r="B1022" t="s">
        <v>2800</v>
      </c>
      <c r="C1022" s="2">
        <v>4.7300000000000004</v>
      </c>
      <c r="D1022" s="2">
        <v>42.66</v>
      </c>
      <c r="E1022" s="2"/>
      <c r="H1022" s="2"/>
    </row>
    <row r="1023" spans="1:9" hidden="1">
      <c r="A1023" s="3" t="s">
        <v>2801</v>
      </c>
      <c r="B1023" t="s">
        <v>2802</v>
      </c>
      <c r="C1023" s="2">
        <v>9.11</v>
      </c>
      <c r="D1023" s="2">
        <v>26.07</v>
      </c>
      <c r="E1023" s="2">
        <v>29.59</v>
      </c>
      <c r="G1023" t="s">
        <v>180</v>
      </c>
      <c r="H1023" s="2">
        <v>17.059999999999999</v>
      </c>
      <c r="I1023" t="s">
        <v>2803</v>
      </c>
    </row>
    <row r="1024" spans="1:9" hidden="1">
      <c r="A1024" s="3" t="s">
        <v>2804</v>
      </c>
      <c r="B1024" t="s">
        <v>2805</v>
      </c>
      <c r="C1024" s="2">
        <v>4.1900000000000004</v>
      </c>
      <c r="D1024" s="2">
        <v>10.99</v>
      </c>
      <c r="E1024" s="2">
        <v>11.2</v>
      </c>
      <c r="G1024" t="s">
        <v>25</v>
      </c>
      <c r="H1024" s="2">
        <v>7.48</v>
      </c>
      <c r="I1024" t="s">
        <v>2806</v>
      </c>
    </row>
    <row r="1025" spans="1:9" hidden="1">
      <c r="A1025" s="3" t="s">
        <v>2807</v>
      </c>
      <c r="B1025" t="s">
        <v>2808</v>
      </c>
      <c r="C1025" s="2">
        <v>4.4000000000000004</v>
      </c>
      <c r="D1025" s="2">
        <v>24.27</v>
      </c>
      <c r="E1025" s="2">
        <v>25.03</v>
      </c>
      <c r="G1025" t="s">
        <v>25</v>
      </c>
      <c r="H1025" s="2">
        <v>12.12</v>
      </c>
      <c r="I1025" t="s">
        <v>2809</v>
      </c>
    </row>
    <row r="1026" spans="1:9" hidden="1">
      <c r="A1026" s="3" t="s">
        <v>2810</v>
      </c>
      <c r="B1026" t="s">
        <v>2811</v>
      </c>
      <c r="C1026" s="2">
        <v>27.41</v>
      </c>
      <c r="D1026" s="2">
        <v>72.81</v>
      </c>
      <c r="E1026" s="2">
        <v>75.069999999999993</v>
      </c>
      <c r="G1026" t="s">
        <v>180</v>
      </c>
      <c r="H1026" s="2">
        <v>37.03</v>
      </c>
      <c r="I1026" t="s">
        <v>2812</v>
      </c>
    </row>
    <row r="1027" spans="1:9" hidden="1">
      <c r="A1027" s="3" t="s">
        <v>2813</v>
      </c>
      <c r="B1027" t="s">
        <v>2814</v>
      </c>
      <c r="C1027" s="2">
        <v>11.72</v>
      </c>
      <c r="D1027" s="2">
        <v>32.96</v>
      </c>
      <c r="E1027" s="2">
        <v>33.979999999999997</v>
      </c>
      <c r="G1027" t="s">
        <v>11</v>
      </c>
      <c r="H1027" s="2">
        <v>13.23</v>
      </c>
      <c r="I1027" t="s">
        <v>2815</v>
      </c>
    </row>
    <row r="1028" spans="1:9" hidden="1">
      <c r="A1028" s="3" t="s">
        <v>2816</v>
      </c>
      <c r="B1028" t="s">
        <v>2817</v>
      </c>
      <c r="C1028" s="2">
        <v>4.12</v>
      </c>
      <c r="D1028" s="2">
        <v>15</v>
      </c>
      <c r="E1028" s="2">
        <v>43.98</v>
      </c>
      <c r="G1028" t="s">
        <v>180</v>
      </c>
      <c r="H1028" s="2">
        <v>8.32</v>
      </c>
      <c r="I1028" t="s">
        <v>2818</v>
      </c>
    </row>
    <row r="1029" spans="1:9" hidden="1">
      <c r="A1029" s="3" t="s">
        <v>2819</v>
      </c>
      <c r="B1029" t="s">
        <v>2820</v>
      </c>
      <c r="C1029" s="2">
        <v>4.2300000000000004</v>
      </c>
      <c r="D1029" s="2">
        <v>12.13</v>
      </c>
      <c r="E1029" s="2"/>
      <c r="H1029" s="2"/>
    </row>
    <row r="1030" spans="1:9" hidden="1">
      <c r="A1030" s="3" t="s">
        <v>2821</v>
      </c>
      <c r="B1030" t="s">
        <v>2822</v>
      </c>
      <c r="C1030" s="2">
        <v>16.350000000000001</v>
      </c>
      <c r="D1030" s="2">
        <v>24.99</v>
      </c>
      <c r="E1030" s="2">
        <v>47.73</v>
      </c>
      <c r="G1030" t="s">
        <v>11</v>
      </c>
      <c r="H1030" s="2">
        <v>26.54</v>
      </c>
      <c r="I1030" t="s">
        <v>2131</v>
      </c>
    </row>
    <row r="1031" spans="1:9" hidden="1">
      <c r="A1031" s="3" t="s">
        <v>2823</v>
      </c>
      <c r="B1031" t="s">
        <v>2824</v>
      </c>
      <c r="C1031" s="2">
        <v>8.6</v>
      </c>
      <c r="D1031" s="2">
        <v>16.899999999999999</v>
      </c>
      <c r="E1031" s="2">
        <v>17.43</v>
      </c>
      <c r="G1031" t="s">
        <v>11</v>
      </c>
      <c r="H1031" s="2">
        <v>13.42</v>
      </c>
      <c r="I1031" t="s">
        <v>2825</v>
      </c>
    </row>
    <row r="1032" spans="1:9" hidden="1">
      <c r="A1032" s="3" t="s">
        <v>2826</v>
      </c>
      <c r="B1032" t="s">
        <v>2827</v>
      </c>
      <c r="C1032" s="2">
        <v>401.98</v>
      </c>
      <c r="D1032" s="2">
        <v>584</v>
      </c>
      <c r="E1032" s="2">
        <v>27.84</v>
      </c>
      <c r="F1032" t="s">
        <v>398</v>
      </c>
      <c r="G1032" t="s">
        <v>25</v>
      </c>
      <c r="H1032" s="2">
        <v>17.760000000000002</v>
      </c>
      <c r="I1032" t="s">
        <v>2828</v>
      </c>
    </row>
    <row r="1033" spans="1:9" hidden="1">
      <c r="A1033" s="3" t="s">
        <v>2829</v>
      </c>
      <c r="B1033" t="s">
        <v>2830</v>
      </c>
      <c r="C1033" s="2">
        <v>8.84</v>
      </c>
      <c r="D1033" s="2">
        <v>12.99</v>
      </c>
      <c r="E1033" s="2">
        <v>21.32</v>
      </c>
      <c r="G1033" t="s">
        <v>11</v>
      </c>
      <c r="H1033" s="2">
        <v>12.32</v>
      </c>
      <c r="I1033" t="s">
        <v>2831</v>
      </c>
    </row>
    <row r="1034" spans="1:9" hidden="1">
      <c r="A1034" s="3" t="s">
        <v>2832</v>
      </c>
      <c r="B1034" t="s">
        <v>2833</v>
      </c>
      <c r="C1034" s="2">
        <v>4.8099999999999996</v>
      </c>
      <c r="D1034" s="2">
        <v>13.99</v>
      </c>
      <c r="E1034" s="2">
        <v>21.32</v>
      </c>
      <c r="G1034" t="s">
        <v>11</v>
      </c>
      <c r="H1034" s="2">
        <v>12.89</v>
      </c>
      <c r="I1034" t="s">
        <v>1571</v>
      </c>
    </row>
    <row r="1035" spans="1:9" hidden="1">
      <c r="A1035" s="3" t="s">
        <v>2834</v>
      </c>
      <c r="B1035" t="s">
        <v>2835</v>
      </c>
      <c r="C1035" s="2">
        <v>13.84</v>
      </c>
      <c r="D1035" s="2">
        <v>39.36</v>
      </c>
      <c r="E1035" s="2">
        <v>44.67</v>
      </c>
      <c r="G1035" t="s">
        <v>25</v>
      </c>
      <c r="H1035" s="2">
        <v>28.32</v>
      </c>
      <c r="I1035" t="s">
        <v>2836</v>
      </c>
    </row>
    <row r="1036" spans="1:9" hidden="1">
      <c r="A1036" s="3" t="s">
        <v>2837</v>
      </c>
      <c r="B1036" t="s">
        <v>2838</v>
      </c>
      <c r="C1036" s="2">
        <v>11.47</v>
      </c>
      <c r="D1036" s="2">
        <v>60</v>
      </c>
      <c r="E1036" s="2">
        <v>64</v>
      </c>
      <c r="G1036" t="s">
        <v>11</v>
      </c>
      <c r="H1036" s="2">
        <v>26.24</v>
      </c>
      <c r="I1036" t="s">
        <v>2839</v>
      </c>
    </row>
    <row r="1037" spans="1:9" hidden="1">
      <c r="A1037" s="3" t="s">
        <v>2840</v>
      </c>
      <c r="B1037" t="s">
        <v>2841</v>
      </c>
      <c r="C1037" s="2">
        <v>2.2000000000000002</v>
      </c>
      <c r="D1037" s="2">
        <v>10.94</v>
      </c>
      <c r="E1037" s="2">
        <v>48.42</v>
      </c>
      <c r="G1037" t="s">
        <v>11</v>
      </c>
      <c r="H1037" s="2">
        <v>5.0599999999999996</v>
      </c>
      <c r="I1037" t="s">
        <v>2842</v>
      </c>
    </row>
    <row r="1038" spans="1:9" hidden="1">
      <c r="A1038" s="3" t="s">
        <v>2843</v>
      </c>
      <c r="B1038" t="s">
        <v>2844</v>
      </c>
      <c r="C1038" s="2">
        <v>2.52</v>
      </c>
      <c r="D1038" s="2">
        <v>15.76</v>
      </c>
      <c r="E1038" s="2">
        <v>56.64</v>
      </c>
      <c r="G1038" t="s">
        <v>11</v>
      </c>
      <c r="H1038" s="2">
        <v>12</v>
      </c>
      <c r="I1038" t="s">
        <v>2845</v>
      </c>
    </row>
    <row r="1039" spans="1:9" hidden="1">
      <c r="A1039" s="3" t="s">
        <v>2846</v>
      </c>
      <c r="B1039" t="s">
        <v>2847</v>
      </c>
      <c r="C1039" s="2">
        <v>10.1</v>
      </c>
      <c r="D1039" s="2">
        <v>25.22</v>
      </c>
      <c r="E1039" s="2">
        <v>26</v>
      </c>
      <c r="G1039" t="s">
        <v>25</v>
      </c>
      <c r="H1039" s="2">
        <v>16.809999999999999</v>
      </c>
      <c r="I1039" t="s">
        <v>2848</v>
      </c>
    </row>
    <row r="1040" spans="1:9" hidden="1">
      <c r="A1040" s="3" t="s">
        <v>2849</v>
      </c>
      <c r="B1040" t="s">
        <v>2850</v>
      </c>
      <c r="C1040" s="2">
        <v>7.66</v>
      </c>
      <c r="D1040" s="2">
        <v>10.99</v>
      </c>
      <c r="E1040" s="2">
        <v>12.22</v>
      </c>
      <c r="G1040" t="s">
        <v>25</v>
      </c>
      <c r="H1040" s="2">
        <v>10</v>
      </c>
      <c r="I1040" t="s">
        <v>2851</v>
      </c>
    </row>
    <row r="1041" spans="1:9" hidden="1">
      <c r="A1041" s="3" t="s">
        <v>2852</v>
      </c>
      <c r="B1041" t="s">
        <v>2853</v>
      </c>
      <c r="C1041" s="2">
        <v>6.66</v>
      </c>
      <c r="D1041" s="2">
        <v>19.38</v>
      </c>
      <c r="E1041" s="2">
        <v>19.97</v>
      </c>
      <c r="G1041" t="s">
        <v>11</v>
      </c>
      <c r="H1041" s="2">
        <v>11.07</v>
      </c>
      <c r="I1041" t="s">
        <v>2854</v>
      </c>
    </row>
    <row r="1042" spans="1:9" hidden="1">
      <c r="A1042" s="3" t="s">
        <v>2855</v>
      </c>
      <c r="B1042" t="s">
        <v>2856</v>
      </c>
      <c r="C1042" s="2">
        <v>1.69</v>
      </c>
      <c r="D1042" s="2">
        <v>7.35</v>
      </c>
      <c r="E1042" s="2">
        <v>11.94</v>
      </c>
      <c r="G1042" t="s">
        <v>25</v>
      </c>
      <c r="H1042" s="2">
        <v>4.1100000000000003</v>
      </c>
      <c r="I1042" t="s">
        <v>2857</v>
      </c>
    </row>
    <row r="1043" spans="1:9" hidden="1">
      <c r="A1043" s="3" t="s">
        <v>2858</v>
      </c>
      <c r="B1043" t="s">
        <v>2859</v>
      </c>
      <c r="C1043" s="2">
        <v>15.51</v>
      </c>
      <c r="D1043" s="2">
        <v>21.41</v>
      </c>
      <c r="E1043" s="2">
        <v>22.07</v>
      </c>
      <c r="G1043" t="s">
        <v>25</v>
      </c>
      <c r="H1043" s="2">
        <v>18.600000000000001</v>
      </c>
      <c r="I1043" t="s">
        <v>1334</v>
      </c>
    </row>
    <row r="1044" spans="1:9" hidden="1">
      <c r="A1044" s="3" t="s">
        <v>2860</v>
      </c>
      <c r="B1044" t="s">
        <v>2861</v>
      </c>
      <c r="C1044" s="2">
        <v>6.18</v>
      </c>
      <c r="D1044" s="2">
        <v>20.350000000000001</v>
      </c>
      <c r="E1044" s="2">
        <v>38.43</v>
      </c>
      <c r="G1044" t="s">
        <v>180</v>
      </c>
      <c r="H1044" s="2">
        <v>12.12</v>
      </c>
      <c r="I1044" t="s">
        <v>2862</v>
      </c>
    </row>
    <row r="1045" spans="1:9">
      <c r="A1045" s="3" t="s">
        <v>2863</v>
      </c>
      <c r="B1045" t="s">
        <v>2864</v>
      </c>
      <c r="C1045" s="2">
        <v>0</v>
      </c>
      <c r="D1045" s="2">
        <v>0</v>
      </c>
      <c r="E1045" s="2"/>
      <c r="G1045" t="s">
        <v>11</v>
      </c>
      <c r="H1045" s="2">
        <v>53.28</v>
      </c>
      <c r="I1045" t="s">
        <v>2865</v>
      </c>
    </row>
    <row r="1046" spans="1:9" hidden="1">
      <c r="A1046" s="3" t="s">
        <v>2866</v>
      </c>
      <c r="B1046" t="s">
        <v>2867</v>
      </c>
      <c r="C1046" s="2">
        <v>49.37</v>
      </c>
      <c r="D1046" s="2">
        <v>109.77</v>
      </c>
      <c r="E1046" s="2">
        <v>220.19</v>
      </c>
      <c r="G1046" t="s">
        <v>11</v>
      </c>
      <c r="H1046" s="2">
        <v>82.4</v>
      </c>
      <c r="I1046" t="s">
        <v>2868</v>
      </c>
    </row>
    <row r="1047" spans="1:9" hidden="1">
      <c r="A1047" s="3" t="s">
        <v>2869</v>
      </c>
      <c r="B1047" t="s">
        <v>2870</v>
      </c>
      <c r="C1047" s="2">
        <v>65.239999999999995</v>
      </c>
      <c r="D1047" s="2">
        <v>194.53</v>
      </c>
      <c r="E1047" s="2">
        <v>202.99</v>
      </c>
      <c r="G1047" t="s">
        <v>11</v>
      </c>
      <c r="H1047" s="2">
        <v>72.88</v>
      </c>
      <c r="I1047" t="s">
        <v>2871</v>
      </c>
    </row>
    <row r="1048" spans="1:9" hidden="1">
      <c r="A1048" s="3" t="s">
        <v>2872</v>
      </c>
      <c r="B1048" t="s">
        <v>2873</v>
      </c>
      <c r="C1048" s="2">
        <v>8.64</v>
      </c>
      <c r="D1048" s="2">
        <v>29</v>
      </c>
      <c r="E1048" s="2">
        <v>32.36</v>
      </c>
      <c r="H1048" s="2"/>
    </row>
    <row r="1049" spans="1:9" hidden="1">
      <c r="A1049" s="3" t="s">
        <v>2874</v>
      </c>
      <c r="B1049" t="s">
        <v>2875</v>
      </c>
      <c r="C1049" s="2">
        <v>9</v>
      </c>
      <c r="D1049" s="2">
        <v>18.62</v>
      </c>
      <c r="E1049" s="2">
        <v>19.2</v>
      </c>
      <c r="G1049" t="s">
        <v>180</v>
      </c>
      <c r="H1049" s="2">
        <v>14.85</v>
      </c>
      <c r="I1049" t="s">
        <v>2876</v>
      </c>
    </row>
    <row r="1050" spans="1:9" hidden="1">
      <c r="A1050" s="3" t="s">
        <v>2877</v>
      </c>
      <c r="B1050" t="s">
        <v>2878</v>
      </c>
      <c r="C1050" s="2">
        <v>11.92</v>
      </c>
      <c r="D1050" s="2">
        <v>18.989999999999998</v>
      </c>
      <c r="E1050" s="2">
        <v>37.15</v>
      </c>
      <c r="G1050" t="s">
        <v>11</v>
      </c>
      <c r="H1050" s="2">
        <v>12.69</v>
      </c>
      <c r="I1050" t="s">
        <v>2879</v>
      </c>
    </row>
    <row r="1051" spans="1:9" hidden="1">
      <c r="A1051" s="3" t="s">
        <v>2880</v>
      </c>
      <c r="B1051" t="s">
        <v>2881</v>
      </c>
      <c r="C1051" s="2">
        <v>1.34</v>
      </c>
      <c r="D1051" s="2">
        <v>7.31</v>
      </c>
      <c r="E1051" s="2">
        <v>222.7</v>
      </c>
      <c r="G1051" t="s">
        <v>180</v>
      </c>
      <c r="H1051" s="2">
        <v>110.85</v>
      </c>
      <c r="I1051" t="s">
        <v>2882</v>
      </c>
    </row>
    <row r="1052" spans="1:9" hidden="1">
      <c r="A1052" s="3" t="s">
        <v>2883</v>
      </c>
      <c r="B1052" t="s">
        <v>2884</v>
      </c>
      <c r="C1052" s="2">
        <v>5.91</v>
      </c>
      <c r="D1052" s="2">
        <v>9.99</v>
      </c>
      <c r="E1052" s="2">
        <v>27.46</v>
      </c>
      <c r="G1052" t="s">
        <v>11</v>
      </c>
      <c r="H1052" s="2">
        <v>13.37</v>
      </c>
      <c r="I1052" t="s">
        <v>2792</v>
      </c>
    </row>
    <row r="1053" spans="1:9" hidden="1">
      <c r="A1053" s="3" t="s">
        <v>2885</v>
      </c>
      <c r="B1053" t="s">
        <v>2886</v>
      </c>
      <c r="C1053" s="2">
        <v>12.97</v>
      </c>
      <c r="D1053" s="2">
        <v>24.25</v>
      </c>
      <c r="E1053" s="2">
        <v>25.02</v>
      </c>
      <c r="G1053" t="s">
        <v>25</v>
      </c>
      <c r="H1053" s="2">
        <v>17.39</v>
      </c>
      <c r="I1053" t="s">
        <v>2887</v>
      </c>
    </row>
    <row r="1054" spans="1:9" hidden="1">
      <c r="A1054" s="3" t="s">
        <v>2888</v>
      </c>
      <c r="B1054" t="s">
        <v>2889</v>
      </c>
      <c r="C1054" s="2">
        <v>6.92</v>
      </c>
      <c r="D1054" s="2">
        <v>18.62</v>
      </c>
      <c r="E1054" s="2">
        <v>19.2</v>
      </c>
      <c r="G1054" t="s">
        <v>25</v>
      </c>
      <c r="H1054" s="2">
        <v>12.12</v>
      </c>
      <c r="I1054" t="s">
        <v>297</v>
      </c>
    </row>
    <row r="1055" spans="1:9" hidden="1">
      <c r="A1055" s="3" t="s">
        <v>2890</v>
      </c>
      <c r="B1055" t="s">
        <v>2891</v>
      </c>
      <c r="C1055" s="2">
        <v>10.29</v>
      </c>
      <c r="D1055" s="2">
        <v>32.5</v>
      </c>
      <c r="E1055" s="2">
        <v>33.51</v>
      </c>
      <c r="G1055" t="s">
        <v>11</v>
      </c>
      <c r="H1055" s="2">
        <v>18.87</v>
      </c>
      <c r="I1055" t="s">
        <v>2892</v>
      </c>
    </row>
    <row r="1056" spans="1:9" hidden="1">
      <c r="A1056" s="3" t="s">
        <v>2893</v>
      </c>
      <c r="B1056" t="s">
        <v>2894</v>
      </c>
      <c r="C1056" s="2">
        <v>10.79</v>
      </c>
      <c r="D1056" s="2">
        <v>60.4</v>
      </c>
      <c r="E1056" s="2">
        <v>94.71</v>
      </c>
      <c r="G1056" t="s">
        <v>11</v>
      </c>
      <c r="H1056" s="2">
        <v>28.85</v>
      </c>
      <c r="I1056" t="s">
        <v>2895</v>
      </c>
    </row>
    <row r="1057" spans="1:9" hidden="1">
      <c r="A1057" s="3" t="s">
        <v>2896</v>
      </c>
      <c r="B1057" t="s">
        <v>2897</v>
      </c>
      <c r="C1057" s="2">
        <v>8.18</v>
      </c>
      <c r="D1057" s="2">
        <v>43.37</v>
      </c>
      <c r="E1057" s="2">
        <v>45.54</v>
      </c>
      <c r="G1057" t="s">
        <v>25</v>
      </c>
      <c r="H1057" s="2">
        <v>23.13</v>
      </c>
      <c r="I1057" t="s">
        <v>2898</v>
      </c>
    </row>
    <row r="1058" spans="1:9" hidden="1">
      <c r="A1058" s="3" t="s">
        <v>2899</v>
      </c>
      <c r="B1058" t="s">
        <v>2900</v>
      </c>
      <c r="C1058" s="2">
        <v>27.79</v>
      </c>
      <c r="D1058" s="2">
        <v>56.5</v>
      </c>
      <c r="E1058" s="2">
        <v>58.26</v>
      </c>
      <c r="G1058" t="s">
        <v>25</v>
      </c>
      <c r="H1058" s="2">
        <v>37.770000000000003</v>
      </c>
      <c r="I1058" t="s">
        <v>2901</v>
      </c>
    </row>
    <row r="1059" spans="1:9" hidden="1">
      <c r="A1059" s="3" t="s">
        <v>2902</v>
      </c>
      <c r="B1059" t="s">
        <v>2903</v>
      </c>
      <c r="C1059" s="2">
        <v>30.35</v>
      </c>
      <c r="D1059" s="2">
        <v>91.69</v>
      </c>
      <c r="E1059" s="2">
        <v>94.52</v>
      </c>
      <c r="G1059" t="s">
        <v>25</v>
      </c>
      <c r="H1059" s="2">
        <v>50.8</v>
      </c>
      <c r="I1059" t="s">
        <v>2904</v>
      </c>
    </row>
    <row r="1060" spans="1:9" hidden="1">
      <c r="A1060" s="3" t="s">
        <v>2905</v>
      </c>
      <c r="B1060" t="s">
        <v>2906</v>
      </c>
      <c r="C1060" s="2">
        <v>17.47</v>
      </c>
      <c r="D1060" s="2">
        <v>74.45</v>
      </c>
      <c r="E1060" s="2">
        <v>76.760000000000005</v>
      </c>
      <c r="G1060" t="s">
        <v>25</v>
      </c>
      <c r="H1060" s="2">
        <v>40.159999999999997</v>
      </c>
      <c r="I1060" t="s">
        <v>2907</v>
      </c>
    </row>
    <row r="1061" spans="1:9" hidden="1">
      <c r="A1061" s="3" t="s">
        <v>2908</v>
      </c>
      <c r="B1061" t="s">
        <v>2909</v>
      </c>
      <c r="C1061" s="2">
        <v>6.41</v>
      </c>
      <c r="D1061" s="2">
        <v>32.5</v>
      </c>
      <c r="E1061" s="2"/>
      <c r="G1061" t="s">
        <v>25</v>
      </c>
      <c r="H1061" s="2">
        <v>21.99</v>
      </c>
      <c r="I1061" t="s">
        <v>2910</v>
      </c>
    </row>
    <row r="1062" spans="1:9" hidden="1">
      <c r="A1062" s="3" t="s">
        <v>2911</v>
      </c>
      <c r="B1062" t="s">
        <v>2912</v>
      </c>
      <c r="C1062" s="2">
        <v>10.93</v>
      </c>
      <c r="D1062" s="2">
        <v>15.07</v>
      </c>
      <c r="E1062" s="2">
        <v>15.11</v>
      </c>
      <c r="G1062" t="s">
        <v>25</v>
      </c>
      <c r="H1062" s="2">
        <v>8.23</v>
      </c>
      <c r="I1062" t="s">
        <v>537</v>
      </c>
    </row>
    <row r="1063" spans="1:9" hidden="1">
      <c r="A1063" s="3" t="s">
        <v>2913</v>
      </c>
      <c r="B1063" t="s">
        <v>2914</v>
      </c>
      <c r="C1063" s="2">
        <v>2.39</v>
      </c>
      <c r="D1063" s="2">
        <v>4.6500000000000004</v>
      </c>
      <c r="E1063" s="2"/>
      <c r="H1063" s="2"/>
    </row>
    <row r="1064" spans="1:9" hidden="1">
      <c r="A1064" s="3" t="s">
        <v>2915</v>
      </c>
      <c r="B1064" t="s">
        <v>2916</v>
      </c>
      <c r="C1064" s="2">
        <v>14.06</v>
      </c>
      <c r="D1064" s="2">
        <v>22.99</v>
      </c>
      <c r="E1064" s="2"/>
      <c r="G1064" t="s">
        <v>25</v>
      </c>
      <c r="H1064" s="2">
        <v>23.09</v>
      </c>
      <c r="I1064" t="s">
        <v>2917</v>
      </c>
    </row>
    <row r="1065" spans="1:9" hidden="1">
      <c r="A1065" s="3" t="s">
        <v>2918</v>
      </c>
      <c r="B1065" t="s">
        <v>2919</v>
      </c>
      <c r="C1065" s="2">
        <v>25.41</v>
      </c>
      <c r="D1065" s="2">
        <v>39.99</v>
      </c>
      <c r="E1065" s="2"/>
      <c r="G1065" t="s">
        <v>25</v>
      </c>
      <c r="H1065" s="2">
        <v>32.04</v>
      </c>
      <c r="I1065" t="s">
        <v>2920</v>
      </c>
    </row>
    <row r="1066" spans="1:9" hidden="1">
      <c r="A1066" s="3" t="s">
        <v>2921</v>
      </c>
      <c r="B1066" t="s">
        <v>2922</v>
      </c>
      <c r="C1066" s="2">
        <v>33.85</v>
      </c>
      <c r="D1066" s="2">
        <v>54.99</v>
      </c>
      <c r="E1066" s="2"/>
      <c r="G1066" t="s">
        <v>180</v>
      </c>
      <c r="H1066" s="2">
        <v>44.74</v>
      </c>
      <c r="I1066" t="s">
        <v>2923</v>
      </c>
    </row>
    <row r="1067" spans="1:9" hidden="1">
      <c r="A1067" s="3" t="s">
        <v>2924</v>
      </c>
      <c r="B1067" t="s">
        <v>2925</v>
      </c>
      <c r="C1067" s="2">
        <v>35.590000000000003</v>
      </c>
      <c r="D1067" s="2">
        <v>56.99</v>
      </c>
      <c r="E1067" s="2"/>
      <c r="G1067" t="s">
        <v>180</v>
      </c>
      <c r="H1067" s="2">
        <v>45.05</v>
      </c>
      <c r="I1067" t="s">
        <v>2926</v>
      </c>
    </row>
    <row r="1068" spans="1:9" hidden="1">
      <c r="A1068" s="3" t="s">
        <v>2927</v>
      </c>
      <c r="B1068" t="s">
        <v>2928</v>
      </c>
      <c r="C1068" s="2">
        <v>35.590000000000003</v>
      </c>
      <c r="D1068" s="2">
        <v>56.99</v>
      </c>
      <c r="E1068" s="2"/>
      <c r="G1068" t="s">
        <v>25</v>
      </c>
      <c r="H1068" s="2">
        <v>46.25</v>
      </c>
      <c r="I1068" t="s">
        <v>2929</v>
      </c>
    </row>
    <row r="1069" spans="1:9" hidden="1">
      <c r="A1069" s="3" t="s">
        <v>2930</v>
      </c>
      <c r="B1069" t="s">
        <v>2931</v>
      </c>
      <c r="C1069" s="2">
        <v>25.56</v>
      </c>
      <c r="D1069" s="2">
        <v>40.99</v>
      </c>
      <c r="E1069" s="2"/>
      <c r="G1069" t="s">
        <v>25</v>
      </c>
      <c r="H1069" s="2">
        <v>32.119999999999997</v>
      </c>
      <c r="I1069" t="s">
        <v>2932</v>
      </c>
    </row>
    <row r="1070" spans="1:9" hidden="1">
      <c r="A1070" s="3" t="s">
        <v>2933</v>
      </c>
      <c r="B1070" t="s">
        <v>2934</v>
      </c>
      <c r="C1070" s="2">
        <v>18.37</v>
      </c>
      <c r="D1070" s="2">
        <v>29.99</v>
      </c>
      <c r="E1070" s="2"/>
      <c r="G1070" t="s">
        <v>25</v>
      </c>
      <c r="H1070" s="2">
        <v>27.14</v>
      </c>
      <c r="I1070" t="s">
        <v>2935</v>
      </c>
    </row>
    <row r="1071" spans="1:9" hidden="1">
      <c r="A1071" s="3" t="s">
        <v>2936</v>
      </c>
      <c r="B1071" t="s">
        <v>2937</v>
      </c>
      <c r="C1071" s="2">
        <v>17.11</v>
      </c>
      <c r="D1071" s="2">
        <v>29.99</v>
      </c>
      <c r="E1071" s="2"/>
      <c r="G1071" t="s">
        <v>25</v>
      </c>
      <c r="H1071" s="2">
        <v>22.36</v>
      </c>
      <c r="I1071" t="s">
        <v>2938</v>
      </c>
    </row>
    <row r="1072" spans="1:9" hidden="1">
      <c r="A1072" s="3" t="s">
        <v>2939</v>
      </c>
      <c r="B1072" t="s">
        <v>2940</v>
      </c>
      <c r="C1072" s="2">
        <v>47.35</v>
      </c>
      <c r="D1072" s="2">
        <v>75.989999999999995</v>
      </c>
      <c r="E1072" s="2"/>
      <c r="G1072" t="s">
        <v>25</v>
      </c>
      <c r="H1072" s="2"/>
      <c r="I1072" t="s">
        <v>2941</v>
      </c>
    </row>
    <row r="1073" spans="1:9" hidden="1">
      <c r="A1073" s="3" t="s">
        <v>2942</v>
      </c>
      <c r="B1073" t="s">
        <v>2943</v>
      </c>
      <c r="C1073" s="2">
        <v>47.35</v>
      </c>
      <c r="D1073" s="2">
        <v>75.989999999999995</v>
      </c>
      <c r="E1073" s="2"/>
      <c r="G1073" t="s">
        <v>25</v>
      </c>
      <c r="H1073" s="2"/>
      <c r="I1073" t="s">
        <v>2944</v>
      </c>
    </row>
    <row r="1074" spans="1:9" hidden="1">
      <c r="A1074" s="3" t="s">
        <v>2945</v>
      </c>
      <c r="B1074" t="s">
        <v>2946</v>
      </c>
      <c r="C1074" s="2">
        <v>24.11</v>
      </c>
      <c r="D1074" s="2">
        <v>38.99</v>
      </c>
      <c r="E1074" s="2"/>
      <c r="G1074" t="s">
        <v>25</v>
      </c>
      <c r="H1074" s="2">
        <v>30.45</v>
      </c>
      <c r="I1074" t="s">
        <v>2947</v>
      </c>
    </row>
    <row r="1075" spans="1:9" hidden="1">
      <c r="A1075" s="3" t="s">
        <v>2948</v>
      </c>
      <c r="B1075" t="s">
        <v>2949</v>
      </c>
      <c r="C1075" s="2">
        <v>24.11</v>
      </c>
      <c r="D1075" s="2">
        <v>38.99</v>
      </c>
      <c r="E1075" s="2"/>
      <c r="H1075" s="2"/>
    </row>
    <row r="1076" spans="1:9" hidden="1">
      <c r="A1076" s="3" t="s">
        <v>2950</v>
      </c>
      <c r="B1076" t="s">
        <v>2951</v>
      </c>
      <c r="C1076" s="2">
        <v>14.06</v>
      </c>
      <c r="D1076" s="2">
        <v>22.99</v>
      </c>
      <c r="E1076" s="2"/>
      <c r="G1076" t="s">
        <v>25</v>
      </c>
      <c r="H1076" s="2">
        <v>23.81</v>
      </c>
      <c r="I1076" t="s">
        <v>2952</v>
      </c>
    </row>
    <row r="1077" spans="1:9" hidden="1">
      <c r="A1077" s="3" t="s">
        <v>2953</v>
      </c>
      <c r="B1077" t="s">
        <v>2954</v>
      </c>
      <c r="C1077" s="2">
        <v>17.21</v>
      </c>
      <c r="D1077" s="2">
        <v>27.9</v>
      </c>
      <c r="E1077" s="2"/>
      <c r="G1077" t="s">
        <v>25</v>
      </c>
      <c r="H1077" s="2">
        <v>22.18</v>
      </c>
      <c r="I1077" t="s">
        <v>2955</v>
      </c>
    </row>
    <row r="1078" spans="1:9" hidden="1">
      <c r="A1078" s="3" t="s">
        <v>2956</v>
      </c>
      <c r="B1078" t="s">
        <v>2957</v>
      </c>
      <c r="C1078" s="2">
        <v>17.21</v>
      </c>
      <c r="D1078" s="2">
        <v>27.9</v>
      </c>
      <c r="E1078" s="2"/>
      <c r="G1078" t="s">
        <v>25</v>
      </c>
      <c r="H1078" s="2">
        <v>22.25</v>
      </c>
      <c r="I1078" t="s">
        <v>2958</v>
      </c>
    </row>
    <row r="1079" spans="1:9" hidden="1">
      <c r="A1079" s="3" t="s">
        <v>2959</v>
      </c>
      <c r="B1079" t="s">
        <v>2960</v>
      </c>
      <c r="C1079" s="2">
        <v>37.29</v>
      </c>
      <c r="D1079" s="2">
        <v>59.99</v>
      </c>
      <c r="E1079" s="2"/>
      <c r="G1079" t="s">
        <v>180</v>
      </c>
      <c r="H1079" s="2">
        <v>45.85</v>
      </c>
      <c r="I1079" t="s">
        <v>2961</v>
      </c>
    </row>
    <row r="1080" spans="1:9" hidden="1">
      <c r="A1080" s="3" t="s">
        <v>2962</v>
      </c>
      <c r="B1080" t="s">
        <v>2963</v>
      </c>
      <c r="C1080" s="2">
        <v>37.29</v>
      </c>
      <c r="D1080" s="2">
        <v>59.99</v>
      </c>
      <c r="E1080" s="2"/>
      <c r="G1080" t="s">
        <v>180</v>
      </c>
      <c r="H1080" s="2">
        <v>45.63</v>
      </c>
      <c r="I1080" t="s">
        <v>2964</v>
      </c>
    </row>
    <row r="1081" spans="1:9" hidden="1">
      <c r="A1081" s="3" t="s">
        <v>2965</v>
      </c>
      <c r="B1081" t="s">
        <v>2966</v>
      </c>
      <c r="C1081" s="2">
        <v>18.05</v>
      </c>
      <c r="D1081" s="2">
        <v>28.99</v>
      </c>
      <c r="E1081" s="2"/>
      <c r="G1081" t="s">
        <v>25</v>
      </c>
      <c r="H1081" s="2">
        <v>23.75</v>
      </c>
      <c r="I1081" t="s">
        <v>2967</v>
      </c>
    </row>
    <row r="1082" spans="1:9" hidden="1">
      <c r="A1082" s="3" t="s">
        <v>2968</v>
      </c>
      <c r="B1082" t="s">
        <v>2969</v>
      </c>
      <c r="C1082" s="2">
        <v>20.05</v>
      </c>
      <c r="D1082" s="2">
        <v>31.99</v>
      </c>
      <c r="E1082" s="2"/>
      <c r="G1082" t="s">
        <v>25</v>
      </c>
      <c r="H1082" s="2">
        <v>26.08</v>
      </c>
      <c r="I1082" t="s">
        <v>2970</v>
      </c>
    </row>
    <row r="1083" spans="1:9" hidden="1">
      <c r="A1083" s="3" t="s">
        <v>2971</v>
      </c>
      <c r="B1083" t="s">
        <v>2972</v>
      </c>
      <c r="C1083" s="2">
        <v>20.05</v>
      </c>
      <c r="D1083" s="2">
        <v>35.9</v>
      </c>
      <c r="E1083" s="2"/>
      <c r="G1083" t="s">
        <v>25</v>
      </c>
      <c r="H1083" s="2">
        <v>25.52</v>
      </c>
      <c r="I1083" t="s">
        <v>2973</v>
      </c>
    </row>
    <row r="1084" spans="1:9" hidden="1">
      <c r="A1084" s="3" t="s">
        <v>2974</v>
      </c>
      <c r="B1084" t="s">
        <v>2975</v>
      </c>
      <c r="C1084" s="2">
        <v>22.3</v>
      </c>
      <c r="D1084" s="2">
        <v>35.9</v>
      </c>
      <c r="E1084" s="2"/>
      <c r="G1084" t="s">
        <v>180</v>
      </c>
      <c r="H1084" s="2">
        <v>29.9</v>
      </c>
      <c r="I1084" t="s">
        <v>2976</v>
      </c>
    </row>
    <row r="1085" spans="1:9" hidden="1">
      <c r="A1085" s="3" t="s">
        <v>2977</v>
      </c>
      <c r="B1085" t="s">
        <v>2978</v>
      </c>
      <c r="C1085" s="2">
        <v>22.3</v>
      </c>
      <c r="D1085" s="2">
        <v>35.9</v>
      </c>
      <c r="E1085" s="2"/>
      <c r="G1085" t="s">
        <v>180</v>
      </c>
      <c r="H1085" s="2">
        <v>30.24</v>
      </c>
      <c r="I1085" t="s">
        <v>2979</v>
      </c>
    </row>
    <row r="1086" spans="1:9" hidden="1">
      <c r="A1086" s="3" t="s">
        <v>2980</v>
      </c>
      <c r="B1086" t="s">
        <v>2981</v>
      </c>
      <c r="C1086" s="2">
        <v>33.89</v>
      </c>
      <c r="D1086" s="2">
        <v>54.99</v>
      </c>
      <c r="E1086" s="2"/>
      <c r="G1086" t="s">
        <v>25</v>
      </c>
      <c r="H1086" s="2">
        <v>42.98</v>
      </c>
      <c r="I1086" t="s">
        <v>2982</v>
      </c>
    </row>
    <row r="1087" spans="1:9" hidden="1">
      <c r="A1087" s="3" t="s">
        <v>2983</v>
      </c>
      <c r="B1087" t="s">
        <v>2984</v>
      </c>
      <c r="C1087" s="2">
        <v>33.89</v>
      </c>
      <c r="D1087" s="2">
        <v>54.99</v>
      </c>
      <c r="E1087" s="2"/>
      <c r="G1087" t="s">
        <v>180</v>
      </c>
      <c r="H1087" s="2">
        <v>43.93</v>
      </c>
      <c r="I1087" t="s">
        <v>2985</v>
      </c>
    </row>
    <row r="1088" spans="1:9" hidden="1">
      <c r="A1088" s="3" t="s">
        <v>2986</v>
      </c>
      <c r="B1088" t="s">
        <v>2987</v>
      </c>
      <c r="C1088" s="2">
        <v>30.79</v>
      </c>
      <c r="D1088" s="2">
        <v>49.9</v>
      </c>
      <c r="E1088" s="2"/>
      <c r="G1088" t="s">
        <v>25</v>
      </c>
      <c r="H1088" s="2">
        <v>39.6</v>
      </c>
      <c r="I1088" t="s">
        <v>2988</v>
      </c>
    </row>
    <row r="1089" spans="1:9" hidden="1">
      <c r="A1089" s="3" t="s">
        <v>2989</v>
      </c>
      <c r="B1089" t="s">
        <v>2990</v>
      </c>
      <c r="C1089" s="2">
        <v>16.399999999999999</v>
      </c>
      <c r="D1089" s="2">
        <v>26.99</v>
      </c>
      <c r="E1089" s="2"/>
      <c r="G1089" t="s">
        <v>25</v>
      </c>
      <c r="H1089" s="2">
        <v>20.99</v>
      </c>
      <c r="I1089" t="s">
        <v>2991</v>
      </c>
    </row>
    <row r="1090" spans="1:9" hidden="1">
      <c r="A1090" s="3" t="s">
        <v>2992</v>
      </c>
      <c r="B1090" t="s">
        <v>2993</v>
      </c>
      <c r="C1090" s="2">
        <v>16.399999999999999</v>
      </c>
      <c r="D1090" s="2">
        <v>26.99</v>
      </c>
      <c r="E1090" s="2"/>
      <c r="G1090" t="s">
        <v>25</v>
      </c>
      <c r="H1090" s="2">
        <v>21.01</v>
      </c>
      <c r="I1090" t="s">
        <v>2994</v>
      </c>
    </row>
    <row r="1091" spans="1:9" hidden="1">
      <c r="A1091" s="3" t="s">
        <v>2995</v>
      </c>
      <c r="B1091" t="s">
        <v>2996</v>
      </c>
      <c r="C1091" s="2">
        <v>20.27</v>
      </c>
      <c r="D1091" s="2">
        <v>32.9</v>
      </c>
      <c r="E1091" s="2"/>
      <c r="G1091" t="s">
        <v>180</v>
      </c>
      <c r="H1091" s="2">
        <v>26.87</v>
      </c>
      <c r="I1091" t="s">
        <v>2997</v>
      </c>
    </row>
    <row r="1092" spans="1:9" hidden="1">
      <c r="A1092" s="3" t="s">
        <v>2998</v>
      </c>
      <c r="B1092" t="s">
        <v>2999</v>
      </c>
      <c r="C1092" s="2">
        <v>20.27</v>
      </c>
      <c r="D1092" s="2">
        <v>32.9</v>
      </c>
      <c r="E1092" s="2"/>
      <c r="G1092" t="s">
        <v>11</v>
      </c>
      <c r="H1092" s="2">
        <v>27.14</v>
      </c>
      <c r="I1092" t="s">
        <v>3000</v>
      </c>
    </row>
    <row r="1093" spans="1:9" hidden="1">
      <c r="A1093" s="3" t="s">
        <v>3001</v>
      </c>
      <c r="B1093" t="s">
        <v>3002</v>
      </c>
      <c r="C1093" s="2">
        <v>17.21</v>
      </c>
      <c r="D1093" s="2">
        <v>27.9</v>
      </c>
      <c r="E1093" s="2"/>
      <c r="G1093" t="s">
        <v>25</v>
      </c>
      <c r="H1093" s="2">
        <v>23.34</v>
      </c>
      <c r="I1093" t="s">
        <v>3003</v>
      </c>
    </row>
    <row r="1094" spans="1:9" hidden="1">
      <c r="A1094" s="3" t="s">
        <v>3004</v>
      </c>
      <c r="B1094" t="s">
        <v>3005</v>
      </c>
      <c r="C1094" s="2">
        <v>37.22</v>
      </c>
      <c r="D1094" s="2">
        <v>59.9</v>
      </c>
      <c r="E1094" s="2"/>
      <c r="G1094" t="s">
        <v>180</v>
      </c>
      <c r="H1094" s="2">
        <v>48.76</v>
      </c>
      <c r="I1094" t="s">
        <v>3006</v>
      </c>
    </row>
    <row r="1095" spans="1:9" hidden="1">
      <c r="A1095" s="3" t="s">
        <v>3007</v>
      </c>
      <c r="B1095" t="s">
        <v>3008</v>
      </c>
      <c r="C1095" s="2">
        <v>27.19</v>
      </c>
      <c r="D1095" s="2">
        <v>86.99</v>
      </c>
      <c r="E1095" s="2"/>
      <c r="H1095" s="2"/>
    </row>
    <row r="1096" spans="1:9" hidden="1">
      <c r="A1096" s="3" t="s">
        <v>3009</v>
      </c>
      <c r="B1096" t="s">
        <v>3010</v>
      </c>
      <c r="C1096" s="2">
        <v>54.37</v>
      </c>
      <c r="D1096" s="2">
        <v>86.99</v>
      </c>
      <c r="E1096" s="2"/>
      <c r="G1096" t="s">
        <v>25</v>
      </c>
      <c r="H1096" s="2"/>
      <c r="I1096" t="s">
        <v>3011</v>
      </c>
    </row>
    <row r="1097" spans="1:9" hidden="1">
      <c r="A1097" s="3" t="s">
        <v>3012</v>
      </c>
      <c r="B1097" t="s">
        <v>3013</v>
      </c>
      <c r="C1097" s="2">
        <v>22.32</v>
      </c>
      <c r="D1097" s="2">
        <v>35.99</v>
      </c>
      <c r="E1097" s="2"/>
      <c r="G1097" t="s">
        <v>25</v>
      </c>
      <c r="H1097" s="2">
        <v>39.380000000000003</v>
      </c>
      <c r="I1097" t="s">
        <v>3014</v>
      </c>
    </row>
    <row r="1098" spans="1:9" hidden="1">
      <c r="A1098" s="3" t="s">
        <v>3015</v>
      </c>
      <c r="B1098" t="s">
        <v>3016</v>
      </c>
      <c r="C1098" s="2">
        <v>21.68</v>
      </c>
      <c r="D1098" s="2">
        <v>34.99</v>
      </c>
      <c r="E1098" s="2"/>
      <c r="G1098" t="s">
        <v>25</v>
      </c>
      <c r="H1098" s="2">
        <v>29.66</v>
      </c>
      <c r="I1098" t="s">
        <v>3017</v>
      </c>
    </row>
    <row r="1099" spans="1:9" hidden="1">
      <c r="A1099" s="3" t="s">
        <v>3018</v>
      </c>
      <c r="B1099" t="s">
        <v>3019</v>
      </c>
      <c r="C1099" s="2">
        <v>21.68</v>
      </c>
      <c r="D1099" s="2">
        <v>34.99</v>
      </c>
      <c r="E1099" s="2"/>
      <c r="G1099" t="s">
        <v>25</v>
      </c>
      <c r="H1099" s="2">
        <v>29.78</v>
      </c>
      <c r="I1099" t="s">
        <v>3020</v>
      </c>
    </row>
    <row r="1100" spans="1:9" hidden="1">
      <c r="A1100" s="3" t="s">
        <v>3021</v>
      </c>
      <c r="B1100" t="s">
        <v>3022</v>
      </c>
      <c r="C1100" s="2">
        <v>16.25</v>
      </c>
      <c r="D1100" s="2">
        <v>25.9</v>
      </c>
      <c r="E1100" s="2"/>
      <c r="G1100" t="s">
        <v>25</v>
      </c>
      <c r="H1100" s="2">
        <v>21.89</v>
      </c>
      <c r="I1100" t="s">
        <v>3023</v>
      </c>
    </row>
    <row r="1101" spans="1:9" hidden="1">
      <c r="A1101" s="3" t="s">
        <v>3024</v>
      </c>
      <c r="B1101" t="s">
        <v>3025</v>
      </c>
      <c r="C1101" s="2">
        <v>16.25</v>
      </c>
      <c r="D1101" s="2">
        <v>25.9</v>
      </c>
      <c r="E1101" s="2"/>
      <c r="G1101" t="s">
        <v>25</v>
      </c>
      <c r="H1101" s="2">
        <v>22</v>
      </c>
      <c r="I1101" t="s">
        <v>3026</v>
      </c>
    </row>
    <row r="1102" spans="1:9" hidden="1">
      <c r="A1102" s="3" t="s">
        <v>3027</v>
      </c>
      <c r="B1102" t="s">
        <v>3028</v>
      </c>
      <c r="C1102" s="2">
        <v>25</v>
      </c>
      <c r="D1102" s="2">
        <v>39.99</v>
      </c>
      <c r="E1102" s="2"/>
      <c r="G1102" t="s">
        <v>25</v>
      </c>
      <c r="H1102" s="2">
        <v>37.119999999999997</v>
      </c>
      <c r="I1102" t="s">
        <v>3029</v>
      </c>
    </row>
    <row r="1103" spans="1:9" hidden="1">
      <c r="A1103" s="3" t="s">
        <v>3030</v>
      </c>
      <c r="B1103" t="s">
        <v>3031</v>
      </c>
      <c r="C1103" s="2">
        <v>25</v>
      </c>
      <c r="D1103" s="2">
        <v>39.99</v>
      </c>
      <c r="E1103" s="2"/>
      <c r="G1103" t="s">
        <v>25</v>
      </c>
      <c r="H1103" s="2">
        <v>36.479999999999997</v>
      </c>
      <c r="I1103" t="s">
        <v>3032</v>
      </c>
    </row>
    <row r="1104" spans="1:9" hidden="1">
      <c r="A1104" s="3" t="s">
        <v>3033</v>
      </c>
      <c r="B1104" t="s">
        <v>3034</v>
      </c>
      <c r="C1104" s="2">
        <v>9.3699999999999992</v>
      </c>
      <c r="D1104" s="2">
        <v>14.99</v>
      </c>
      <c r="E1104" s="2"/>
      <c r="H1104" s="2"/>
    </row>
    <row r="1105" spans="1:9" hidden="1">
      <c r="A1105" s="3" t="s">
        <v>3035</v>
      </c>
      <c r="B1105" t="s">
        <v>3036</v>
      </c>
      <c r="C1105" s="2">
        <v>9.66</v>
      </c>
      <c r="D1105" s="2">
        <v>15.99</v>
      </c>
      <c r="E1105" s="2"/>
      <c r="G1105" t="s">
        <v>25</v>
      </c>
      <c r="H1105" s="2">
        <v>13.03</v>
      </c>
      <c r="I1105" t="s">
        <v>3037</v>
      </c>
    </row>
    <row r="1106" spans="1:9" hidden="1">
      <c r="A1106" s="3" t="s">
        <v>3038</v>
      </c>
      <c r="B1106" t="s">
        <v>3039</v>
      </c>
      <c r="C1106" s="2">
        <v>9.66</v>
      </c>
      <c r="D1106" s="2">
        <v>15.99</v>
      </c>
      <c r="E1106" s="2"/>
      <c r="G1106" t="s">
        <v>25</v>
      </c>
      <c r="H1106" s="2">
        <v>12.81</v>
      </c>
      <c r="I1106" t="s">
        <v>3040</v>
      </c>
    </row>
    <row r="1107" spans="1:9" hidden="1">
      <c r="A1107" s="3" t="s">
        <v>3041</v>
      </c>
      <c r="B1107" t="s">
        <v>3042</v>
      </c>
      <c r="C1107" s="2">
        <v>20.190000000000001</v>
      </c>
      <c r="D1107" s="2">
        <v>32.99</v>
      </c>
      <c r="E1107" s="2"/>
      <c r="G1107" t="s">
        <v>180</v>
      </c>
      <c r="H1107" s="2">
        <v>27.08</v>
      </c>
      <c r="I1107" t="s">
        <v>3043</v>
      </c>
    </row>
    <row r="1108" spans="1:9" hidden="1">
      <c r="A1108" s="3" t="s">
        <v>3044</v>
      </c>
      <c r="B1108" t="s">
        <v>3045</v>
      </c>
      <c r="C1108" s="2">
        <v>20.190000000000001</v>
      </c>
      <c r="D1108" s="2">
        <v>32.99</v>
      </c>
      <c r="E1108" s="2"/>
      <c r="G1108" t="s">
        <v>11</v>
      </c>
      <c r="H1108" s="2">
        <v>27.13</v>
      </c>
      <c r="I1108" t="s">
        <v>3046</v>
      </c>
    </row>
    <row r="1109" spans="1:9" hidden="1">
      <c r="A1109" s="3" t="s">
        <v>3047</v>
      </c>
      <c r="B1109" t="s">
        <v>3048</v>
      </c>
      <c r="C1109" s="2">
        <v>9.66</v>
      </c>
      <c r="D1109" s="2">
        <v>15.99</v>
      </c>
      <c r="E1109" s="2"/>
      <c r="G1109" t="s">
        <v>25</v>
      </c>
      <c r="H1109" s="2">
        <v>13.12</v>
      </c>
      <c r="I1109" t="s">
        <v>3049</v>
      </c>
    </row>
    <row r="1110" spans="1:9" hidden="1">
      <c r="A1110" s="3" t="s">
        <v>3050</v>
      </c>
      <c r="B1110" t="s">
        <v>3051</v>
      </c>
      <c r="C1110" s="2">
        <v>20.190000000000001</v>
      </c>
      <c r="D1110" s="2">
        <v>32.99</v>
      </c>
      <c r="E1110" s="2"/>
      <c r="G1110" t="s">
        <v>11</v>
      </c>
      <c r="H1110" s="2">
        <v>27.1</v>
      </c>
      <c r="I1110" t="s">
        <v>3052</v>
      </c>
    </row>
    <row r="1111" spans="1:9" hidden="1">
      <c r="A1111" s="3" t="s">
        <v>3053</v>
      </c>
      <c r="B1111" t="s">
        <v>3054</v>
      </c>
      <c r="C1111" s="2">
        <v>20.190000000000001</v>
      </c>
      <c r="D1111" s="2">
        <v>32.99</v>
      </c>
      <c r="E1111" s="2"/>
      <c r="G1111" t="s">
        <v>11</v>
      </c>
      <c r="H1111" s="2">
        <v>27.06</v>
      </c>
      <c r="I1111" t="s">
        <v>3055</v>
      </c>
    </row>
    <row r="1112" spans="1:9" hidden="1">
      <c r="A1112" s="3" t="s">
        <v>3056</v>
      </c>
      <c r="B1112" t="s">
        <v>3057</v>
      </c>
      <c r="C1112" s="2">
        <v>20.190000000000001</v>
      </c>
      <c r="D1112" s="2">
        <v>32.99</v>
      </c>
      <c r="E1112" s="2"/>
      <c r="G1112" t="s">
        <v>180</v>
      </c>
      <c r="H1112" s="2">
        <v>27.37</v>
      </c>
      <c r="I1112" t="s">
        <v>3058</v>
      </c>
    </row>
    <row r="1113" spans="1:9" hidden="1">
      <c r="A1113" s="3" t="s">
        <v>3059</v>
      </c>
      <c r="B1113" t="s">
        <v>3060</v>
      </c>
      <c r="C1113" s="2">
        <v>20.190000000000001</v>
      </c>
      <c r="D1113" s="2">
        <v>32.99</v>
      </c>
      <c r="E1113" s="2"/>
      <c r="G1113" t="s">
        <v>180</v>
      </c>
      <c r="H1113" s="2">
        <v>27.44</v>
      </c>
      <c r="I1113" t="s">
        <v>3061</v>
      </c>
    </row>
    <row r="1114" spans="1:9" hidden="1">
      <c r="A1114" s="3" t="s">
        <v>3062</v>
      </c>
      <c r="B1114" t="s">
        <v>3063</v>
      </c>
      <c r="C1114" s="2">
        <v>11.21</v>
      </c>
      <c r="D1114" s="2">
        <v>17.989999999999998</v>
      </c>
      <c r="E1114" s="2"/>
      <c r="G1114" t="s">
        <v>25</v>
      </c>
      <c r="H1114" s="2">
        <v>14.72</v>
      </c>
      <c r="I1114" t="s">
        <v>3064</v>
      </c>
    </row>
    <row r="1115" spans="1:9" hidden="1">
      <c r="A1115" s="3" t="s">
        <v>3065</v>
      </c>
      <c r="B1115" t="s">
        <v>3066</v>
      </c>
      <c r="C1115" s="2">
        <v>11.21</v>
      </c>
      <c r="D1115" s="2">
        <v>17.989999999999998</v>
      </c>
      <c r="E1115" s="2"/>
      <c r="G1115" t="s">
        <v>25</v>
      </c>
      <c r="H1115" s="2">
        <v>14.55</v>
      </c>
      <c r="I1115" t="s">
        <v>3067</v>
      </c>
    </row>
    <row r="1116" spans="1:9" hidden="1">
      <c r="A1116" s="3" t="s">
        <v>3068</v>
      </c>
      <c r="B1116" t="s">
        <v>3069</v>
      </c>
      <c r="C1116" s="2">
        <v>15.67</v>
      </c>
      <c r="D1116" s="2">
        <v>24.99</v>
      </c>
      <c r="E1116" s="2"/>
      <c r="G1116" t="s">
        <v>25</v>
      </c>
      <c r="H1116" s="2">
        <v>20.2</v>
      </c>
      <c r="I1116" t="s">
        <v>3070</v>
      </c>
    </row>
    <row r="1117" spans="1:9" hidden="1">
      <c r="A1117" s="3" t="s">
        <v>3071</v>
      </c>
      <c r="B1117" t="s">
        <v>3072</v>
      </c>
      <c r="C1117" s="2">
        <v>11.21</v>
      </c>
      <c r="D1117" s="2">
        <v>17.989999999999998</v>
      </c>
      <c r="E1117" s="2"/>
      <c r="G1117" t="s">
        <v>180</v>
      </c>
      <c r="H1117" s="2">
        <v>15.39</v>
      </c>
      <c r="I1117" t="s">
        <v>3073</v>
      </c>
    </row>
    <row r="1118" spans="1:9" hidden="1">
      <c r="A1118" s="3" t="s">
        <v>3074</v>
      </c>
      <c r="B1118" t="s">
        <v>3075</v>
      </c>
      <c r="C1118" s="2">
        <v>14.4</v>
      </c>
      <c r="D1118" s="2">
        <v>22.99</v>
      </c>
      <c r="E1118" s="2"/>
      <c r="G1118" t="s">
        <v>180</v>
      </c>
      <c r="H1118" s="2">
        <v>18.52</v>
      </c>
      <c r="I1118" t="s">
        <v>3076</v>
      </c>
    </row>
    <row r="1119" spans="1:9" hidden="1">
      <c r="A1119" s="3" t="s">
        <v>3077</v>
      </c>
      <c r="B1119" t="s">
        <v>3078</v>
      </c>
      <c r="C1119" s="2">
        <v>17.059999999999999</v>
      </c>
      <c r="D1119" s="2">
        <v>27.9</v>
      </c>
      <c r="E1119" s="2"/>
      <c r="G1119" t="s">
        <v>25</v>
      </c>
      <c r="H1119" s="2">
        <v>21.82</v>
      </c>
      <c r="I1119" t="s">
        <v>3079</v>
      </c>
    </row>
    <row r="1120" spans="1:9" hidden="1">
      <c r="A1120" s="3" t="s">
        <v>3080</v>
      </c>
      <c r="B1120" t="s">
        <v>3081</v>
      </c>
      <c r="C1120" s="2">
        <v>17.059999999999999</v>
      </c>
      <c r="D1120" s="2">
        <v>27.9</v>
      </c>
      <c r="E1120" s="2"/>
      <c r="G1120" t="s">
        <v>25</v>
      </c>
      <c r="H1120" s="2">
        <v>21.62</v>
      </c>
      <c r="I1120" t="s">
        <v>3082</v>
      </c>
    </row>
    <row r="1121" spans="1:9" hidden="1">
      <c r="A1121" s="3" t="s">
        <v>3083</v>
      </c>
      <c r="B1121" t="s">
        <v>3084</v>
      </c>
      <c r="C1121" s="2">
        <v>15.67</v>
      </c>
      <c r="D1121" s="2">
        <v>24.99</v>
      </c>
      <c r="E1121" s="2"/>
      <c r="G1121" t="s">
        <v>25</v>
      </c>
      <c r="H1121" s="2">
        <v>19.43</v>
      </c>
      <c r="I1121" t="s">
        <v>3085</v>
      </c>
    </row>
    <row r="1122" spans="1:9" hidden="1">
      <c r="A1122" s="3" t="s">
        <v>3086</v>
      </c>
      <c r="B1122" t="s">
        <v>3087</v>
      </c>
      <c r="C1122" s="2">
        <v>11.21</v>
      </c>
      <c r="D1122" s="2">
        <v>17.989999999999998</v>
      </c>
      <c r="E1122" s="2"/>
      <c r="G1122" t="s">
        <v>11</v>
      </c>
      <c r="H1122" s="2">
        <v>15.47</v>
      </c>
      <c r="I1122" t="s">
        <v>3088</v>
      </c>
    </row>
    <row r="1123" spans="1:9" hidden="1">
      <c r="A1123" s="3" t="s">
        <v>3089</v>
      </c>
      <c r="B1123" t="s">
        <v>3090</v>
      </c>
      <c r="C1123" s="2">
        <v>14.4</v>
      </c>
      <c r="D1123" s="2">
        <v>22.99</v>
      </c>
      <c r="E1123" s="2"/>
      <c r="G1123" t="s">
        <v>180</v>
      </c>
      <c r="H1123" s="2">
        <v>18.649999999999999</v>
      </c>
      <c r="I1123" t="s">
        <v>3091</v>
      </c>
    </row>
    <row r="1124" spans="1:9" hidden="1">
      <c r="A1124" s="3" t="s">
        <v>3092</v>
      </c>
      <c r="B1124" t="s">
        <v>3093</v>
      </c>
      <c r="C1124" s="2">
        <v>20.190000000000001</v>
      </c>
      <c r="D1124" s="2">
        <v>32.99</v>
      </c>
      <c r="E1124" s="2"/>
      <c r="G1124" t="s">
        <v>25</v>
      </c>
      <c r="H1124" s="2">
        <v>27.53</v>
      </c>
      <c r="I1124" t="s">
        <v>3094</v>
      </c>
    </row>
    <row r="1125" spans="1:9" hidden="1">
      <c r="A1125" s="3" t="s">
        <v>3095</v>
      </c>
      <c r="B1125" t="s">
        <v>3096</v>
      </c>
      <c r="C1125" s="2">
        <v>20.190000000000001</v>
      </c>
      <c r="D1125" s="2">
        <v>32.99</v>
      </c>
      <c r="E1125" s="2"/>
      <c r="G1125" t="s">
        <v>25</v>
      </c>
      <c r="H1125" s="2">
        <v>27.75</v>
      </c>
      <c r="I1125" t="s">
        <v>3097</v>
      </c>
    </row>
    <row r="1126" spans="1:9" hidden="1">
      <c r="A1126" s="3" t="s">
        <v>3098</v>
      </c>
      <c r="B1126" t="s">
        <v>3099</v>
      </c>
      <c r="C1126" s="2">
        <v>6.72</v>
      </c>
      <c r="D1126" s="2">
        <v>9.4</v>
      </c>
      <c r="E1126" s="2"/>
      <c r="G1126" t="s">
        <v>25</v>
      </c>
      <c r="H1126" s="2">
        <v>18.87</v>
      </c>
      <c r="I1126" t="s">
        <v>3100</v>
      </c>
    </row>
    <row r="1127" spans="1:9" hidden="1">
      <c r="A1127" s="3" t="s">
        <v>3101</v>
      </c>
      <c r="B1127" t="s">
        <v>3102</v>
      </c>
      <c r="C1127" s="2">
        <v>17.059999999999999</v>
      </c>
      <c r="D1127" s="2">
        <v>27.9</v>
      </c>
      <c r="E1127" s="2"/>
      <c r="G1127" t="s">
        <v>180</v>
      </c>
      <c r="H1127" s="2">
        <v>21.76</v>
      </c>
      <c r="I1127" t="s">
        <v>3103</v>
      </c>
    </row>
    <row r="1128" spans="1:9" hidden="1">
      <c r="A1128" s="3" t="s">
        <v>3104</v>
      </c>
      <c r="B1128" t="s">
        <v>3105</v>
      </c>
      <c r="C1128" s="2">
        <v>17.059999999999999</v>
      </c>
      <c r="D1128" s="2">
        <v>27.9</v>
      </c>
      <c r="E1128" s="2"/>
      <c r="G1128" t="s">
        <v>180</v>
      </c>
      <c r="H1128" s="2">
        <v>21.63</v>
      </c>
      <c r="I1128" t="s">
        <v>3106</v>
      </c>
    </row>
    <row r="1129" spans="1:9" hidden="1">
      <c r="A1129" s="3" t="s">
        <v>3107</v>
      </c>
      <c r="B1129" t="s">
        <v>3108</v>
      </c>
      <c r="C1129" s="2">
        <v>17.059999999999999</v>
      </c>
      <c r="D1129" s="2">
        <v>27.9</v>
      </c>
      <c r="E1129" s="2"/>
      <c r="G1129" t="s">
        <v>25</v>
      </c>
      <c r="H1129" s="2">
        <v>21.16</v>
      </c>
      <c r="I1129" t="s">
        <v>3109</v>
      </c>
    </row>
    <row r="1130" spans="1:9" hidden="1">
      <c r="A1130" s="3" t="s">
        <v>3110</v>
      </c>
      <c r="B1130" t="s">
        <v>3111</v>
      </c>
      <c r="C1130" s="2">
        <v>17.059999999999999</v>
      </c>
      <c r="D1130" s="2">
        <v>27.9</v>
      </c>
      <c r="E1130" s="2"/>
      <c r="G1130" t="s">
        <v>25</v>
      </c>
      <c r="H1130" s="2">
        <v>21.26</v>
      </c>
      <c r="I1130" t="s">
        <v>3112</v>
      </c>
    </row>
    <row r="1131" spans="1:9" hidden="1">
      <c r="A1131" s="3" t="s">
        <v>3113</v>
      </c>
      <c r="B1131" t="s">
        <v>3114</v>
      </c>
      <c r="C1131" s="2">
        <v>12.32</v>
      </c>
      <c r="D1131" s="2">
        <v>19.989999999999998</v>
      </c>
      <c r="E1131" s="2"/>
      <c r="G1131" t="s">
        <v>180</v>
      </c>
      <c r="H1131" s="2">
        <v>16.48</v>
      </c>
      <c r="I1131" t="s">
        <v>3115</v>
      </c>
    </row>
    <row r="1132" spans="1:9" hidden="1">
      <c r="A1132" s="3" t="s">
        <v>3116</v>
      </c>
      <c r="B1132" t="s">
        <v>3117</v>
      </c>
      <c r="C1132" s="2">
        <v>12.32</v>
      </c>
      <c r="D1132" s="2">
        <v>19.989999999999998</v>
      </c>
      <c r="E1132" s="2"/>
      <c r="G1132" t="s">
        <v>25</v>
      </c>
      <c r="H1132" s="2">
        <v>16.8</v>
      </c>
      <c r="I1132" t="s">
        <v>3118</v>
      </c>
    </row>
    <row r="1133" spans="1:9" hidden="1">
      <c r="A1133" s="3" t="s">
        <v>3119</v>
      </c>
      <c r="B1133" t="s">
        <v>3120</v>
      </c>
      <c r="C1133" s="2">
        <v>12.32</v>
      </c>
      <c r="D1133" s="2">
        <v>19.989999999999998</v>
      </c>
      <c r="E1133" s="2"/>
      <c r="G1133" t="s">
        <v>25</v>
      </c>
      <c r="H1133" s="2">
        <v>16.11</v>
      </c>
      <c r="I1133" t="s">
        <v>3121</v>
      </c>
    </row>
    <row r="1134" spans="1:9" hidden="1">
      <c r="A1134" s="3" t="s">
        <v>3122</v>
      </c>
      <c r="B1134" t="s">
        <v>3123</v>
      </c>
      <c r="C1134" s="2">
        <v>12.32</v>
      </c>
      <c r="D1134" s="2">
        <v>19.989999999999998</v>
      </c>
      <c r="E1134" s="2"/>
      <c r="G1134" t="s">
        <v>180</v>
      </c>
      <c r="H1134" s="2">
        <v>16.46</v>
      </c>
      <c r="I1134" t="s">
        <v>3124</v>
      </c>
    </row>
    <row r="1135" spans="1:9" hidden="1">
      <c r="A1135" s="3" t="s">
        <v>3125</v>
      </c>
      <c r="B1135" t="s">
        <v>3126</v>
      </c>
      <c r="C1135" s="2">
        <v>15.9</v>
      </c>
      <c r="D1135" s="2">
        <v>25.99</v>
      </c>
      <c r="E1135" s="2"/>
      <c r="G1135" t="s">
        <v>180</v>
      </c>
      <c r="H1135" s="2">
        <v>21.52</v>
      </c>
      <c r="I1135" t="s">
        <v>3127</v>
      </c>
    </row>
    <row r="1136" spans="1:9" hidden="1">
      <c r="A1136" s="3" t="s">
        <v>3128</v>
      </c>
      <c r="B1136" t="s">
        <v>3129</v>
      </c>
      <c r="C1136" s="2">
        <v>23</v>
      </c>
      <c r="D1136" s="2">
        <v>36.99</v>
      </c>
      <c r="E1136" s="2"/>
      <c r="G1136" t="s">
        <v>25</v>
      </c>
      <c r="H1136" s="2">
        <v>31.56</v>
      </c>
      <c r="I1136" t="s">
        <v>3130</v>
      </c>
    </row>
    <row r="1137" spans="1:9" hidden="1">
      <c r="A1137" s="3" t="s">
        <v>3131</v>
      </c>
      <c r="B1137" t="s">
        <v>3132</v>
      </c>
      <c r="C1137" s="2">
        <v>23</v>
      </c>
      <c r="D1137" s="2">
        <v>36.99</v>
      </c>
      <c r="E1137" s="2"/>
      <c r="G1137" t="s">
        <v>25</v>
      </c>
      <c r="H1137" s="2">
        <v>31.41</v>
      </c>
      <c r="I1137" t="s">
        <v>3133</v>
      </c>
    </row>
    <row r="1138" spans="1:9" hidden="1">
      <c r="A1138" s="3" t="s">
        <v>3134</v>
      </c>
      <c r="B1138" t="s">
        <v>3135</v>
      </c>
      <c r="C1138" s="2">
        <v>6.44</v>
      </c>
      <c r="D1138" s="2">
        <v>9.9</v>
      </c>
      <c r="E1138" s="2"/>
      <c r="H1138" s="2"/>
    </row>
    <row r="1139" spans="1:9" hidden="1">
      <c r="A1139" s="3" t="s">
        <v>3136</v>
      </c>
      <c r="B1139" t="s">
        <v>3137</v>
      </c>
      <c r="C1139" s="2">
        <v>6.44</v>
      </c>
      <c r="D1139" s="2">
        <v>9.9</v>
      </c>
      <c r="E1139" s="2"/>
      <c r="H1139" s="2"/>
    </row>
    <row r="1140" spans="1:9" hidden="1">
      <c r="A1140" s="3" t="s">
        <v>3138</v>
      </c>
      <c r="B1140" t="s">
        <v>3139</v>
      </c>
      <c r="C1140" s="2">
        <v>22.35</v>
      </c>
      <c r="D1140" s="2">
        <v>35.99</v>
      </c>
      <c r="E1140" s="2"/>
      <c r="G1140" t="s">
        <v>25</v>
      </c>
      <c r="H1140" s="2">
        <v>28.88</v>
      </c>
      <c r="I1140" t="s">
        <v>3140</v>
      </c>
    </row>
    <row r="1141" spans="1:9" hidden="1">
      <c r="A1141" s="3" t="s">
        <v>3141</v>
      </c>
      <c r="B1141" t="s">
        <v>3142</v>
      </c>
      <c r="C1141" s="2">
        <v>15.4</v>
      </c>
      <c r="D1141" s="2">
        <v>34.99</v>
      </c>
      <c r="E1141" s="2"/>
      <c r="H1141" s="2"/>
    </row>
    <row r="1142" spans="1:9" hidden="1">
      <c r="A1142" s="3" t="s">
        <v>3143</v>
      </c>
      <c r="B1142" t="s">
        <v>3144</v>
      </c>
      <c r="C1142" s="2">
        <v>15.4</v>
      </c>
      <c r="D1142" s="2">
        <v>24.99</v>
      </c>
      <c r="E1142" s="2"/>
      <c r="H1142" s="2"/>
    </row>
    <row r="1143" spans="1:9" hidden="1">
      <c r="A1143" s="3" t="s">
        <v>3145</v>
      </c>
      <c r="B1143" t="s">
        <v>3146</v>
      </c>
      <c r="C1143" s="2">
        <v>9.3699999999999992</v>
      </c>
      <c r="D1143" s="2">
        <v>14.99</v>
      </c>
      <c r="E1143" s="2"/>
      <c r="G1143" t="s">
        <v>25</v>
      </c>
      <c r="H1143" s="2">
        <v>20.13</v>
      </c>
      <c r="I1143" t="s">
        <v>3147</v>
      </c>
    </row>
    <row r="1144" spans="1:9" hidden="1">
      <c r="A1144" s="3" t="s">
        <v>3148</v>
      </c>
      <c r="B1144" t="s">
        <v>3149</v>
      </c>
      <c r="C1144" s="2">
        <v>19.170000000000002</v>
      </c>
      <c r="D1144" s="2">
        <v>29.9</v>
      </c>
      <c r="E1144" s="2"/>
      <c r="G1144" t="s">
        <v>25</v>
      </c>
      <c r="H1144" s="2">
        <v>21.63</v>
      </c>
      <c r="I1144" t="s">
        <v>3150</v>
      </c>
    </row>
    <row r="1145" spans="1:9" hidden="1">
      <c r="A1145" s="3" t="s">
        <v>3151</v>
      </c>
      <c r="B1145" t="s">
        <v>3152</v>
      </c>
      <c r="C1145" s="2">
        <v>19.170000000000002</v>
      </c>
      <c r="D1145" s="2">
        <v>29.9</v>
      </c>
      <c r="E1145" s="2"/>
      <c r="G1145" t="s">
        <v>25</v>
      </c>
      <c r="H1145" s="2">
        <v>21.86</v>
      </c>
      <c r="I1145" t="s">
        <v>3153</v>
      </c>
    </row>
    <row r="1146" spans="1:9" hidden="1">
      <c r="A1146" s="3" t="s">
        <v>3154</v>
      </c>
      <c r="B1146" t="s">
        <v>3155</v>
      </c>
      <c r="C1146" s="2">
        <v>15.67</v>
      </c>
      <c r="D1146" s="2">
        <v>24.99</v>
      </c>
      <c r="E1146" s="2"/>
      <c r="H1146" s="2"/>
    </row>
    <row r="1147" spans="1:9" hidden="1">
      <c r="A1147" s="3" t="s">
        <v>3156</v>
      </c>
      <c r="B1147" t="s">
        <v>3157</v>
      </c>
      <c r="C1147" s="2">
        <v>15.67</v>
      </c>
      <c r="D1147" s="2">
        <v>24.99</v>
      </c>
      <c r="E1147" s="2"/>
      <c r="H1147" s="2"/>
    </row>
    <row r="1148" spans="1:9" hidden="1">
      <c r="A1148" s="3" t="s">
        <v>3158</v>
      </c>
      <c r="B1148" t="s">
        <v>3159</v>
      </c>
      <c r="C1148" s="2">
        <v>9.66</v>
      </c>
      <c r="D1148" s="2">
        <v>15.99</v>
      </c>
      <c r="E1148" s="2"/>
      <c r="G1148" t="s">
        <v>25</v>
      </c>
      <c r="H1148" s="2">
        <v>13.16</v>
      </c>
      <c r="I1148" t="s">
        <v>3160</v>
      </c>
    </row>
    <row r="1149" spans="1:9" hidden="1">
      <c r="A1149" s="3" t="s">
        <v>3161</v>
      </c>
      <c r="B1149" t="s">
        <v>3162</v>
      </c>
      <c r="C1149" s="2">
        <v>30.23</v>
      </c>
      <c r="D1149" s="2">
        <v>48.99</v>
      </c>
      <c r="E1149" s="2"/>
      <c r="G1149" t="s">
        <v>25</v>
      </c>
      <c r="H1149" s="2">
        <v>53.82</v>
      </c>
      <c r="I1149" t="s">
        <v>3163</v>
      </c>
    </row>
    <row r="1150" spans="1:9" hidden="1">
      <c r="A1150" s="3" t="s">
        <v>3164</v>
      </c>
      <c r="B1150" t="s">
        <v>3165</v>
      </c>
      <c r="C1150" s="2">
        <v>30.23</v>
      </c>
      <c r="D1150" s="2">
        <v>48.99</v>
      </c>
      <c r="E1150" s="2"/>
      <c r="H1150" s="2"/>
    </row>
    <row r="1151" spans="1:9" hidden="1">
      <c r="A1151" s="3" t="s">
        <v>3166</v>
      </c>
      <c r="B1151" t="s">
        <v>3167</v>
      </c>
      <c r="C1151" s="2">
        <v>33.51</v>
      </c>
      <c r="D1151" s="2">
        <v>33.51</v>
      </c>
      <c r="E1151" s="2"/>
      <c r="G1151" t="s">
        <v>25</v>
      </c>
      <c r="H1151" s="2">
        <v>40.869999999999997</v>
      </c>
      <c r="I1151" t="s">
        <v>3168</v>
      </c>
    </row>
    <row r="1152" spans="1:9" hidden="1">
      <c r="A1152" s="3" t="s">
        <v>3169</v>
      </c>
      <c r="B1152" t="s">
        <v>3170</v>
      </c>
      <c r="C1152" s="2">
        <v>16.37</v>
      </c>
      <c r="D1152" s="2">
        <v>16.37</v>
      </c>
      <c r="E1152" s="2">
        <v>31.86</v>
      </c>
      <c r="G1152" t="s">
        <v>25</v>
      </c>
      <c r="H1152" s="2">
        <v>23.03</v>
      </c>
      <c r="I1152" t="s">
        <v>3171</v>
      </c>
    </row>
    <row r="1153" spans="1:9" hidden="1">
      <c r="A1153" s="3" t="s">
        <v>3172</v>
      </c>
      <c r="B1153" t="s">
        <v>3173</v>
      </c>
      <c r="C1153" s="2">
        <v>41.11</v>
      </c>
      <c r="D1153" s="2">
        <v>43.99</v>
      </c>
      <c r="E1153" s="2"/>
      <c r="G1153" t="s">
        <v>25</v>
      </c>
      <c r="H1153" s="2">
        <v>58.8</v>
      </c>
      <c r="I1153" t="s">
        <v>3174</v>
      </c>
    </row>
    <row r="1154" spans="1:9" hidden="1">
      <c r="A1154" s="3" t="s">
        <v>3175</v>
      </c>
      <c r="B1154" t="s">
        <v>3176</v>
      </c>
      <c r="C1154" s="2">
        <v>2.15</v>
      </c>
      <c r="D1154" s="2">
        <v>3</v>
      </c>
      <c r="E1154" s="2"/>
      <c r="H1154" s="2"/>
    </row>
    <row r="1155" spans="1:9" hidden="1">
      <c r="A1155" s="3" t="s">
        <v>3177</v>
      </c>
      <c r="B1155" t="s">
        <v>3178</v>
      </c>
      <c r="C1155" s="2">
        <v>11.02</v>
      </c>
      <c r="D1155" s="2">
        <v>27.9</v>
      </c>
      <c r="E1155" s="2"/>
      <c r="H1155" s="2"/>
    </row>
    <row r="1156" spans="1:9" hidden="1">
      <c r="A1156" s="3" t="s">
        <v>3179</v>
      </c>
      <c r="B1156" t="s">
        <v>3180</v>
      </c>
      <c r="C1156" s="2">
        <v>23.87</v>
      </c>
      <c r="D1156" s="2">
        <v>32.99</v>
      </c>
      <c r="E1156" s="2">
        <v>33.479999999999997</v>
      </c>
      <c r="G1156" t="s">
        <v>25</v>
      </c>
      <c r="H1156" s="2">
        <v>26.62</v>
      </c>
      <c r="I1156" t="s">
        <v>3181</v>
      </c>
    </row>
    <row r="1157" spans="1:9" hidden="1">
      <c r="A1157" s="3" t="s">
        <v>3182</v>
      </c>
      <c r="B1157" t="s">
        <v>3183</v>
      </c>
      <c r="C1157" s="2">
        <v>6.73</v>
      </c>
      <c r="D1157" s="2">
        <v>18.989999999999998</v>
      </c>
      <c r="E1157" s="2">
        <v>31.86</v>
      </c>
      <c r="G1157" t="s">
        <v>11</v>
      </c>
      <c r="H1157" s="2">
        <v>17.93</v>
      </c>
      <c r="I1157" t="s">
        <v>3184</v>
      </c>
    </row>
    <row r="1158" spans="1:9" hidden="1">
      <c r="A1158" s="3" t="s">
        <v>3185</v>
      </c>
      <c r="B1158" t="s">
        <v>3186</v>
      </c>
      <c r="C1158" s="2">
        <v>12.79</v>
      </c>
      <c r="D1158" s="2">
        <v>23.99</v>
      </c>
      <c r="E1158" s="2">
        <v>30.2</v>
      </c>
      <c r="G1158" t="s">
        <v>11</v>
      </c>
      <c r="H1158" s="2">
        <v>18.100000000000001</v>
      </c>
      <c r="I1158" t="s">
        <v>3187</v>
      </c>
    </row>
    <row r="1159" spans="1:9" hidden="1">
      <c r="A1159" s="3" t="s">
        <v>3188</v>
      </c>
      <c r="B1159" t="s">
        <v>3189</v>
      </c>
      <c r="C1159" s="2">
        <v>14.09</v>
      </c>
      <c r="D1159" s="2">
        <v>26.99</v>
      </c>
      <c r="E1159" s="2"/>
      <c r="G1159" t="s">
        <v>11</v>
      </c>
      <c r="H1159" s="2">
        <v>25.58</v>
      </c>
      <c r="I1159" t="s">
        <v>3190</v>
      </c>
    </row>
    <row r="1160" spans="1:9" hidden="1">
      <c r="A1160" s="3" t="s">
        <v>3191</v>
      </c>
      <c r="B1160" t="s">
        <v>3192</v>
      </c>
      <c r="C1160" s="2">
        <v>11.44</v>
      </c>
      <c r="D1160" s="2">
        <v>24.9</v>
      </c>
      <c r="E1160" s="2"/>
      <c r="G1160" t="s">
        <v>11</v>
      </c>
      <c r="H1160" s="2">
        <v>25.26</v>
      </c>
      <c r="I1160" t="s">
        <v>3193</v>
      </c>
    </row>
    <row r="1161" spans="1:9" hidden="1">
      <c r="A1161" s="3" t="s">
        <v>3194</v>
      </c>
      <c r="B1161" t="s">
        <v>3195</v>
      </c>
      <c r="C1161" s="2">
        <v>7.62</v>
      </c>
      <c r="D1161" s="2">
        <v>26.99</v>
      </c>
      <c r="E1161" s="2"/>
      <c r="G1161" t="s">
        <v>11</v>
      </c>
      <c r="H1161" s="2">
        <v>25.19</v>
      </c>
      <c r="I1161" t="s">
        <v>3196</v>
      </c>
    </row>
    <row r="1162" spans="1:9" hidden="1">
      <c r="A1162" s="3" t="s">
        <v>3197</v>
      </c>
      <c r="B1162" t="s">
        <v>3198</v>
      </c>
      <c r="C1162" s="2">
        <v>21.72</v>
      </c>
      <c r="D1162" s="2">
        <v>21.72</v>
      </c>
      <c r="E1162" s="2"/>
      <c r="G1162" t="s">
        <v>11</v>
      </c>
      <c r="H1162" s="2">
        <v>43.31</v>
      </c>
      <c r="I1162" t="s">
        <v>3199</v>
      </c>
    </row>
    <row r="1163" spans="1:9" hidden="1">
      <c r="A1163" s="3" t="s">
        <v>3200</v>
      </c>
      <c r="B1163" t="s">
        <v>3201</v>
      </c>
      <c r="C1163" s="2">
        <v>11.03</v>
      </c>
      <c r="D1163" s="2">
        <v>22.5</v>
      </c>
      <c r="E1163" s="2"/>
      <c r="G1163" t="s">
        <v>11</v>
      </c>
      <c r="H1163" s="2">
        <v>33.54</v>
      </c>
      <c r="I1163" t="s">
        <v>3202</v>
      </c>
    </row>
    <row r="1164" spans="1:9" hidden="1">
      <c r="A1164" s="3" t="s">
        <v>3203</v>
      </c>
      <c r="B1164" t="s">
        <v>3204</v>
      </c>
      <c r="C1164" s="2">
        <v>28.04</v>
      </c>
      <c r="D1164" s="2">
        <v>67.75</v>
      </c>
      <c r="E1164" s="2">
        <v>69.88</v>
      </c>
      <c r="G1164" t="s">
        <v>25</v>
      </c>
      <c r="H1164" s="2">
        <v>54.96</v>
      </c>
      <c r="I1164" t="s">
        <v>3205</v>
      </c>
    </row>
    <row r="1165" spans="1:9" hidden="1">
      <c r="A1165" s="3" t="s">
        <v>3206</v>
      </c>
      <c r="B1165" t="s">
        <v>3207</v>
      </c>
      <c r="C1165" s="2">
        <v>22.8</v>
      </c>
      <c r="D1165" s="2">
        <v>31.99</v>
      </c>
      <c r="E1165" s="2"/>
      <c r="G1165" t="s">
        <v>11</v>
      </c>
      <c r="H1165" s="2">
        <v>29.46</v>
      </c>
      <c r="I1165" t="s">
        <v>894</v>
      </c>
    </row>
    <row r="1166" spans="1:9" hidden="1">
      <c r="A1166" s="3" t="s">
        <v>3208</v>
      </c>
      <c r="B1166" t="s">
        <v>3209</v>
      </c>
      <c r="C1166" s="2">
        <v>2.81</v>
      </c>
      <c r="D1166" s="2">
        <v>2</v>
      </c>
      <c r="E1166" s="2"/>
      <c r="H1166" s="2"/>
    </row>
    <row r="1167" spans="1:9" hidden="1">
      <c r="A1167" s="3" t="s">
        <v>3210</v>
      </c>
      <c r="B1167" t="s">
        <v>3211</v>
      </c>
      <c r="C1167" s="2">
        <v>38.24</v>
      </c>
      <c r="D1167" s="2">
        <v>59.9</v>
      </c>
      <c r="E1167" s="2"/>
      <c r="G1167" t="s">
        <v>11</v>
      </c>
      <c r="H1167" s="2">
        <v>60.23</v>
      </c>
      <c r="I1167" t="s">
        <v>3212</v>
      </c>
    </row>
    <row r="1168" spans="1:9" hidden="1">
      <c r="A1168" s="3" t="s">
        <v>3213</v>
      </c>
      <c r="B1168" t="s">
        <v>3214</v>
      </c>
      <c r="C1168" s="2">
        <v>26.29</v>
      </c>
      <c r="D1168" s="2">
        <v>39.9</v>
      </c>
      <c r="E1168" s="2"/>
      <c r="G1168" t="s">
        <v>25</v>
      </c>
      <c r="H1168" s="2">
        <v>37.299999999999997</v>
      </c>
      <c r="I1168" t="s">
        <v>3215</v>
      </c>
    </row>
    <row r="1169" spans="1:9" hidden="1">
      <c r="A1169" s="3" t="s">
        <v>3216</v>
      </c>
      <c r="B1169" t="s">
        <v>3217</v>
      </c>
      <c r="C1169" s="2">
        <v>24.77</v>
      </c>
      <c r="D1169" s="2">
        <v>32.99</v>
      </c>
      <c r="E1169" s="2"/>
      <c r="G1169" t="s">
        <v>11</v>
      </c>
      <c r="H1169" s="2">
        <v>34.82</v>
      </c>
      <c r="I1169" t="s">
        <v>3218</v>
      </c>
    </row>
    <row r="1170" spans="1:9" hidden="1">
      <c r="A1170" s="3" t="s">
        <v>3219</v>
      </c>
      <c r="B1170" t="s">
        <v>3220</v>
      </c>
      <c r="C1170" s="2">
        <v>32.26</v>
      </c>
      <c r="D1170" s="2">
        <v>49.9</v>
      </c>
      <c r="E1170" s="2"/>
      <c r="G1170" t="s">
        <v>25</v>
      </c>
      <c r="H1170" s="2">
        <v>48.86</v>
      </c>
      <c r="I1170" t="s">
        <v>3221</v>
      </c>
    </row>
    <row r="1171" spans="1:9" hidden="1">
      <c r="A1171" s="3" t="s">
        <v>3222</v>
      </c>
      <c r="B1171" t="s">
        <v>3223</v>
      </c>
      <c r="C1171" s="2">
        <v>23.71</v>
      </c>
      <c r="D1171" s="2">
        <v>57.6</v>
      </c>
      <c r="E1171" s="2"/>
      <c r="G1171" t="s">
        <v>25</v>
      </c>
      <c r="H1171" s="2">
        <v>36.9</v>
      </c>
      <c r="I1171" t="s">
        <v>3224</v>
      </c>
    </row>
    <row r="1172" spans="1:9" hidden="1">
      <c r="A1172" s="3" t="s">
        <v>3225</v>
      </c>
      <c r="B1172" t="s">
        <v>3226</v>
      </c>
      <c r="C1172" s="2">
        <v>20.059999999999999</v>
      </c>
      <c r="D1172" s="2">
        <v>27.99</v>
      </c>
      <c r="E1172" s="2"/>
      <c r="G1172" t="s">
        <v>11</v>
      </c>
      <c r="H1172" s="2">
        <v>26.59</v>
      </c>
      <c r="I1172" t="s">
        <v>3227</v>
      </c>
    </row>
    <row r="1173" spans="1:9" hidden="1">
      <c r="A1173" s="3" t="s">
        <v>3228</v>
      </c>
      <c r="B1173" t="s">
        <v>3229</v>
      </c>
      <c r="C1173" s="2">
        <v>25.55</v>
      </c>
      <c r="D1173" s="2">
        <v>25.55</v>
      </c>
      <c r="E1173" s="2"/>
      <c r="G1173" t="s">
        <v>180</v>
      </c>
      <c r="H1173" s="2">
        <v>38.79</v>
      </c>
      <c r="I1173" t="s">
        <v>3230</v>
      </c>
    </row>
    <row r="1174" spans="1:9" hidden="1">
      <c r="A1174" s="3" t="s">
        <v>3231</v>
      </c>
      <c r="B1174" t="s">
        <v>3232</v>
      </c>
      <c r="C1174" s="2">
        <v>27.97</v>
      </c>
      <c r="D1174" s="2">
        <v>27.97</v>
      </c>
      <c r="E1174" s="2"/>
      <c r="G1174" t="s">
        <v>11</v>
      </c>
      <c r="H1174" s="2">
        <v>42.09</v>
      </c>
      <c r="I1174" t="s">
        <v>1342</v>
      </c>
    </row>
    <row r="1175" spans="1:9" hidden="1">
      <c r="A1175" s="3" t="s">
        <v>3233</v>
      </c>
      <c r="B1175" t="s">
        <v>3234</v>
      </c>
      <c r="C1175" s="2">
        <v>35.29</v>
      </c>
      <c r="D1175" s="2">
        <v>49.9</v>
      </c>
      <c r="E1175" s="2"/>
      <c r="G1175" t="s">
        <v>11</v>
      </c>
      <c r="H1175" s="2">
        <v>53.36</v>
      </c>
      <c r="I1175" t="s">
        <v>3235</v>
      </c>
    </row>
    <row r="1176" spans="1:9" hidden="1">
      <c r="A1176" s="3" t="s">
        <v>3236</v>
      </c>
      <c r="B1176" t="s">
        <v>3237</v>
      </c>
      <c r="C1176" s="2">
        <v>27.26</v>
      </c>
      <c r="D1176" s="2">
        <v>35.5</v>
      </c>
      <c r="E1176" s="2"/>
      <c r="G1176" t="s">
        <v>11</v>
      </c>
      <c r="H1176" s="2">
        <v>38.840000000000003</v>
      </c>
      <c r="I1176" t="s">
        <v>3238</v>
      </c>
    </row>
    <row r="1177" spans="1:9" hidden="1">
      <c r="A1177" s="3" t="s">
        <v>3239</v>
      </c>
      <c r="B1177" t="s">
        <v>3240</v>
      </c>
      <c r="C1177" s="2">
        <v>38.85</v>
      </c>
      <c r="D1177" s="2">
        <v>52.9</v>
      </c>
      <c r="E1177" s="2"/>
      <c r="G1177" t="s">
        <v>11</v>
      </c>
      <c r="H1177" s="2">
        <v>59.52</v>
      </c>
      <c r="I1177" t="s">
        <v>3241</v>
      </c>
    </row>
    <row r="1178" spans="1:9" hidden="1">
      <c r="A1178" s="3" t="s">
        <v>3242</v>
      </c>
      <c r="B1178" t="s">
        <v>3243</v>
      </c>
      <c r="C1178" s="2">
        <v>32.28</v>
      </c>
      <c r="D1178" s="2">
        <v>42.9</v>
      </c>
      <c r="E1178" s="2"/>
      <c r="G1178" t="s">
        <v>180</v>
      </c>
      <c r="H1178" s="2">
        <v>47.49</v>
      </c>
      <c r="I1178" t="s">
        <v>3244</v>
      </c>
    </row>
    <row r="1179" spans="1:9" hidden="1">
      <c r="A1179" s="3" t="s">
        <v>3245</v>
      </c>
      <c r="B1179" t="s">
        <v>3246</v>
      </c>
      <c r="C1179" s="2">
        <v>53.03</v>
      </c>
      <c r="D1179" s="2">
        <v>100.35</v>
      </c>
      <c r="E1179" s="2"/>
      <c r="H1179" s="2"/>
    </row>
    <row r="1180" spans="1:9" hidden="1">
      <c r="A1180" s="3" t="s">
        <v>3247</v>
      </c>
      <c r="B1180" t="s">
        <v>3248</v>
      </c>
      <c r="C1180" s="2">
        <v>46.04</v>
      </c>
      <c r="D1180" s="2">
        <v>36.44</v>
      </c>
      <c r="E1180" s="2"/>
      <c r="G1180" t="s">
        <v>11</v>
      </c>
      <c r="H1180" s="2">
        <v>70.09</v>
      </c>
      <c r="I1180" t="s">
        <v>3249</v>
      </c>
    </row>
    <row r="1181" spans="1:9" hidden="1">
      <c r="A1181" s="3" t="s">
        <v>3250</v>
      </c>
      <c r="B1181" t="s">
        <v>3251</v>
      </c>
      <c r="C1181" s="2">
        <v>41.85</v>
      </c>
      <c r="D1181" s="2">
        <v>33.119999999999997</v>
      </c>
      <c r="E1181" s="2"/>
      <c r="G1181" t="s">
        <v>11</v>
      </c>
      <c r="H1181" s="2">
        <v>65.47</v>
      </c>
      <c r="I1181" t="s">
        <v>3252</v>
      </c>
    </row>
    <row r="1182" spans="1:9" hidden="1">
      <c r="A1182" s="3" t="s">
        <v>3253</v>
      </c>
      <c r="B1182" t="s">
        <v>3254</v>
      </c>
      <c r="C1182" s="2">
        <v>21.04</v>
      </c>
      <c r="D1182" s="2">
        <v>21.04</v>
      </c>
      <c r="E1182" s="2"/>
      <c r="G1182" t="s">
        <v>25</v>
      </c>
      <c r="H1182" s="2">
        <v>30.77</v>
      </c>
      <c r="I1182" t="s">
        <v>3255</v>
      </c>
    </row>
    <row r="1183" spans="1:9" hidden="1">
      <c r="A1183" s="3" t="s">
        <v>3256</v>
      </c>
      <c r="B1183" t="s">
        <v>3257</v>
      </c>
      <c r="C1183" s="2">
        <v>22.64</v>
      </c>
      <c r="D1183" s="2">
        <v>35.5</v>
      </c>
      <c r="E1183" s="2"/>
      <c r="G1183" t="s">
        <v>25</v>
      </c>
      <c r="H1183" s="2">
        <v>48.53</v>
      </c>
      <c r="I1183" t="s">
        <v>3258</v>
      </c>
    </row>
    <row r="1184" spans="1:9" hidden="1">
      <c r="A1184" s="3" t="s">
        <v>3259</v>
      </c>
      <c r="B1184" t="s">
        <v>3260</v>
      </c>
      <c r="C1184" s="2">
        <v>41.86</v>
      </c>
      <c r="D1184" s="2">
        <v>52.9</v>
      </c>
      <c r="E1184" s="2"/>
      <c r="G1184" t="s">
        <v>11</v>
      </c>
      <c r="H1184" s="2">
        <v>67.53</v>
      </c>
      <c r="I1184" t="s">
        <v>3261</v>
      </c>
    </row>
    <row r="1185" spans="1:9" hidden="1">
      <c r="A1185" s="3" t="s">
        <v>3262</v>
      </c>
      <c r="B1185" t="s">
        <v>3263</v>
      </c>
      <c r="C1185" s="2">
        <v>20.65</v>
      </c>
      <c r="D1185" s="2">
        <v>28.99</v>
      </c>
      <c r="E1185" s="2"/>
      <c r="G1185" t="s">
        <v>180</v>
      </c>
      <c r="H1185" s="2">
        <v>27.77</v>
      </c>
      <c r="I1185" t="s">
        <v>3264</v>
      </c>
    </row>
    <row r="1186" spans="1:9" hidden="1">
      <c r="A1186" s="3" t="s">
        <v>3265</v>
      </c>
      <c r="B1186" t="s">
        <v>3266</v>
      </c>
      <c r="C1186" s="2">
        <v>34.409999999999997</v>
      </c>
      <c r="D1186" s="2">
        <v>48.8</v>
      </c>
      <c r="E1186" s="2"/>
      <c r="G1186" t="s">
        <v>11</v>
      </c>
      <c r="H1186" s="2">
        <v>43.49</v>
      </c>
      <c r="I1186" t="s">
        <v>3267</v>
      </c>
    </row>
    <row r="1187" spans="1:9" hidden="1">
      <c r="A1187" s="3" t="s">
        <v>3268</v>
      </c>
      <c r="B1187" t="s">
        <v>3269</v>
      </c>
      <c r="C1187" s="2">
        <v>34.4</v>
      </c>
      <c r="D1187" s="2">
        <v>73.87</v>
      </c>
      <c r="E1187" s="2"/>
      <c r="G1187" t="s">
        <v>25</v>
      </c>
      <c r="H1187" s="2">
        <v>44.5</v>
      </c>
      <c r="I1187" t="s">
        <v>3270</v>
      </c>
    </row>
    <row r="1188" spans="1:9" hidden="1">
      <c r="A1188" s="3" t="s">
        <v>3271</v>
      </c>
      <c r="B1188" t="s">
        <v>3272</v>
      </c>
      <c r="C1188" s="2">
        <v>24.84</v>
      </c>
      <c r="D1188" s="2">
        <v>28.25</v>
      </c>
      <c r="E1188" s="2"/>
      <c r="G1188" t="s">
        <v>11</v>
      </c>
      <c r="H1188" s="2">
        <v>33.79</v>
      </c>
      <c r="I1188" t="s">
        <v>3273</v>
      </c>
    </row>
    <row r="1189" spans="1:9" hidden="1">
      <c r="A1189" s="3" t="s">
        <v>3274</v>
      </c>
      <c r="B1189" t="s">
        <v>3275</v>
      </c>
      <c r="C1189" s="2">
        <v>14.76</v>
      </c>
      <c r="D1189" s="2">
        <v>16</v>
      </c>
      <c r="E1189" s="2"/>
      <c r="G1189" t="s">
        <v>11</v>
      </c>
      <c r="H1189" s="2">
        <v>19.97</v>
      </c>
      <c r="I1189" t="s">
        <v>3276</v>
      </c>
    </row>
    <row r="1190" spans="1:9" hidden="1">
      <c r="A1190" s="3" t="s">
        <v>3277</v>
      </c>
      <c r="B1190" t="s">
        <v>3278</v>
      </c>
      <c r="C1190" s="2">
        <v>24.84</v>
      </c>
      <c r="D1190" s="2">
        <v>30.5</v>
      </c>
      <c r="E1190" s="2"/>
      <c r="G1190" t="s">
        <v>180</v>
      </c>
      <c r="H1190" s="2">
        <v>33.69</v>
      </c>
      <c r="I1190" t="s">
        <v>3279</v>
      </c>
    </row>
    <row r="1191" spans="1:9" hidden="1">
      <c r="A1191" s="3" t="s">
        <v>3280</v>
      </c>
      <c r="B1191" t="s">
        <v>3281</v>
      </c>
      <c r="C1191" s="2">
        <v>14.94</v>
      </c>
      <c r="D1191" s="2">
        <v>17.75</v>
      </c>
      <c r="E1191" s="2"/>
      <c r="G1191" t="s">
        <v>180</v>
      </c>
      <c r="H1191" s="2">
        <v>19.62</v>
      </c>
      <c r="I1191" t="s">
        <v>3282</v>
      </c>
    </row>
    <row r="1192" spans="1:9" hidden="1">
      <c r="A1192" s="3" t="s">
        <v>3283</v>
      </c>
      <c r="B1192" t="s">
        <v>3284</v>
      </c>
      <c r="C1192" s="2">
        <v>14.49</v>
      </c>
      <c r="D1192" s="2">
        <v>19.5</v>
      </c>
      <c r="E1192" s="2"/>
      <c r="G1192" t="s">
        <v>11</v>
      </c>
      <c r="H1192" s="2">
        <v>22.98</v>
      </c>
      <c r="I1192" t="s">
        <v>3285</v>
      </c>
    </row>
    <row r="1193" spans="1:9" hidden="1">
      <c r="A1193" s="3" t="s">
        <v>3286</v>
      </c>
      <c r="B1193" t="s">
        <v>3287</v>
      </c>
      <c r="C1193" s="2">
        <v>26.8</v>
      </c>
      <c r="D1193" s="2">
        <v>35.9</v>
      </c>
      <c r="E1193" s="2"/>
      <c r="G1193" t="s">
        <v>11</v>
      </c>
      <c r="H1193" s="2">
        <v>36.81</v>
      </c>
      <c r="I1193" t="s">
        <v>3288</v>
      </c>
    </row>
    <row r="1194" spans="1:9">
      <c r="A1194" s="3" t="s">
        <v>3289</v>
      </c>
      <c r="B1194" t="s">
        <v>3290</v>
      </c>
      <c r="C1194" s="2">
        <v>0</v>
      </c>
      <c r="D1194" s="2">
        <v>0</v>
      </c>
      <c r="E1194" s="2"/>
      <c r="H1194" s="2"/>
    </row>
    <row r="1195" spans="1:9" hidden="1">
      <c r="A1195" s="3" t="s">
        <v>3291</v>
      </c>
      <c r="B1195" t="s">
        <v>3292</v>
      </c>
      <c r="C1195" s="2">
        <v>8.74</v>
      </c>
      <c r="D1195" s="2">
        <v>21.72</v>
      </c>
      <c r="E1195" s="2">
        <v>21.75</v>
      </c>
      <c r="G1195" t="s">
        <v>25</v>
      </c>
      <c r="H1195" s="2">
        <v>15.17</v>
      </c>
      <c r="I1195" t="s">
        <v>3293</v>
      </c>
    </row>
    <row r="1196" spans="1:9" hidden="1">
      <c r="A1196" s="3" t="s">
        <v>3294</v>
      </c>
      <c r="B1196" t="s">
        <v>3295</v>
      </c>
      <c r="C1196" s="2">
        <v>18.91</v>
      </c>
      <c r="D1196" s="2">
        <v>55.76</v>
      </c>
      <c r="E1196" s="2">
        <v>57.52</v>
      </c>
      <c r="G1196" t="s">
        <v>180</v>
      </c>
      <c r="H1196" s="2">
        <v>33.75</v>
      </c>
      <c r="I1196" t="s">
        <v>3296</v>
      </c>
    </row>
    <row r="1197" spans="1:9" hidden="1">
      <c r="A1197" s="3" t="s">
        <v>3297</v>
      </c>
      <c r="B1197" t="s">
        <v>3298</v>
      </c>
      <c r="C1197" s="2">
        <v>83.79</v>
      </c>
      <c r="D1197" s="2">
        <v>110.99</v>
      </c>
      <c r="E1197" s="2"/>
      <c r="G1197" t="s">
        <v>11</v>
      </c>
      <c r="H1197" s="2">
        <v>87.94</v>
      </c>
      <c r="I1197" t="s">
        <v>3299</v>
      </c>
    </row>
    <row r="1198" spans="1:9" hidden="1">
      <c r="A1198" s="3" t="s">
        <v>3300</v>
      </c>
      <c r="B1198" t="s">
        <v>3301</v>
      </c>
      <c r="C1198" s="2">
        <v>13.76</v>
      </c>
      <c r="D1198" s="2">
        <v>21.99</v>
      </c>
      <c r="E1198" s="2"/>
      <c r="G1198" t="s">
        <v>180</v>
      </c>
      <c r="H1198" s="2">
        <v>17.91</v>
      </c>
      <c r="I1198" t="s">
        <v>3302</v>
      </c>
    </row>
    <row r="1199" spans="1:9" hidden="1">
      <c r="A1199" s="3" t="s">
        <v>3303</v>
      </c>
      <c r="B1199" t="s">
        <v>3304</v>
      </c>
      <c r="C1199" s="2">
        <v>75.56</v>
      </c>
      <c r="D1199" s="2">
        <v>119.99</v>
      </c>
      <c r="E1199" s="2"/>
      <c r="G1199" t="s">
        <v>11</v>
      </c>
      <c r="H1199" s="2">
        <v>91.99</v>
      </c>
      <c r="I1199" t="s">
        <v>3305</v>
      </c>
    </row>
    <row r="1200" spans="1:9" hidden="1">
      <c r="A1200" s="3" t="s">
        <v>3306</v>
      </c>
      <c r="B1200" t="s">
        <v>3307</v>
      </c>
      <c r="C1200" s="2">
        <v>16.5</v>
      </c>
      <c r="D1200" s="2">
        <v>29.99</v>
      </c>
      <c r="E1200" s="2"/>
      <c r="G1200" t="s">
        <v>11</v>
      </c>
      <c r="H1200" s="2">
        <v>23.11</v>
      </c>
      <c r="I1200" t="s">
        <v>3308</v>
      </c>
    </row>
    <row r="1201" spans="1:9" hidden="1">
      <c r="A1201" s="3" t="s">
        <v>3309</v>
      </c>
      <c r="B1201" t="s">
        <v>3310</v>
      </c>
      <c r="C1201" s="2">
        <v>7.99</v>
      </c>
      <c r="D1201" s="2">
        <v>10.99</v>
      </c>
      <c r="E1201" s="2"/>
      <c r="G1201" t="s">
        <v>11</v>
      </c>
      <c r="H1201" s="2">
        <v>11.12</v>
      </c>
      <c r="I1201" t="s">
        <v>3311</v>
      </c>
    </row>
    <row r="1202" spans="1:9" hidden="1">
      <c r="A1202" s="3" t="s">
        <v>3312</v>
      </c>
      <c r="B1202" t="s">
        <v>3313</v>
      </c>
      <c r="C1202" s="2">
        <v>16.39</v>
      </c>
      <c r="D1202" s="2">
        <v>24.99</v>
      </c>
      <c r="E1202" s="2"/>
      <c r="G1202" t="s">
        <v>11</v>
      </c>
      <c r="H1202" s="2">
        <v>22.06</v>
      </c>
      <c r="I1202" t="s">
        <v>3314</v>
      </c>
    </row>
    <row r="1203" spans="1:9" hidden="1">
      <c r="A1203" s="3" t="s">
        <v>3315</v>
      </c>
      <c r="B1203" t="s">
        <v>3316</v>
      </c>
      <c r="C1203" s="2">
        <v>4.79</v>
      </c>
      <c r="D1203" s="2">
        <v>6.99</v>
      </c>
      <c r="E1203" s="2"/>
      <c r="G1203" t="s">
        <v>11</v>
      </c>
      <c r="H1203" s="2">
        <v>6.34</v>
      </c>
      <c r="I1203" t="s">
        <v>3317</v>
      </c>
    </row>
    <row r="1204" spans="1:9" hidden="1">
      <c r="A1204" s="3" t="s">
        <v>3318</v>
      </c>
      <c r="B1204" t="s">
        <v>3319</v>
      </c>
      <c r="C1204" s="2">
        <v>14.49</v>
      </c>
      <c r="D1204" s="2">
        <v>21.99</v>
      </c>
      <c r="E1204" s="2"/>
      <c r="G1204" t="s">
        <v>11</v>
      </c>
      <c r="H1204" s="2">
        <v>18.71</v>
      </c>
      <c r="I1204" t="s">
        <v>2541</v>
      </c>
    </row>
    <row r="1205" spans="1:9" hidden="1">
      <c r="A1205" s="3" t="s">
        <v>3320</v>
      </c>
      <c r="B1205" t="s">
        <v>3321</v>
      </c>
      <c r="C1205" s="2">
        <v>14.49</v>
      </c>
      <c r="D1205" s="2">
        <v>21.99</v>
      </c>
      <c r="E1205" s="2"/>
      <c r="G1205" t="s">
        <v>11</v>
      </c>
      <c r="H1205" s="2">
        <v>19.21</v>
      </c>
      <c r="I1205" t="s">
        <v>3322</v>
      </c>
    </row>
    <row r="1206" spans="1:9" hidden="1">
      <c r="A1206" s="3" t="s">
        <v>3323</v>
      </c>
      <c r="B1206" t="s">
        <v>3324</v>
      </c>
      <c r="C1206" s="2">
        <v>8.2899999999999991</v>
      </c>
      <c r="D1206" s="2">
        <v>13.99</v>
      </c>
      <c r="E1206" s="2"/>
      <c r="G1206" t="s">
        <v>11</v>
      </c>
      <c r="H1206" s="2">
        <v>11.28</v>
      </c>
      <c r="I1206" t="s">
        <v>3325</v>
      </c>
    </row>
    <row r="1207" spans="1:9" hidden="1">
      <c r="A1207" s="3" t="s">
        <v>3326</v>
      </c>
      <c r="B1207" t="s">
        <v>3327</v>
      </c>
      <c r="C1207" s="2">
        <v>8.2899999999999991</v>
      </c>
      <c r="D1207" s="2">
        <v>13.99</v>
      </c>
      <c r="E1207" s="2"/>
      <c r="G1207" t="s">
        <v>11</v>
      </c>
      <c r="H1207" s="2">
        <v>11.6</v>
      </c>
      <c r="I1207" t="s">
        <v>3328</v>
      </c>
    </row>
    <row r="1208" spans="1:9" hidden="1">
      <c r="A1208" s="3" t="s">
        <v>3329</v>
      </c>
      <c r="B1208" t="s">
        <v>3330</v>
      </c>
      <c r="C1208" s="2">
        <v>22.4</v>
      </c>
      <c r="D1208" s="2">
        <v>37.99</v>
      </c>
      <c r="E1208" s="2"/>
      <c r="G1208" t="s">
        <v>11</v>
      </c>
      <c r="H1208" s="2">
        <v>27.39</v>
      </c>
      <c r="I1208" t="s">
        <v>2845</v>
      </c>
    </row>
    <row r="1209" spans="1:9" hidden="1">
      <c r="A1209" s="3" t="s">
        <v>3331</v>
      </c>
      <c r="B1209" t="s">
        <v>3332</v>
      </c>
      <c r="C1209" s="2">
        <v>22.4</v>
      </c>
      <c r="D1209" s="2">
        <v>37.99</v>
      </c>
      <c r="E1209" s="2"/>
      <c r="G1209" t="s">
        <v>11</v>
      </c>
      <c r="H1209" s="2">
        <v>27.77</v>
      </c>
      <c r="I1209" t="s">
        <v>3333</v>
      </c>
    </row>
    <row r="1210" spans="1:9" hidden="1">
      <c r="A1210" s="3" t="s">
        <v>3334</v>
      </c>
      <c r="B1210" t="s">
        <v>3335</v>
      </c>
      <c r="C1210" s="2">
        <v>16.39</v>
      </c>
      <c r="D1210" s="2">
        <v>24.99</v>
      </c>
      <c r="E1210" s="2"/>
      <c r="G1210" t="s">
        <v>11</v>
      </c>
      <c r="H1210" s="2">
        <v>21.48</v>
      </c>
      <c r="I1210" t="s">
        <v>3336</v>
      </c>
    </row>
    <row r="1211" spans="1:9" hidden="1">
      <c r="A1211" s="3" t="s">
        <v>3337</v>
      </c>
      <c r="B1211" t="s">
        <v>3338</v>
      </c>
      <c r="C1211" s="2">
        <v>13.76</v>
      </c>
      <c r="D1211" s="2">
        <v>18.989999999999998</v>
      </c>
      <c r="E1211" s="2"/>
      <c r="G1211" t="s">
        <v>11</v>
      </c>
      <c r="H1211" s="2">
        <v>17.559999999999999</v>
      </c>
      <c r="I1211" t="s">
        <v>3339</v>
      </c>
    </row>
    <row r="1212" spans="1:9" hidden="1">
      <c r="A1212" s="3" t="s">
        <v>3340</v>
      </c>
      <c r="B1212" t="s">
        <v>3341</v>
      </c>
      <c r="C1212" s="2">
        <v>9.2899999999999991</v>
      </c>
      <c r="D1212" s="2">
        <v>12.99</v>
      </c>
      <c r="E1212" s="2"/>
      <c r="G1212" t="s">
        <v>11</v>
      </c>
      <c r="H1212" s="2">
        <v>11.19</v>
      </c>
      <c r="I1212" t="s">
        <v>3342</v>
      </c>
    </row>
    <row r="1213" spans="1:9" hidden="1">
      <c r="A1213" s="3" t="s">
        <v>3343</v>
      </c>
      <c r="B1213" t="s">
        <v>3344</v>
      </c>
      <c r="C1213" s="2">
        <v>10.89</v>
      </c>
      <c r="D1213" s="2">
        <v>17.989999999999998</v>
      </c>
      <c r="E1213" s="2"/>
      <c r="G1213" t="s">
        <v>180</v>
      </c>
      <c r="H1213" s="2">
        <v>16.11</v>
      </c>
      <c r="I1213" t="s">
        <v>3345</v>
      </c>
    </row>
    <row r="1214" spans="1:9" hidden="1">
      <c r="A1214" s="3" t="s">
        <v>3346</v>
      </c>
      <c r="B1214" t="s">
        <v>3347</v>
      </c>
      <c r="C1214" s="2">
        <v>31.46</v>
      </c>
      <c r="D1214" s="2">
        <v>42.99</v>
      </c>
      <c r="E1214" s="2"/>
      <c r="G1214" t="s">
        <v>11</v>
      </c>
      <c r="H1214" s="2">
        <v>36.36</v>
      </c>
      <c r="I1214" t="s">
        <v>3348</v>
      </c>
    </row>
    <row r="1215" spans="1:9" hidden="1">
      <c r="A1215" s="3" t="s">
        <v>3349</v>
      </c>
      <c r="B1215" t="s">
        <v>3350</v>
      </c>
      <c r="C1215" s="2">
        <v>31.46</v>
      </c>
      <c r="D1215" s="2">
        <v>41.99</v>
      </c>
      <c r="E1215" s="2"/>
      <c r="G1215" t="s">
        <v>11</v>
      </c>
      <c r="H1215" s="2">
        <v>35.99</v>
      </c>
      <c r="I1215" t="s">
        <v>3351</v>
      </c>
    </row>
    <row r="1216" spans="1:9" hidden="1">
      <c r="A1216" s="3" t="s">
        <v>3352</v>
      </c>
      <c r="B1216" t="s">
        <v>3353</v>
      </c>
      <c r="C1216" s="2">
        <v>31.46</v>
      </c>
      <c r="D1216" s="2">
        <v>188.99</v>
      </c>
      <c r="E1216" s="2"/>
      <c r="G1216" t="s">
        <v>180</v>
      </c>
      <c r="H1216" s="2">
        <v>48.91</v>
      </c>
      <c r="I1216" t="s">
        <v>3354</v>
      </c>
    </row>
    <row r="1217" spans="1:9" hidden="1">
      <c r="A1217" s="3" t="s">
        <v>3355</v>
      </c>
      <c r="B1217" t="s">
        <v>3356</v>
      </c>
      <c r="C1217" s="2">
        <v>31.46</v>
      </c>
      <c r="D1217" s="2">
        <v>188.99</v>
      </c>
      <c r="E1217" s="2"/>
      <c r="G1217" t="s">
        <v>180</v>
      </c>
      <c r="H1217" s="2">
        <v>50.2</v>
      </c>
      <c r="I1217" t="s">
        <v>3357</v>
      </c>
    </row>
    <row r="1218" spans="1:9" hidden="1">
      <c r="A1218" s="3" t="s">
        <v>3358</v>
      </c>
      <c r="B1218" t="s">
        <v>3359</v>
      </c>
      <c r="C1218" s="2">
        <v>31.46</v>
      </c>
      <c r="D1218" s="2">
        <v>41.99</v>
      </c>
      <c r="E1218" s="2"/>
      <c r="G1218" t="s">
        <v>11</v>
      </c>
      <c r="H1218" s="2">
        <v>36.090000000000003</v>
      </c>
      <c r="I1218" t="s">
        <v>3360</v>
      </c>
    </row>
    <row r="1219" spans="1:9" hidden="1">
      <c r="A1219" s="3" t="s">
        <v>3361</v>
      </c>
      <c r="B1219" t="s">
        <v>3362</v>
      </c>
      <c r="C1219" s="2">
        <v>69.61</v>
      </c>
      <c r="D1219" s="2">
        <v>74.989999999999995</v>
      </c>
      <c r="E1219" s="2"/>
      <c r="G1219" t="s">
        <v>11</v>
      </c>
      <c r="H1219" s="2">
        <v>78.260000000000005</v>
      </c>
      <c r="I1219" t="s">
        <v>3363</v>
      </c>
    </row>
    <row r="1220" spans="1:9" hidden="1">
      <c r="A1220" s="3" t="s">
        <v>3364</v>
      </c>
      <c r="B1220" t="s">
        <v>3365</v>
      </c>
      <c r="C1220" s="2">
        <v>69.61</v>
      </c>
      <c r="D1220" s="2">
        <v>74.989999999999995</v>
      </c>
      <c r="E1220" s="2"/>
      <c r="G1220" t="s">
        <v>11</v>
      </c>
      <c r="H1220" s="2">
        <v>78.680000000000007</v>
      </c>
      <c r="I1220" t="s">
        <v>3366</v>
      </c>
    </row>
    <row r="1221" spans="1:9" hidden="1">
      <c r="A1221" s="3" t="s">
        <v>3367</v>
      </c>
      <c r="B1221" t="s">
        <v>3368</v>
      </c>
      <c r="C1221" s="2">
        <v>69.61</v>
      </c>
      <c r="D1221" s="2">
        <v>74.989999999999995</v>
      </c>
      <c r="E1221" s="2"/>
      <c r="G1221" t="s">
        <v>11</v>
      </c>
      <c r="H1221" s="2">
        <v>78.52</v>
      </c>
      <c r="I1221" t="s">
        <v>2854</v>
      </c>
    </row>
    <row r="1222" spans="1:9" hidden="1">
      <c r="A1222" s="3" t="s">
        <v>3369</v>
      </c>
      <c r="B1222" t="s">
        <v>3370</v>
      </c>
      <c r="C1222" s="2">
        <v>69.61</v>
      </c>
      <c r="D1222" s="2">
        <v>74.989999999999995</v>
      </c>
      <c r="E1222" s="2"/>
      <c r="G1222" t="s">
        <v>11</v>
      </c>
      <c r="H1222" s="2">
        <v>78.11</v>
      </c>
      <c r="I1222" t="s">
        <v>3371</v>
      </c>
    </row>
    <row r="1223" spans="1:9" hidden="1">
      <c r="A1223" s="3" t="s">
        <v>3372</v>
      </c>
      <c r="B1223" t="s">
        <v>3373</v>
      </c>
      <c r="C1223" s="2">
        <v>69.61</v>
      </c>
      <c r="D1223" s="2">
        <v>74.989999999999995</v>
      </c>
      <c r="E1223" s="2"/>
      <c r="G1223" t="s">
        <v>11</v>
      </c>
      <c r="H1223" s="2">
        <v>78.760000000000005</v>
      </c>
      <c r="I1223" t="s">
        <v>2333</v>
      </c>
    </row>
    <row r="1224" spans="1:9" hidden="1">
      <c r="A1224" s="3" t="s">
        <v>3374</v>
      </c>
      <c r="B1224" t="s">
        <v>3375</v>
      </c>
      <c r="C1224" s="2">
        <v>83.79</v>
      </c>
      <c r="D1224" s="2">
        <v>110.99</v>
      </c>
      <c r="E1224" s="2"/>
      <c r="G1224" t="s">
        <v>11</v>
      </c>
      <c r="H1224" s="2">
        <v>87.91</v>
      </c>
      <c r="I1224" t="s">
        <v>3376</v>
      </c>
    </row>
    <row r="1225" spans="1:9" hidden="1">
      <c r="A1225" s="3" t="s">
        <v>3377</v>
      </c>
      <c r="B1225" t="s">
        <v>3378</v>
      </c>
      <c r="C1225" s="2">
        <v>83.79</v>
      </c>
      <c r="D1225" s="2">
        <v>110.99</v>
      </c>
      <c r="E1225" s="2"/>
      <c r="G1225" t="s">
        <v>11</v>
      </c>
      <c r="H1225" s="2">
        <v>88.99</v>
      </c>
      <c r="I1225" t="s">
        <v>3379</v>
      </c>
    </row>
    <row r="1226" spans="1:9" hidden="1">
      <c r="A1226" s="3" t="s">
        <v>3380</v>
      </c>
      <c r="B1226" t="s">
        <v>3381</v>
      </c>
      <c r="C1226" s="2">
        <v>53.53</v>
      </c>
      <c r="D1226" s="2">
        <v>86.99</v>
      </c>
      <c r="E1226" s="2"/>
      <c r="G1226" t="s">
        <v>11</v>
      </c>
      <c r="H1226" s="2">
        <v>73.56</v>
      </c>
      <c r="I1226" t="s">
        <v>3382</v>
      </c>
    </row>
    <row r="1227" spans="1:9" hidden="1">
      <c r="A1227" s="3" t="s">
        <v>3383</v>
      </c>
      <c r="B1227" t="s">
        <v>3384</v>
      </c>
      <c r="C1227" s="2">
        <v>5.8</v>
      </c>
      <c r="D1227" s="2">
        <v>9.99</v>
      </c>
      <c r="E1227" s="2"/>
      <c r="G1227" t="s">
        <v>180</v>
      </c>
      <c r="H1227" s="2">
        <v>10.050000000000001</v>
      </c>
      <c r="I1227" t="s">
        <v>3385</v>
      </c>
    </row>
    <row r="1228" spans="1:9" hidden="1">
      <c r="A1228" s="3" t="s">
        <v>3386</v>
      </c>
      <c r="B1228" t="s">
        <v>3387</v>
      </c>
      <c r="C1228" s="2">
        <v>6.3</v>
      </c>
      <c r="D1228" s="2">
        <v>12.99</v>
      </c>
      <c r="E1228" s="2"/>
      <c r="G1228" t="s">
        <v>25</v>
      </c>
      <c r="H1228" s="2">
        <v>7.65</v>
      </c>
      <c r="I1228" t="s">
        <v>3388</v>
      </c>
    </row>
    <row r="1229" spans="1:9" hidden="1">
      <c r="A1229" s="3" t="s">
        <v>3389</v>
      </c>
      <c r="B1229" t="s">
        <v>3390</v>
      </c>
      <c r="C1229" s="2">
        <v>3.59</v>
      </c>
      <c r="D1229" s="2">
        <v>7.99</v>
      </c>
      <c r="E1229" s="2"/>
      <c r="G1229" t="s">
        <v>11</v>
      </c>
      <c r="H1229" s="2">
        <v>6.59</v>
      </c>
      <c r="I1229" t="s">
        <v>3391</v>
      </c>
    </row>
    <row r="1230" spans="1:9" hidden="1">
      <c r="A1230" s="3" t="s">
        <v>3392</v>
      </c>
      <c r="B1230" t="s">
        <v>3393</v>
      </c>
      <c r="C1230" s="2">
        <v>60.31</v>
      </c>
      <c r="D1230" s="2">
        <v>79.989999999999995</v>
      </c>
      <c r="E1230" s="2"/>
      <c r="G1230" t="s">
        <v>11</v>
      </c>
      <c r="H1230" s="2">
        <v>60.51</v>
      </c>
      <c r="I1230" t="s">
        <v>3394</v>
      </c>
    </row>
    <row r="1231" spans="1:9" hidden="1">
      <c r="A1231" s="3" t="s">
        <v>3395</v>
      </c>
      <c r="B1231" t="s">
        <v>3396</v>
      </c>
      <c r="C1231" s="2">
        <v>82.58</v>
      </c>
      <c r="D1231" s="2">
        <v>122.99</v>
      </c>
      <c r="E1231" s="2"/>
      <c r="G1231" t="s">
        <v>11</v>
      </c>
      <c r="H1231" s="2">
        <v>82.15</v>
      </c>
      <c r="I1231" t="s">
        <v>3397</v>
      </c>
    </row>
    <row r="1232" spans="1:9" hidden="1">
      <c r="A1232" s="3" t="s">
        <v>3398</v>
      </c>
      <c r="B1232" t="s">
        <v>3399</v>
      </c>
      <c r="C1232" s="2">
        <v>9.5</v>
      </c>
      <c r="D1232" s="2">
        <v>18.989999999999998</v>
      </c>
      <c r="E1232" s="2"/>
      <c r="G1232" t="s">
        <v>25</v>
      </c>
      <c r="H1232" s="2">
        <v>13.81</v>
      </c>
      <c r="I1232" t="s">
        <v>3400</v>
      </c>
    </row>
    <row r="1233" spans="1:9">
      <c r="A1233" s="3" t="s">
        <v>3401</v>
      </c>
      <c r="B1233" t="s">
        <v>3402</v>
      </c>
      <c r="C1233" s="2">
        <v>0</v>
      </c>
      <c r="D1233" s="2">
        <v>0</v>
      </c>
      <c r="E1233" s="2"/>
      <c r="H1233" s="2"/>
    </row>
    <row r="1234" spans="1:9" hidden="1">
      <c r="A1234" s="3" t="s">
        <v>3403</v>
      </c>
      <c r="B1234" t="s">
        <v>3404</v>
      </c>
      <c r="C1234" s="2">
        <v>4.7300000000000004</v>
      </c>
      <c r="D1234" s="2">
        <v>6.99</v>
      </c>
      <c r="E1234" s="2"/>
      <c r="G1234" t="s">
        <v>11</v>
      </c>
      <c r="H1234" s="2">
        <v>5.68</v>
      </c>
      <c r="I1234" t="s">
        <v>3405</v>
      </c>
    </row>
    <row r="1235" spans="1:9" hidden="1">
      <c r="A1235" s="3" t="s">
        <v>3406</v>
      </c>
      <c r="B1235" t="s">
        <v>3407</v>
      </c>
      <c r="C1235" s="2">
        <v>5.23</v>
      </c>
      <c r="D1235" s="2">
        <v>7.99</v>
      </c>
      <c r="E1235" s="2"/>
      <c r="G1235" t="s">
        <v>11</v>
      </c>
      <c r="H1235" s="2">
        <v>7.23</v>
      </c>
      <c r="I1235" t="s">
        <v>3408</v>
      </c>
    </row>
    <row r="1236" spans="1:9" hidden="1">
      <c r="A1236" s="3" t="s">
        <v>3409</v>
      </c>
      <c r="B1236" t="s">
        <v>3410</v>
      </c>
      <c r="C1236" s="2">
        <v>21.16</v>
      </c>
      <c r="D1236" s="2">
        <v>29.99</v>
      </c>
      <c r="E1236" s="2"/>
      <c r="G1236" t="s">
        <v>11</v>
      </c>
      <c r="H1236" s="2">
        <v>34.21</v>
      </c>
      <c r="I1236" t="s">
        <v>3411</v>
      </c>
    </row>
    <row r="1237" spans="1:9" hidden="1">
      <c r="A1237" s="3" t="s">
        <v>3412</v>
      </c>
      <c r="B1237" t="s">
        <v>3413</v>
      </c>
      <c r="C1237" s="2">
        <v>10.43</v>
      </c>
      <c r="D1237" s="2">
        <v>14.99</v>
      </c>
      <c r="E1237" s="2"/>
      <c r="G1237" t="s">
        <v>11</v>
      </c>
      <c r="H1237" s="2">
        <v>12.67</v>
      </c>
      <c r="I1237" t="s">
        <v>3414</v>
      </c>
    </row>
    <row r="1238" spans="1:9" hidden="1">
      <c r="A1238" s="3" t="s">
        <v>3415</v>
      </c>
      <c r="B1238" t="s">
        <v>3416</v>
      </c>
      <c r="C1238" s="2">
        <v>10.210000000000001</v>
      </c>
      <c r="D1238" s="2">
        <v>14.99</v>
      </c>
      <c r="E1238" s="2"/>
      <c r="G1238" t="s">
        <v>11</v>
      </c>
      <c r="H1238" s="2">
        <v>12.61</v>
      </c>
      <c r="I1238" t="s">
        <v>3417</v>
      </c>
    </row>
    <row r="1239" spans="1:9" hidden="1">
      <c r="A1239" s="3" t="s">
        <v>3418</v>
      </c>
      <c r="B1239" t="s">
        <v>3419</v>
      </c>
      <c r="C1239" s="2">
        <v>10.210000000000001</v>
      </c>
      <c r="D1239" s="2">
        <v>15.99</v>
      </c>
      <c r="E1239" s="2"/>
      <c r="G1239" t="s">
        <v>11</v>
      </c>
      <c r="H1239" s="2">
        <v>12.73</v>
      </c>
      <c r="I1239" t="s">
        <v>3420</v>
      </c>
    </row>
    <row r="1240" spans="1:9" hidden="1">
      <c r="A1240" s="3" t="s">
        <v>3421</v>
      </c>
      <c r="B1240" t="s">
        <v>3422</v>
      </c>
      <c r="C1240" s="2">
        <v>10.210000000000001</v>
      </c>
      <c r="D1240" s="2">
        <v>14.99</v>
      </c>
      <c r="E1240" s="2"/>
      <c r="G1240" t="s">
        <v>11</v>
      </c>
      <c r="H1240" s="2">
        <v>12.63</v>
      </c>
      <c r="I1240" t="s">
        <v>3423</v>
      </c>
    </row>
    <row r="1241" spans="1:9" hidden="1">
      <c r="A1241" s="3" t="s">
        <v>3424</v>
      </c>
      <c r="B1241" t="s">
        <v>3425</v>
      </c>
      <c r="C1241" s="2">
        <v>30.69</v>
      </c>
      <c r="D1241" s="2">
        <v>46.99</v>
      </c>
      <c r="E1241" s="2"/>
      <c r="G1241" t="s">
        <v>11</v>
      </c>
      <c r="H1241" s="2">
        <v>40.549999999999997</v>
      </c>
      <c r="I1241" t="s">
        <v>3426</v>
      </c>
    </row>
    <row r="1242" spans="1:9" hidden="1">
      <c r="A1242" s="3" t="s">
        <v>3427</v>
      </c>
      <c r="B1242" t="s">
        <v>3428</v>
      </c>
      <c r="C1242" s="2">
        <v>16.57</v>
      </c>
      <c r="D1242" s="2">
        <v>23.99</v>
      </c>
      <c r="E1242" s="2"/>
      <c r="G1242" t="s">
        <v>25</v>
      </c>
      <c r="H1242" s="2">
        <v>21.75</v>
      </c>
      <c r="I1242" t="s">
        <v>3429</v>
      </c>
    </row>
    <row r="1243" spans="1:9" hidden="1">
      <c r="A1243" s="3" t="s">
        <v>3430</v>
      </c>
      <c r="B1243" t="s">
        <v>3431</v>
      </c>
      <c r="C1243" s="2">
        <v>16.71</v>
      </c>
      <c r="D1243" s="2">
        <v>107.99</v>
      </c>
      <c r="E1243" s="2"/>
      <c r="H1243" s="2"/>
    </row>
    <row r="1244" spans="1:9" hidden="1">
      <c r="A1244" s="3" t="s">
        <v>3432</v>
      </c>
      <c r="B1244" t="s">
        <v>3433</v>
      </c>
      <c r="C1244" s="2">
        <v>3.15</v>
      </c>
      <c r="D1244" s="2">
        <v>13.99</v>
      </c>
      <c r="E1244" s="2"/>
      <c r="G1244" t="s">
        <v>11</v>
      </c>
      <c r="H1244" s="2">
        <v>13.49</v>
      </c>
      <c r="I1244" t="s">
        <v>3434</v>
      </c>
    </row>
    <row r="1245" spans="1:9" hidden="1">
      <c r="A1245" s="3" t="s">
        <v>3435</v>
      </c>
      <c r="B1245" t="s">
        <v>3436</v>
      </c>
      <c r="C1245" s="2">
        <v>12.59</v>
      </c>
      <c r="D1245" s="2">
        <v>25.99</v>
      </c>
      <c r="E1245" s="2"/>
      <c r="G1245" t="s">
        <v>25</v>
      </c>
      <c r="H1245" s="2">
        <v>22.43</v>
      </c>
      <c r="I1245" t="s">
        <v>3437</v>
      </c>
    </row>
    <row r="1246" spans="1:9" hidden="1">
      <c r="A1246" s="3" t="s">
        <v>3438</v>
      </c>
      <c r="B1246" t="s">
        <v>3439</v>
      </c>
      <c r="C1246" s="2">
        <v>11.08</v>
      </c>
      <c r="D1246" s="2">
        <v>18.989999999999998</v>
      </c>
      <c r="E1246" s="2"/>
      <c r="G1246" t="s">
        <v>11</v>
      </c>
      <c r="H1246" s="2">
        <v>17.75</v>
      </c>
      <c r="I1246" t="s">
        <v>3440</v>
      </c>
    </row>
    <row r="1247" spans="1:9" hidden="1">
      <c r="A1247" s="3" t="s">
        <v>3441</v>
      </c>
      <c r="B1247" t="s">
        <v>3442</v>
      </c>
      <c r="C1247" s="2">
        <v>15.85</v>
      </c>
      <c r="D1247" s="2">
        <v>29.99</v>
      </c>
      <c r="E1247" s="2"/>
      <c r="G1247" t="s">
        <v>11</v>
      </c>
      <c r="H1247" s="2">
        <v>26.53</v>
      </c>
      <c r="I1247" t="s">
        <v>3443</v>
      </c>
    </row>
    <row r="1248" spans="1:9" hidden="1">
      <c r="A1248" s="3" t="s">
        <v>3444</v>
      </c>
      <c r="B1248" t="s">
        <v>3445</v>
      </c>
      <c r="C1248" s="2">
        <v>8.8000000000000007</v>
      </c>
      <c r="D1248" s="2">
        <v>19.989999999999998</v>
      </c>
      <c r="E1248" s="2"/>
      <c r="G1248" t="s">
        <v>25</v>
      </c>
      <c r="H1248" s="2">
        <v>15.12</v>
      </c>
      <c r="I1248" t="s">
        <v>3446</v>
      </c>
    </row>
    <row r="1249" spans="1:9" hidden="1">
      <c r="A1249" s="3" t="s">
        <v>3447</v>
      </c>
      <c r="B1249" t="s">
        <v>3448</v>
      </c>
      <c r="C1249" s="2">
        <v>5.27</v>
      </c>
      <c r="D1249" s="2">
        <v>9.99</v>
      </c>
      <c r="E1249" s="2"/>
      <c r="G1249" t="s">
        <v>11</v>
      </c>
      <c r="H1249" s="2">
        <v>8.73</v>
      </c>
      <c r="I1249" t="s">
        <v>3449</v>
      </c>
    </row>
    <row r="1250" spans="1:9" hidden="1">
      <c r="A1250" s="3" t="s">
        <v>3450</v>
      </c>
      <c r="B1250" t="s">
        <v>3451</v>
      </c>
      <c r="C1250" s="2">
        <v>15.96</v>
      </c>
      <c r="D1250" s="2">
        <v>23.99</v>
      </c>
      <c r="E1250" s="2"/>
      <c r="G1250" t="s">
        <v>11</v>
      </c>
      <c r="H1250" s="2">
        <v>18.809999999999999</v>
      </c>
      <c r="I1250" t="s">
        <v>3452</v>
      </c>
    </row>
    <row r="1251" spans="1:9" hidden="1">
      <c r="A1251" s="3" t="s">
        <v>3453</v>
      </c>
      <c r="B1251" t="s">
        <v>3454</v>
      </c>
      <c r="C1251" s="2">
        <v>22.79</v>
      </c>
      <c r="D1251" s="2">
        <v>31.99</v>
      </c>
      <c r="E1251" s="2"/>
      <c r="G1251" t="s">
        <v>11</v>
      </c>
      <c r="H1251" s="2">
        <v>26.37</v>
      </c>
      <c r="I1251" t="s">
        <v>3455</v>
      </c>
    </row>
    <row r="1252" spans="1:9" hidden="1">
      <c r="A1252" s="3" t="s">
        <v>3456</v>
      </c>
      <c r="B1252" t="s">
        <v>3457</v>
      </c>
      <c r="C1252" s="2">
        <v>15.95</v>
      </c>
      <c r="D1252" s="2">
        <v>23.99</v>
      </c>
      <c r="E1252" s="2"/>
      <c r="G1252" t="s">
        <v>180</v>
      </c>
      <c r="H1252" s="2">
        <v>19.36</v>
      </c>
      <c r="I1252" t="s">
        <v>3458</v>
      </c>
    </row>
    <row r="1253" spans="1:9" hidden="1">
      <c r="A1253" s="3" t="s">
        <v>3459</v>
      </c>
      <c r="B1253" t="s">
        <v>3460</v>
      </c>
      <c r="C1253" s="2">
        <v>22.79</v>
      </c>
      <c r="D1253" s="2">
        <v>31.99</v>
      </c>
      <c r="E1253" s="2"/>
      <c r="G1253" t="s">
        <v>11</v>
      </c>
      <c r="H1253" s="2">
        <v>26.2</v>
      </c>
      <c r="I1253" t="s">
        <v>3461</v>
      </c>
    </row>
    <row r="1254" spans="1:9" hidden="1">
      <c r="A1254" s="3" t="s">
        <v>3462</v>
      </c>
      <c r="B1254" t="s">
        <v>3463</v>
      </c>
      <c r="C1254" s="2">
        <v>15.96</v>
      </c>
      <c r="D1254" s="2">
        <v>23.99</v>
      </c>
      <c r="E1254" s="2"/>
      <c r="G1254" t="s">
        <v>11</v>
      </c>
      <c r="H1254" s="2">
        <v>19.920000000000002</v>
      </c>
      <c r="I1254" t="s">
        <v>3464</v>
      </c>
    </row>
    <row r="1255" spans="1:9" hidden="1">
      <c r="A1255" s="3" t="s">
        <v>3465</v>
      </c>
      <c r="B1255" t="s">
        <v>3466</v>
      </c>
      <c r="C1255" s="2">
        <v>12.4</v>
      </c>
      <c r="D1255" s="2">
        <v>20.99</v>
      </c>
      <c r="E1255" s="2"/>
      <c r="G1255" t="s">
        <v>11</v>
      </c>
      <c r="H1255" s="2">
        <v>16.149999999999999</v>
      </c>
      <c r="I1255" t="s">
        <v>3467</v>
      </c>
    </row>
    <row r="1256" spans="1:9" hidden="1">
      <c r="A1256" s="3" t="s">
        <v>3468</v>
      </c>
      <c r="B1256" t="s">
        <v>3469</v>
      </c>
      <c r="C1256" s="2">
        <v>12.4</v>
      </c>
      <c r="D1256" s="2">
        <v>20.99</v>
      </c>
      <c r="E1256" s="2"/>
      <c r="G1256" t="s">
        <v>180</v>
      </c>
      <c r="H1256" s="2">
        <v>16.43</v>
      </c>
      <c r="I1256" t="s">
        <v>3470</v>
      </c>
    </row>
    <row r="1257" spans="1:9" hidden="1">
      <c r="A1257" s="3" t="s">
        <v>3471</v>
      </c>
      <c r="B1257" t="s">
        <v>3472</v>
      </c>
      <c r="C1257" s="2">
        <v>17.399999999999999</v>
      </c>
      <c r="D1257" s="2">
        <v>28.99</v>
      </c>
      <c r="E1257" s="2"/>
      <c r="G1257" t="s">
        <v>11</v>
      </c>
      <c r="H1257" s="2">
        <v>22.47</v>
      </c>
      <c r="I1257" t="s">
        <v>3473</v>
      </c>
    </row>
    <row r="1258" spans="1:9" hidden="1">
      <c r="A1258" s="3" t="s">
        <v>3474</v>
      </c>
      <c r="B1258" t="s">
        <v>3475</v>
      </c>
      <c r="C1258" s="2">
        <v>29.5</v>
      </c>
      <c r="D1258" s="2">
        <v>39.99</v>
      </c>
      <c r="E1258" s="2"/>
      <c r="G1258" t="s">
        <v>11</v>
      </c>
      <c r="H1258" s="2">
        <v>36.67</v>
      </c>
      <c r="I1258" t="s">
        <v>3476</v>
      </c>
    </row>
    <row r="1259" spans="1:9" hidden="1">
      <c r="A1259" s="3" t="s">
        <v>3477</v>
      </c>
      <c r="B1259" t="s">
        <v>3478</v>
      </c>
      <c r="C1259" s="2">
        <v>52.33</v>
      </c>
      <c r="D1259" s="2">
        <v>70.989999999999995</v>
      </c>
      <c r="E1259" s="2"/>
      <c r="G1259" t="s">
        <v>11</v>
      </c>
      <c r="H1259" s="2">
        <v>60.69</v>
      </c>
      <c r="I1259" t="s">
        <v>3479</v>
      </c>
    </row>
    <row r="1260" spans="1:9" hidden="1">
      <c r="A1260" s="3" t="s">
        <v>3480</v>
      </c>
      <c r="B1260" t="s">
        <v>3481</v>
      </c>
      <c r="C1260" s="2">
        <v>17.41</v>
      </c>
      <c r="D1260" s="2">
        <v>23.99</v>
      </c>
      <c r="E1260" s="2"/>
      <c r="G1260" t="s">
        <v>11</v>
      </c>
      <c r="H1260" s="2">
        <v>20.78</v>
      </c>
      <c r="I1260" t="s">
        <v>3482</v>
      </c>
    </row>
    <row r="1261" spans="1:9" hidden="1">
      <c r="A1261" s="3" t="s">
        <v>3483</v>
      </c>
      <c r="B1261" t="s">
        <v>3484</v>
      </c>
      <c r="C1261" s="2">
        <v>9.91</v>
      </c>
      <c r="D1261" s="2">
        <v>15.99</v>
      </c>
      <c r="E1261" s="2"/>
      <c r="G1261" t="s">
        <v>11</v>
      </c>
      <c r="H1261" s="2">
        <v>14.25</v>
      </c>
      <c r="I1261" t="s">
        <v>3485</v>
      </c>
    </row>
    <row r="1262" spans="1:9" hidden="1">
      <c r="A1262" s="3" t="s">
        <v>3486</v>
      </c>
      <c r="B1262" t="s">
        <v>3487</v>
      </c>
      <c r="C1262" s="2">
        <v>14.04</v>
      </c>
      <c r="D1262" s="2">
        <v>21.99</v>
      </c>
      <c r="E1262" s="2"/>
      <c r="G1262" t="s">
        <v>11</v>
      </c>
      <c r="H1262" s="2">
        <v>16.61</v>
      </c>
      <c r="I1262" t="s">
        <v>3488</v>
      </c>
    </row>
    <row r="1263" spans="1:9" hidden="1">
      <c r="A1263" s="3" t="s">
        <v>3489</v>
      </c>
      <c r="B1263" t="s">
        <v>3490</v>
      </c>
      <c r="C1263" s="2">
        <v>14.34</v>
      </c>
      <c r="D1263" s="2">
        <v>21.99</v>
      </c>
      <c r="E1263" s="2"/>
      <c r="G1263" t="s">
        <v>11</v>
      </c>
      <c r="H1263" s="2">
        <v>16.77</v>
      </c>
      <c r="I1263" t="s">
        <v>3491</v>
      </c>
    </row>
    <row r="1264" spans="1:9" hidden="1">
      <c r="A1264" s="3" t="s">
        <v>3492</v>
      </c>
      <c r="B1264" t="s">
        <v>3493</v>
      </c>
      <c r="C1264" s="2">
        <v>6.17</v>
      </c>
      <c r="D1264" s="2">
        <v>9.99</v>
      </c>
      <c r="E1264" s="2"/>
      <c r="G1264" t="s">
        <v>11</v>
      </c>
      <c r="H1264" s="2">
        <v>7.4</v>
      </c>
      <c r="I1264" t="s">
        <v>1035</v>
      </c>
    </row>
    <row r="1265" spans="1:9" hidden="1">
      <c r="A1265" s="3" t="s">
        <v>3494</v>
      </c>
      <c r="B1265" t="s">
        <v>3495</v>
      </c>
      <c r="C1265" s="2">
        <v>29.54</v>
      </c>
      <c r="D1265" s="2">
        <v>43.99</v>
      </c>
      <c r="E1265" s="2"/>
      <c r="G1265" t="s">
        <v>180</v>
      </c>
      <c r="H1265" s="2">
        <v>35.869999999999997</v>
      </c>
      <c r="I1265" t="s">
        <v>3496</v>
      </c>
    </row>
    <row r="1266" spans="1:9" hidden="1">
      <c r="A1266" s="3" t="s">
        <v>3497</v>
      </c>
      <c r="B1266" t="s">
        <v>3498</v>
      </c>
      <c r="C1266" s="2">
        <v>18.88</v>
      </c>
      <c r="D1266" s="2">
        <v>28.99</v>
      </c>
      <c r="E1266" s="2"/>
      <c r="G1266" t="s">
        <v>11</v>
      </c>
      <c r="H1266" s="2">
        <v>23.59</v>
      </c>
      <c r="I1266" t="s">
        <v>3499</v>
      </c>
    </row>
    <row r="1267" spans="1:9" hidden="1">
      <c r="A1267" s="3" t="s">
        <v>3500</v>
      </c>
      <c r="B1267" t="s">
        <v>3501</v>
      </c>
      <c r="C1267" s="2">
        <v>18.88</v>
      </c>
      <c r="D1267" s="2">
        <v>28.99</v>
      </c>
      <c r="E1267" s="2"/>
      <c r="G1267" t="s">
        <v>180</v>
      </c>
      <c r="H1267" s="2">
        <v>23.67</v>
      </c>
      <c r="I1267" t="s">
        <v>3502</v>
      </c>
    </row>
    <row r="1268" spans="1:9" hidden="1">
      <c r="A1268" s="3" t="s">
        <v>3503</v>
      </c>
      <c r="B1268" t="s">
        <v>3504</v>
      </c>
      <c r="C1268" s="2">
        <v>5.27</v>
      </c>
      <c r="D1268" s="2">
        <v>7.99</v>
      </c>
      <c r="E1268" s="2"/>
      <c r="G1268" t="s">
        <v>180</v>
      </c>
      <c r="H1268" s="2">
        <v>6.76</v>
      </c>
      <c r="I1268" t="s">
        <v>3505</v>
      </c>
    </row>
    <row r="1269" spans="1:9" hidden="1">
      <c r="A1269" s="3" t="s">
        <v>3506</v>
      </c>
      <c r="B1269" t="s">
        <v>3507</v>
      </c>
      <c r="C1269" s="2">
        <v>5.33</v>
      </c>
      <c r="D1269" s="2">
        <v>7.99</v>
      </c>
      <c r="E1269" s="2"/>
      <c r="G1269" t="s">
        <v>180</v>
      </c>
      <c r="H1269" s="2">
        <v>6.88</v>
      </c>
      <c r="I1269" t="s">
        <v>3508</v>
      </c>
    </row>
    <row r="1270" spans="1:9" hidden="1">
      <c r="A1270" s="3" t="s">
        <v>3509</v>
      </c>
      <c r="B1270" t="s">
        <v>3510</v>
      </c>
      <c r="C1270" s="2">
        <v>15.48</v>
      </c>
      <c r="D1270" s="2">
        <v>22.99</v>
      </c>
      <c r="E1270" s="2"/>
      <c r="G1270" t="s">
        <v>25</v>
      </c>
      <c r="H1270" s="2">
        <v>21.24</v>
      </c>
      <c r="I1270" t="s">
        <v>3511</v>
      </c>
    </row>
    <row r="1271" spans="1:9" hidden="1">
      <c r="A1271" s="3" t="s">
        <v>3512</v>
      </c>
      <c r="B1271" t="s">
        <v>3513</v>
      </c>
      <c r="C1271" s="2">
        <v>27.38</v>
      </c>
      <c r="D1271" s="2">
        <v>37.99</v>
      </c>
      <c r="E1271" s="2"/>
      <c r="G1271" t="s">
        <v>180</v>
      </c>
      <c r="H1271" s="2">
        <v>37.03</v>
      </c>
      <c r="I1271" t="s">
        <v>3514</v>
      </c>
    </row>
    <row r="1272" spans="1:9" hidden="1">
      <c r="A1272" s="3" t="s">
        <v>3515</v>
      </c>
      <c r="B1272" t="s">
        <v>3516</v>
      </c>
      <c r="C1272" s="2">
        <v>29.44</v>
      </c>
      <c r="D1272" s="2">
        <v>43.62</v>
      </c>
      <c r="E1272" s="2">
        <v>38.369999999999997</v>
      </c>
      <c r="F1272" t="s">
        <v>398</v>
      </c>
      <c r="G1272" t="s">
        <v>25</v>
      </c>
      <c r="H1272" s="2">
        <v>37.72</v>
      </c>
      <c r="I1272" t="s">
        <v>2451</v>
      </c>
    </row>
    <row r="1273" spans="1:9" hidden="1">
      <c r="A1273" s="3" t="s">
        <v>3517</v>
      </c>
      <c r="B1273" t="s">
        <v>3518</v>
      </c>
      <c r="C1273" s="2">
        <v>17.78</v>
      </c>
      <c r="D1273" s="2">
        <v>24.29</v>
      </c>
      <c r="E1273" s="2">
        <v>27.19</v>
      </c>
      <c r="G1273" t="s">
        <v>180</v>
      </c>
      <c r="H1273" s="2">
        <v>22.43</v>
      </c>
      <c r="I1273" t="s">
        <v>3519</v>
      </c>
    </row>
    <row r="1274" spans="1:9" hidden="1">
      <c r="A1274" s="3" t="s">
        <v>3520</v>
      </c>
      <c r="B1274" t="s">
        <v>3521</v>
      </c>
      <c r="C1274" s="2">
        <v>31.37</v>
      </c>
      <c r="D1274" s="2">
        <v>44.85</v>
      </c>
      <c r="E1274" s="2">
        <v>46.24</v>
      </c>
      <c r="G1274" t="s">
        <v>11</v>
      </c>
      <c r="H1274" s="2">
        <v>38.17</v>
      </c>
      <c r="I1274" t="s">
        <v>3522</v>
      </c>
    </row>
    <row r="1275" spans="1:9" hidden="1">
      <c r="A1275" s="3" t="s">
        <v>3523</v>
      </c>
      <c r="B1275" t="s">
        <v>3524</v>
      </c>
      <c r="C1275" s="2">
        <v>31.37</v>
      </c>
      <c r="D1275" s="2">
        <v>44.85</v>
      </c>
      <c r="E1275" s="2">
        <v>46.24</v>
      </c>
      <c r="H1275" s="2"/>
    </row>
    <row r="1276" spans="1:9" hidden="1">
      <c r="A1276" s="3" t="s">
        <v>3525</v>
      </c>
      <c r="B1276" t="s">
        <v>3526</v>
      </c>
      <c r="C1276" s="2">
        <v>22.79</v>
      </c>
      <c r="D1276" s="2">
        <v>31.99</v>
      </c>
      <c r="E1276" s="2"/>
      <c r="G1276" t="s">
        <v>11</v>
      </c>
      <c r="H1276" s="2">
        <v>27.5</v>
      </c>
      <c r="I1276" t="s">
        <v>3527</v>
      </c>
    </row>
    <row r="1277" spans="1:9" hidden="1">
      <c r="A1277" s="3" t="s">
        <v>3528</v>
      </c>
      <c r="B1277" t="s">
        <v>3529</v>
      </c>
      <c r="C1277" s="2">
        <v>22.79</v>
      </c>
      <c r="D1277" s="2">
        <v>31.99</v>
      </c>
      <c r="E1277" s="2"/>
      <c r="G1277" t="s">
        <v>11</v>
      </c>
      <c r="H1277" s="2">
        <v>26.5</v>
      </c>
      <c r="I1277" t="s">
        <v>3530</v>
      </c>
    </row>
    <row r="1278" spans="1:9" hidden="1">
      <c r="A1278" s="3" t="s">
        <v>3531</v>
      </c>
      <c r="B1278" t="s">
        <v>3532</v>
      </c>
      <c r="C1278" s="2">
        <v>17.37</v>
      </c>
      <c r="D1278" s="2">
        <v>24.99</v>
      </c>
      <c r="E1278" s="2"/>
      <c r="G1278" t="s">
        <v>11</v>
      </c>
      <c r="H1278" s="2">
        <v>20.73</v>
      </c>
      <c r="I1278" t="s">
        <v>3533</v>
      </c>
    </row>
    <row r="1279" spans="1:9" hidden="1">
      <c r="A1279" s="3" t="s">
        <v>3534</v>
      </c>
      <c r="B1279" t="s">
        <v>3535</v>
      </c>
      <c r="C1279" s="2">
        <v>9.0299999999999994</v>
      </c>
      <c r="D1279" s="2">
        <v>13.99</v>
      </c>
      <c r="E1279" s="2"/>
      <c r="G1279" t="s">
        <v>11</v>
      </c>
      <c r="H1279" s="2">
        <v>9.8699999999999992</v>
      </c>
      <c r="I1279" t="s">
        <v>3536</v>
      </c>
    </row>
    <row r="1280" spans="1:9" hidden="1">
      <c r="A1280" s="3" t="s">
        <v>3537</v>
      </c>
      <c r="B1280" t="s">
        <v>3538</v>
      </c>
      <c r="C1280" s="2">
        <v>17.05</v>
      </c>
      <c r="D1280" s="2">
        <v>25.99</v>
      </c>
      <c r="E1280" s="2"/>
      <c r="G1280" t="s">
        <v>11</v>
      </c>
      <c r="H1280" s="2">
        <v>20.47</v>
      </c>
      <c r="I1280" t="s">
        <v>3539</v>
      </c>
    </row>
    <row r="1281" spans="1:9" hidden="1">
      <c r="A1281" s="3" t="s">
        <v>3540</v>
      </c>
      <c r="B1281" t="s">
        <v>3541</v>
      </c>
      <c r="C1281" s="2">
        <v>28.19</v>
      </c>
      <c r="D1281" s="2">
        <v>37.99</v>
      </c>
      <c r="E1281" s="2"/>
      <c r="G1281" t="s">
        <v>11</v>
      </c>
      <c r="H1281" s="2">
        <v>29.27</v>
      </c>
      <c r="I1281" t="s">
        <v>3542</v>
      </c>
    </row>
    <row r="1282" spans="1:9" hidden="1">
      <c r="A1282" s="3" t="s">
        <v>3543</v>
      </c>
      <c r="B1282" t="s">
        <v>3544</v>
      </c>
      <c r="C1282" s="2">
        <v>28.19</v>
      </c>
      <c r="D1282" s="2">
        <v>38.99</v>
      </c>
      <c r="E1282" s="2"/>
      <c r="G1282" t="s">
        <v>11</v>
      </c>
      <c r="H1282" s="2">
        <v>30.05</v>
      </c>
      <c r="I1282" t="s">
        <v>3545</v>
      </c>
    </row>
    <row r="1283" spans="1:9" hidden="1">
      <c r="A1283" s="3" t="s">
        <v>3546</v>
      </c>
      <c r="B1283" t="s">
        <v>3547</v>
      </c>
      <c r="C1283" s="2">
        <v>8.8800000000000008</v>
      </c>
      <c r="D1283" s="2">
        <v>12.99</v>
      </c>
      <c r="E1283" s="2"/>
      <c r="G1283" t="s">
        <v>11</v>
      </c>
      <c r="H1283" s="2">
        <v>11.09</v>
      </c>
      <c r="I1283" t="s">
        <v>3548</v>
      </c>
    </row>
    <row r="1284" spans="1:9" hidden="1">
      <c r="A1284" s="3" t="s">
        <v>3549</v>
      </c>
      <c r="B1284" t="s">
        <v>3550</v>
      </c>
      <c r="C1284" s="2">
        <v>2.95</v>
      </c>
      <c r="D1284" s="2">
        <v>4.99</v>
      </c>
      <c r="E1284" s="2"/>
      <c r="H1284" s="2"/>
    </row>
    <row r="1285" spans="1:9" hidden="1">
      <c r="A1285" s="3" t="s">
        <v>3551</v>
      </c>
      <c r="B1285" t="s">
        <v>3552</v>
      </c>
      <c r="C1285" s="2">
        <v>15.44</v>
      </c>
      <c r="D1285" s="2">
        <v>22.99</v>
      </c>
      <c r="E1285" s="2"/>
      <c r="G1285" t="s">
        <v>11</v>
      </c>
      <c r="H1285" s="2">
        <v>18.37</v>
      </c>
      <c r="I1285" t="s">
        <v>3553</v>
      </c>
    </row>
    <row r="1286" spans="1:9" hidden="1">
      <c r="A1286" s="3" t="s">
        <v>3554</v>
      </c>
      <c r="B1286" t="s">
        <v>3555</v>
      </c>
      <c r="C1286" s="2">
        <v>4.7300000000000004</v>
      </c>
      <c r="D1286" s="2">
        <v>6.99</v>
      </c>
      <c r="E1286" s="2"/>
      <c r="G1286" t="s">
        <v>11</v>
      </c>
      <c r="H1286" s="2">
        <v>5.6</v>
      </c>
      <c r="I1286" t="s">
        <v>3556</v>
      </c>
    </row>
    <row r="1287" spans="1:9" hidden="1">
      <c r="A1287" s="3" t="s">
        <v>3557</v>
      </c>
      <c r="B1287" t="s">
        <v>3558</v>
      </c>
      <c r="C1287" s="2">
        <v>27.23</v>
      </c>
      <c r="D1287" s="2">
        <v>46.99</v>
      </c>
      <c r="E1287" s="2"/>
      <c r="G1287" t="s">
        <v>25</v>
      </c>
      <c r="H1287" s="2">
        <v>40.520000000000003</v>
      </c>
      <c r="I1287" t="s">
        <v>3559</v>
      </c>
    </row>
    <row r="1288" spans="1:9" hidden="1">
      <c r="A1288" s="3" t="s">
        <v>3560</v>
      </c>
      <c r="B1288" t="s">
        <v>3561</v>
      </c>
      <c r="C1288" s="2">
        <v>16.059999999999999</v>
      </c>
      <c r="D1288" s="2">
        <v>27.99</v>
      </c>
      <c r="E1288" s="2"/>
      <c r="G1288" t="s">
        <v>25</v>
      </c>
      <c r="H1288" s="2">
        <v>25.08</v>
      </c>
      <c r="I1288" t="s">
        <v>3562</v>
      </c>
    </row>
    <row r="1289" spans="1:9" hidden="1">
      <c r="A1289" s="3" t="s">
        <v>3563</v>
      </c>
      <c r="B1289" t="s">
        <v>3564</v>
      </c>
      <c r="C1289" s="2">
        <v>37.619999999999997</v>
      </c>
      <c r="D1289" s="2">
        <v>59.99</v>
      </c>
      <c r="E1289" s="2"/>
      <c r="G1289" t="s">
        <v>11</v>
      </c>
      <c r="H1289" s="2">
        <v>45.82</v>
      </c>
      <c r="I1289" t="s">
        <v>3565</v>
      </c>
    </row>
    <row r="1290" spans="1:9" hidden="1">
      <c r="A1290" s="3" t="s">
        <v>3566</v>
      </c>
      <c r="B1290" t="s">
        <v>3567</v>
      </c>
      <c r="C1290" s="2">
        <v>19.55</v>
      </c>
      <c r="D1290" s="2">
        <v>31.99</v>
      </c>
      <c r="E1290" s="2"/>
      <c r="G1290" t="s">
        <v>11</v>
      </c>
      <c r="H1290" s="2">
        <v>30</v>
      </c>
      <c r="I1290" t="s">
        <v>3568</v>
      </c>
    </row>
    <row r="1291" spans="1:9" hidden="1">
      <c r="A1291" s="3" t="s">
        <v>3569</v>
      </c>
      <c r="B1291" t="s">
        <v>3570</v>
      </c>
      <c r="C1291" s="2">
        <v>60.31</v>
      </c>
      <c r="D1291" s="2">
        <v>79.989999999999995</v>
      </c>
      <c r="E1291" s="2"/>
      <c r="G1291" t="s">
        <v>11</v>
      </c>
      <c r="H1291" s="2">
        <v>62.27</v>
      </c>
      <c r="I1291" t="s">
        <v>3571</v>
      </c>
    </row>
    <row r="1292" spans="1:9" hidden="1">
      <c r="A1292" s="3" t="s">
        <v>3572</v>
      </c>
      <c r="B1292" t="s">
        <v>3573</v>
      </c>
      <c r="C1292" s="2">
        <v>30.7</v>
      </c>
      <c r="D1292" s="2">
        <v>45.99</v>
      </c>
      <c r="E1292" s="2"/>
      <c r="G1292" t="s">
        <v>11</v>
      </c>
      <c r="H1292" s="2">
        <v>40.56</v>
      </c>
      <c r="I1292" t="s">
        <v>3574</v>
      </c>
    </row>
    <row r="1293" spans="1:9" hidden="1">
      <c r="A1293" s="3" t="s">
        <v>3575</v>
      </c>
      <c r="B1293" t="s">
        <v>3576</v>
      </c>
      <c r="C1293" s="2">
        <v>61.69</v>
      </c>
      <c r="D1293" s="2">
        <v>90.99</v>
      </c>
      <c r="E1293" s="2"/>
      <c r="G1293" t="s">
        <v>11</v>
      </c>
      <c r="H1293" s="2">
        <v>68.06</v>
      </c>
      <c r="I1293" t="s">
        <v>2892</v>
      </c>
    </row>
    <row r="1294" spans="1:9" hidden="1">
      <c r="A1294" s="3" t="s">
        <v>3577</v>
      </c>
      <c r="B1294" t="s">
        <v>3578</v>
      </c>
      <c r="C1294" s="2">
        <v>30.57</v>
      </c>
      <c r="D1294" s="2">
        <v>44.99</v>
      </c>
      <c r="E1294" s="2"/>
      <c r="G1294" t="s">
        <v>11</v>
      </c>
      <c r="H1294" s="2">
        <v>34.96</v>
      </c>
      <c r="I1294" t="s">
        <v>3579</v>
      </c>
    </row>
    <row r="1295" spans="1:9" hidden="1">
      <c r="A1295" s="3" t="s">
        <v>3580</v>
      </c>
      <c r="B1295" t="s">
        <v>3581</v>
      </c>
      <c r="C1295" s="2">
        <v>30.91</v>
      </c>
      <c r="D1295" s="2">
        <v>45.99</v>
      </c>
      <c r="E1295" s="2"/>
      <c r="G1295" t="s">
        <v>11</v>
      </c>
      <c r="H1295" s="2">
        <v>33.89</v>
      </c>
      <c r="I1295" t="s">
        <v>3582</v>
      </c>
    </row>
    <row r="1296" spans="1:9" hidden="1">
      <c r="A1296" s="3" t="s">
        <v>3583</v>
      </c>
      <c r="B1296" t="s">
        <v>3584</v>
      </c>
      <c r="C1296" s="2">
        <v>37.22</v>
      </c>
      <c r="D1296" s="2">
        <v>49.99</v>
      </c>
      <c r="E1296" s="2"/>
      <c r="G1296" t="s">
        <v>180</v>
      </c>
      <c r="H1296" s="2">
        <v>41.94</v>
      </c>
      <c r="I1296" t="s">
        <v>3585</v>
      </c>
    </row>
    <row r="1297" spans="1:9" hidden="1">
      <c r="A1297" s="3" t="s">
        <v>3586</v>
      </c>
      <c r="B1297" t="s">
        <v>3587</v>
      </c>
      <c r="C1297" s="2">
        <v>20.149999999999999</v>
      </c>
      <c r="D1297" s="2">
        <v>26.99</v>
      </c>
      <c r="E1297" s="2"/>
      <c r="G1297" t="s">
        <v>11</v>
      </c>
      <c r="H1297" s="2">
        <v>24.23</v>
      </c>
      <c r="I1297" t="s">
        <v>3588</v>
      </c>
    </row>
    <row r="1298" spans="1:9" hidden="1">
      <c r="A1298" s="3" t="s">
        <v>3589</v>
      </c>
      <c r="B1298" t="s">
        <v>3590</v>
      </c>
      <c r="C1298" s="2">
        <v>30.91</v>
      </c>
      <c r="D1298" s="2">
        <v>42.99</v>
      </c>
      <c r="E1298" s="2"/>
      <c r="G1298" t="s">
        <v>11</v>
      </c>
      <c r="H1298" s="2">
        <v>33.56</v>
      </c>
      <c r="I1298" t="s">
        <v>3591</v>
      </c>
    </row>
    <row r="1299" spans="1:9" hidden="1">
      <c r="A1299" s="3" t="s">
        <v>3592</v>
      </c>
      <c r="B1299" t="s">
        <v>3593</v>
      </c>
      <c r="C1299" s="2">
        <v>30.91</v>
      </c>
      <c r="D1299" s="2">
        <v>42.99</v>
      </c>
      <c r="E1299" s="2"/>
      <c r="G1299" t="s">
        <v>11</v>
      </c>
      <c r="H1299" s="2">
        <v>33.03</v>
      </c>
      <c r="I1299" t="s">
        <v>3594</v>
      </c>
    </row>
    <row r="1300" spans="1:9" hidden="1">
      <c r="A1300" s="3" t="s">
        <v>3595</v>
      </c>
      <c r="B1300" t="s">
        <v>3596</v>
      </c>
      <c r="C1300" s="2">
        <v>20.14</v>
      </c>
      <c r="D1300" s="2">
        <v>26.99</v>
      </c>
      <c r="E1300" s="2"/>
      <c r="G1300" t="s">
        <v>11</v>
      </c>
      <c r="H1300" s="2">
        <v>23.97</v>
      </c>
      <c r="I1300" t="s">
        <v>3597</v>
      </c>
    </row>
    <row r="1301" spans="1:9" hidden="1">
      <c r="A1301" s="3" t="s">
        <v>3598</v>
      </c>
      <c r="B1301" t="s">
        <v>3599</v>
      </c>
      <c r="C1301" s="2">
        <v>30.7</v>
      </c>
      <c r="D1301" s="2">
        <v>46.99</v>
      </c>
      <c r="E1301" s="2"/>
      <c r="G1301" t="s">
        <v>11</v>
      </c>
      <c r="H1301" s="2">
        <v>40.18</v>
      </c>
      <c r="I1301" t="s">
        <v>3600</v>
      </c>
    </row>
    <row r="1302" spans="1:9" hidden="1">
      <c r="A1302" s="3" t="s">
        <v>3601</v>
      </c>
      <c r="B1302" t="s">
        <v>3602</v>
      </c>
      <c r="C1302" s="2">
        <v>63.04</v>
      </c>
      <c r="D1302" s="2">
        <v>63.04</v>
      </c>
      <c r="E1302" s="2"/>
      <c r="G1302" t="s">
        <v>11</v>
      </c>
      <c r="H1302" s="2">
        <v>81.06</v>
      </c>
      <c r="I1302" t="s">
        <v>3603</v>
      </c>
    </row>
    <row r="1303" spans="1:9" hidden="1">
      <c r="A1303" s="3" t="s">
        <v>3604</v>
      </c>
      <c r="B1303" t="s">
        <v>3605</v>
      </c>
      <c r="C1303" s="2">
        <v>63.04</v>
      </c>
      <c r="D1303" s="2">
        <v>63.04</v>
      </c>
      <c r="E1303" s="2"/>
      <c r="G1303" t="s">
        <v>25</v>
      </c>
      <c r="H1303" s="2">
        <v>76.58</v>
      </c>
      <c r="I1303" t="s">
        <v>3606</v>
      </c>
    </row>
    <row r="1304" spans="1:9" hidden="1">
      <c r="A1304" s="3" t="s">
        <v>3607</v>
      </c>
      <c r="B1304" t="s">
        <v>3608</v>
      </c>
      <c r="C1304" s="2">
        <v>78.27</v>
      </c>
      <c r="D1304" s="2">
        <v>107.99</v>
      </c>
      <c r="E1304" s="2"/>
      <c r="G1304" t="s">
        <v>180</v>
      </c>
      <c r="H1304" s="2">
        <v>71.23</v>
      </c>
      <c r="I1304" t="s">
        <v>3609</v>
      </c>
    </row>
    <row r="1305" spans="1:9" hidden="1">
      <c r="A1305" s="3" t="s">
        <v>3610</v>
      </c>
      <c r="B1305" t="s">
        <v>3611</v>
      </c>
      <c r="C1305" s="2">
        <v>57.35</v>
      </c>
      <c r="D1305" s="2">
        <v>57.35</v>
      </c>
      <c r="E1305" s="2"/>
      <c r="G1305" t="s">
        <v>180</v>
      </c>
      <c r="H1305" s="2">
        <v>77.97</v>
      </c>
      <c r="I1305" t="s">
        <v>3612</v>
      </c>
    </row>
    <row r="1306" spans="1:9" hidden="1">
      <c r="A1306" s="3" t="s">
        <v>3613</v>
      </c>
      <c r="B1306" t="s">
        <v>3614</v>
      </c>
      <c r="C1306" s="2">
        <v>94.78</v>
      </c>
      <c r="D1306" s="2">
        <v>94.78</v>
      </c>
      <c r="E1306" s="2"/>
      <c r="G1306" t="s">
        <v>11</v>
      </c>
      <c r="H1306" s="2">
        <v>145.96</v>
      </c>
      <c r="I1306" t="s">
        <v>3615</v>
      </c>
    </row>
    <row r="1307" spans="1:9" hidden="1">
      <c r="A1307" s="3" t="s">
        <v>3616</v>
      </c>
      <c r="B1307" t="s">
        <v>3617</v>
      </c>
      <c r="C1307" s="2">
        <v>42.47</v>
      </c>
      <c r="D1307" s="2">
        <v>42.47</v>
      </c>
      <c r="E1307" s="2"/>
      <c r="G1307" t="s">
        <v>25</v>
      </c>
      <c r="H1307" s="2">
        <v>64.38</v>
      </c>
      <c r="I1307" t="s">
        <v>3618</v>
      </c>
    </row>
    <row r="1308" spans="1:9" hidden="1">
      <c r="A1308" s="3" t="s">
        <v>3619</v>
      </c>
      <c r="B1308" t="s">
        <v>3620</v>
      </c>
      <c r="C1308" s="2">
        <v>48.86</v>
      </c>
      <c r="D1308" s="2">
        <v>72.989999999999995</v>
      </c>
      <c r="E1308" s="2"/>
      <c r="G1308" t="s">
        <v>11</v>
      </c>
      <c r="H1308" s="2">
        <v>56.23</v>
      </c>
      <c r="I1308" t="s">
        <v>3621</v>
      </c>
    </row>
    <row r="1309" spans="1:9" hidden="1">
      <c r="A1309" s="3" t="s">
        <v>3622</v>
      </c>
      <c r="B1309" t="s">
        <v>3623</v>
      </c>
      <c r="C1309" s="2">
        <v>18.079999999999998</v>
      </c>
      <c r="D1309" s="2">
        <v>23.99</v>
      </c>
      <c r="E1309" s="2"/>
      <c r="G1309" t="s">
        <v>11</v>
      </c>
      <c r="H1309" s="2">
        <v>22.92</v>
      </c>
      <c r="I1309" t="s">
        <v>3624</v>
      </c>
    </row>
    <row r="1310" spans="1:9" hidden="1">
      <c r="A1310" s="3" t="s">
        <v>3625</v>
      </c>
      <c r="B1310" t="s">
        <v>3626</v>
      </c>
      <c r="C1310" s="2">
        <v>12.3</v>
      </c>
      <c r="D1310" s="2">
        <v>20.99</v>
      </c>
      <c r="E1310" s="2"/>
      <c r="G1310" t="s">
        <v>11</v>
      </c>
      <c r="H1310" s="2">
        <v>17.43</v>
      </c>
      <c r="I1310" t="s">
        <v>3627</v>
      </c>
    </row>
    <row r="1311" spans="1:9" hidden="1">
      <c r="A1311" s="3" t="s">
        <v>3628</v>
      </c>
      <c r="B1311" t="s">
        <v>3629</v>
      </c>
      <c r="C1311" s="2">
        <v>18.079999999999998</v>
      </c>
      <c r="D1311" s="2">
        <v>26.99</v>
      </c>
      <c r="E1311" s="2"/>
      <c r="G1311" t="s">
        <v>11</v>
      </c>
      <c r="H1311" s="2">
        <v>22.78</v>
      </c>
      <c r="I1311" t="s">
        <v>3630</v>
      </c>
    </row>
    <row r="1312" spans="1:9" hidden="1">
      <c r="A1312" s="3" t="s">
        <v>3631</v>
      </c>
      <c r="B1312" t="s">
        <v>3632</v>
      </c>
      <c r="C1312" s="2">
        <v>12.3</v>
      </c>
      <c r="D1312" s="2">
        <v>20.99</v>
      </c>
      <c r="E1312" s="2"/>
      <c r="G1312" t="s">
        <v>11</v>
      </c>
      <c r="H1312" s="2">
        <v>17.5</v>
      </c>
      <c r="I1312" t="s">
        <v>3633</v>
      </c>
    </row>
    <row r="1313" spans="1:9" hidden="1">
      <c r="A1313" s="3" t="s">
        <v>3634</v>
      </c>
      <c r="B1313" t="s">
        <v>3635</v>
      </c>
      <c r="C1313" s="2">
        <v>21.03</v>
      </c>
      <c r="D1313" s="2">
        <v>35.99</v>
      </c>
      <c r="E1313" s="2"/>
      <c r="G1313" t="s">
        <v>180</v>
      </c>
      <c r="H1313" s="2">
        <v>30.73</v>
      </c>
      <c r="I1313" t="s">
        <v>3636</v>
      </c>
    </row>
    <row r="1314" spans="1:9" hidden="1">
      <c r="A1314" s="3" t="s">
        <v>3637</v>
      </c>
      <c r="B1314" t="s">
        <v>3638</v>
      </c>
      <c r="C1314" s="2">
        <v>18.079999999999998</v>
      </c>
      <c r="D1314" s="2">
        <v>23.99</v>
      </c>
      <c r="E1314" s="2"/>
      <c r="G1314" t="s">
        <v>11</v>
      </c>
      <c r="H1314" s="2">
        <v>23.27</v>
      </c>
      <c r="I1314" t="s">
        <v>1951</v>
      </c>
    </row>
    <row r="1315" spans="1:9" hidden="1">
      <c r="A1315" s="3" t="s">
        <v>3639</v>
      </c>
      <c r="B1315" t="s">
        <v>3640</v>
      </c>
      <c r="C1315" s="2">
        <v>16.57</v>
      </c>
      <c r="D1315" s="2">
        <v>28.99</v>
      </c>
      <c r="E1315" s="2"/>
      <c r="G1315" t="s">
        <v>25</v>
      </c>
      <c r="H1315" s="2">
        <v>21.87</v>
      </c>
      <c r="I1315" t="s">
        <v>3641</v>
      </c>
    </row>
    <row r="1316" spans="1:9" hidden="1">
      <c r="A1316" s="3" t="s">
        <v>3642</v>
      </c>
      <c r="B1316" t="s">
        <v>3643</v>
      </c>
      <c r="C1316" s="2">
        <v>30.13</v>
      </c>
      <c r="D1316" s="2">
        <v>39.99</v>
      </c>
      <c r="E1316" s="2"/>
      <c r="G1316" t="s">
        <v>11</v>
      </c>
      <c r="H1316" s="2">
        <v>35.47</v>
      </c>
      <c r="I1316" t="s">
        <v>3644</v>
      </c>
    </row>
    <row r="1317" spans="1:9" hidden="1">
      <c r="A1317" s="3" t="s">
        <v>3645</v>
      </c>
      <c r="B1317" t="s">
        <v>3646</v>
      </c>
      <c r="C1317" s="2">
        <v>30.13</v>
      </c>
      <c r="D1317" s="2">
        <v>39.99</v>
      </c>
      <c r="E1317" s="2"/>
      <c r="G1317" t="s">
        <v>11</v>
      </c>
      <c r="H1317" s="2">
        <v>35.630000000000003</v>
      </c>
      <c r="I1317" t="s">
        <v>2550</v>
      </c>
    </row>
    <row r="1318" spans="1:9" hidden="1">
      <c r="A1318" s="3" t="s">
        <v>3647</v>
      </c>
      <c r="B1318" t="s">
        <v>3648</v>
      </c>
      <c r="C1318" s="2">
        <v>12.3</v>
      </c>
      <c r="D1318" s="2">
        <v>16.989999999999998</v>
      </c>
      <c r="E1318" s="2"/>
      <c r="H1318" s="2"/>
    </row>
    <row r="1319" spans="1:9" hidden="1">
      <c r="A1319" s="3" t="s">
        <v>3649</v>
      </c>
      <c r="B1319" t="s">
        <v>3650</v>
      </c>
      <c r="C1319" s="2">
        <v>16.95</v>
      </c>
      <c r="D1319" s="2">
        <v>22.99</v>
      </c>
      <c r="E1319" s="2"/>
      <c r="G1319" t="s">
        <v>25</v>
      </c>
      <c r="H1319" s="2">
        <v>22.11</v>
      </c>
      <c r="I1319" t="s">
        <v>3651</v>
      </c>
    </row>
    <row r="1320" spans="1:9" hidden="1">
      <c r="A1320" s="3" t="s">
        <v>3652</v>
      </c>
      <c r="B1320" t="s">
        <v>3653</v>
      </c>
      <c r="C1320" s="2">
        <v>17.89</v>
      </c>
      <c r="D1320" s="2">
        <v>26.99</v>
      </c>
      <c r="E1320" s="2"/>
      <c r="G1320" t="s">
        <v>180</v>
      </c>
      <c r="H1320" s="2">
        <v>22.72</v>
      </c>
      <c r="I1320" t="s">
        <v>3654</v>
      </c>
    </row>
    <row r="1321" spans="1:9" hidden="1">
      <c r="A1321" s="3" t="s">
        <v>3655</v>
      </c>
      <c r="B1321" t="s">
        <v>3656</v>
      </c>
      <c r="C1321" s="2">
        <v>5.46</v>
      </c>
      <c r="D1321" s="2">
        <v>8.25</v>
      </c>
      <c r="E1321" s="2"/>
      <c r="G1321" t="s">
        <v>25</v>
      </c>
      <c r="H1321" s="2">
        <v>12.7</v>
      </c>
      <c r="I1321" t="s">
        <v>3657</v>
      </c>
    </row>
    <row r="1322" spans="1:9" hidden="1">
      <c r="A1322" s="3" t="s">
        <v>3658</v>
      </c>
      <c r="B1322" t="s">
        <v>3659</v>
      </c>
      <c r="C1322" s="2">
        <v>22.78</v>
      </c>
      <c r="D1322" s="2">
        <v>30.99</v>
      </c>
      <c r="E1322" s="2"/>
      <c r="G1322" t="s">
        <v>11</v>
      </c>
      <c r="H1322" s="2">
        <v>25.19</v>
      </c>
      <c r="I1322" t="s">
        <v>3660</v>
      </c>
    </row>
    <row r="1323" spans="1:9" hidden="1">
      <c r="A1323" s="3" t="s">
        <v>3661</v>
      </c>
      <c r="B1323" t="s">
        <v>3662</v>
      </c>
      <c r="C1323" s="2">
        <v>15.95</v>
      </c>
      <c r="D1323" s="2">
        <v>27.99</v>
      </c>
      <c r="E1323" s="2"/>
      <c r="G1323" t="s">
        <v>25</v>
      </c>
      <c r="H1323" s="2">
        <v>19.77</v>
      </c>
      <c r="I1323" t="s">
        <v>3663</v>
      </c>
    </row>
    <row r="1324" spans="1:9" hidden="1">
      <c r="A1324" s="3" t="s">
        <v>3664</v>
      </c>
      <c r="B1324" t="s">
        <v>3665</v>
      </c>
      <c r="C1324" s="2">
        <v>12.92</v>
      </c>
      <c r="D1324" s="2">
        <v>17.989999999999998</v>
      </c>
      <c r="E1324" s="2"/>
      <c r="G1324" t="s">
        <v>180</v>
      </c>
      <c r="H1324" s="2">
        <v>13.59</v>
      </c>
      <c r="I1324" t="s">
        <v>3666</v>
      </c>
    </row>
    <row r="1325" spans="1:9" hidden="1">
      <c r="A1325" s="3" t="s">
        <v>3667</v>
      </c>
      <c r="B1325" t="s">
        <v>3668</v>
      </c>
      <c r="C1325" s="2">
        <v>15.95</v>
      </c>
      <c r="D1325" s="2">
        <v>23.99</v>
      </c>
      <c r="E1325" s="2"/>
      <c r="G1325" t="s">
        <v>180</v>
      </c>
      <c r="H1325" s="2">
        <v>19.27</v>
      </c>
      <c r="I1325" t="s">
        <v>3669</v>
      </c>
    </row>
    <row r="1326" spans="1:9" hidden="1">
      <c r="A1326" s="3" t="s">
        <v>3670</v>
      </c>
      <c r="B1326" t="s">
        <v>3671</v>
      </c>
      <c r="C1326" s="2">
        <v>12.92</v>
      </c>
      <c r="D1326" s="2">
        <v>17.989999999999998</v>
      </c>
      <c r="E1326" s="2"/>
      <c r="G1326" t="s">
        <v>25</v>
      </c>
      <c r="H1326" s="2">
        <v>12.84</v>
      </c>
      <c r="I1326" t="s">
        <v>3672</v>
      </c>
    </row>
    <row r="1327" spans="1:9" hidden="1">
      <c r="A1327" s="3" t="s">
        <v>3673</v>
      </c>
      <c r="B1327" t="s">
        <v>3674</v>
      </c>
      <c r="C1327" s="2">
        <v>29.5</v>
      </c>
      <c r="D1327" s="2">
        <v>44.99</v>
      </c>
      <c r="E1327" s="2"/>
      <c r="G1327" t="s">
        <v>11</v>
      </c>
      <c r="H1327" s="2">
        <v>37.19</v>
      </c>
      <c r="I1327" t="s">
        <v>3675</v>
      </c>
    </row>
    <row r="1328" spans="1:9" hidden="1">
      <c r="A1328" s="3" t="s">
        <v>3676</v>
      </c>
      <c r="B1328" t="s">
        <v>3677</v>
      </c>
      <c r="C1328" s="2">
        <v>17.399999999999999</v>
      </c>
      <c r="D1328" s="2">
        <v>28.99</v>
      </c>
      <c r="E1328" s="2"/>
      <c r="G1328" t="s">
        <v>11</v>
      </c>
      <c r="H1328" s="2">
        <v>22.85</v>
      </c>
      <c r="I1328" t="s">
        <v>3678</v>
      </c>
    </row>
    <row r="1329" spans="1:9" hidden="1">
      <c r="A1329" s="3" t="s">
        <v>3679</v>
      </c>
      <c r="B1329" t="s">
        <v>3680</v>
      </c>
      <c r="C1329" s="2">
        <v>5.27</v>
      </c>
      <c r="D1329" s="2">
        <v>8.99</v>
      </c>
      <c r="E1329" s="2"/>
      <c r="G1329" t="s">
        <v>25</v>
      </c>
      <c r="H1329" s="2">
        <v>7</v>
      </c>
      <c r="I1329" t="s">
        <v>3681</v>
      </c>
    </row>
    <row r="1330" spans="1:9" hidden="1">
      <c r="A1330" s="3" t="s">
        <v>3682</v>
      </c>
      <c r="B1330" t="s">
        <v>3683</v>
      </c>
      <c r="C1330" s="2">
        <v>22.75</v>
      </c>
      <c r="D1330" s="2">
        <v>35.99</v>
      </c>
      <c r="E1330" s="2"/>
      <c r="G1330" t="s">
        <v>11</v>
      </c>
      <c r="H1330" s="2">
        <v>27.38</v>
      </c>
      <c r="I1330" t="s">
        <v>3684</v>
      </c>
    </row>
    <row r="1331" spans="1:9" hidden="1">
      <c r="A1331" s="3" t="s">
        <v>3685</v>
      </c>
      <c r="B1331" t="s">
        <v>3686</v>
      </c>
      <c r="C1331" s="2">
        <v>32.630000000000003</v>
      </c>
      <c r="D1331" s="2">
        <v>45.99</v>
      </c>
      <c r="E1331" s="2"/>
      <c r="G1331" t="s">
        <v>11</v>
      </c>
      <c r="H1331" s="2">
        <v>38.18</v>
      </c>
      <c r="I1331" t="s">
        <v>3687</v>
      </c>
    </row>
    <row r="1332" spans="1:9" hidden="1">
      <c r="A1332" s="3" t="s">
        <v>3688</v>
      </c>
      <c r="B1332" t="s">
        <v>3689</v>
      </c>
      <c r="C1332" s="2">
        <v>22.75</v>
      </c>
      <c r="D1332" s="2">
        <v>35.99</v>
      </c>
      <c r="E1332" s="2"/>
      <c r="G1332" t="s">
        <v>11</v>
      </c>
      <c r="H1332" s="2">
        <v>27.62</v>
      </c>
      <c r="I1332" t="s">
        <v>3690</v>
      </c>
    </row>
    <row r="1333" spans="1:9" hidden="1">
      <c r="A1333" s="3" t="s">
        <v>3691</v>
      </c>
      <c r="B1333" t="s">
        <v>3692</v>
      </c>
      <c r="C1333" s="2">
        <v>14.72</v>
      </c>
      <c r="D1333" s="2">
        <v>22.99</v>
      </c>
      <c r="E1333" s="2"/>
      <c r="G1333" t="s">
        <v>11</v>
      </c>
      <c r="H1333" s="2">
        <v>17.149999999999999</v>
      </c>
      <c r="I1333" t="s">
        <v>3693</v>
      </c>
    </row>
    <row r="1334" spans="1:9" hidden="1">
      <c r="A1334" s="3" t="s">
        <v>3694</v>
      </c>
      <c r="B1334" t="s">
        <v>3695</v>
      </c>
      <c r="C1334" s="2">
        <v>11.58</v>
      </c>
      <c r="D1334" s="2">
        <v>16.989999999999998</v>
      </c>
      <c r="E1334" s="2"/>
      <c r="G1334" t="s">
        <v>11</v>
      </c>
      <c r="H1334" s="2">
        <v>13.13</v>
      </c>
      <c r="I1334" t="s">
        <v>468</v>
      </c>
    </row>
    <row r="1335" spans="1:9" hidden="1">
      <c r="A1335" s="3" t="s">
        <v>3696</v>
      </c>
      <c r="B1335" t="s">
        <v>3697</v>
      </c>
      <c r="C1335" s="2">
        <v>18.88</v>
      </c>
      <c r="D1335" s="2">
        <v>28.99</v>
      </c>
      <c r="E1335" s="2"/>
      <c r="G1335" t="s">
        <v>180</v>
      </c>
      <c r="H1335" s="2">
        <v>24.04</v>
      </c>
      <c r="I1335" t="s">
        <v>3698</v>
      </c>
    </row>
    <row r="1336" spans="1:9" hidden="1">
      <c r="A1336" s="3" t="s">
        <v>3699</v>
      </c>
      <c r="B1336" t="s">
        <v>3700</v>
      </c>
      <c r="C1336" s="2">
        <v>5.39</v>
      </c>
      <c r="D1336" s="2">
        <v>7.99</v>
      </c>
      <c r="E1336" s="2"/>
      <c r="G1336" t="s">
        <v>25</v>
      </c>
      <c r="H1336" s="2">
        <v>7.3</v>
      </c>
      <c r="I1336" t="s">
        <v>3701</v>
      </c>
    </row>
    <row r="1337" spans="1:9" hidden="1">
      <c r="A1337" s="3" t="s">
        <v>3702</v>
      </c>
      <c r="B1337" t="s">
        <v>3703</v>
      </c>
      <c r="C1337" s="2">
        <v>14.04</v>
      </c>
      <c r="D1337" s="2">
        <v>21.99</v>
      </c>
      <c r="E1337" s="2"/>
      <c r="G1337" t="s">
        <v>11</v>
      </c>
      <c r="H1337" s="2">
        <v>16.54</v>
      </c>
      <c r="I1337" t="s">
        <v>3704</v>
      </c>
    </row>
    <row r="1338" spans="1:9" hidden="1">
      <c r="A1338" s="3" t="s">
        <v>3705</v>
      </c>
      <c r="B1338" t="s">
        <v>3706</v>
      </c>
      <c r="C1338" s="2">
        <v>47.69</v>
      </c>
      <c r="D1338" s="2">
        <v>70.989999999999995</v>
      </c>
      <c r="E1338" s="2"/>
      <c r="G1338" t="s">
        <v>11</v>
      </c>
      <c r="H1338" s="2">
        <v>59.31</v>
      </c>
      <c r="I1338" t="s">
        <v>1254</v>
      </c>
    </row>
    <row r="1339" spans="1:9" hidden="1">
      <c r="A1339" s="3" t="s">
        <v>3707</v>
      </c>
      <c r="B1339" t="s">
        <v>3708</v>
      </c>
      <c r="C1339" s="2">
        <v>16.399999999999999</v>
      </c>
      <c r="D1339" s="2">
        <v>21.99</v>
      </c>
      <c r="E1339" s="2"/>
      <c r="G1339" t="s">
        <v>180</v>
      </c>
      <c r="H1339" s="2">
        <v>20.07</v>
      </c>
      <c r="I1339" t="s">
        <v>3709</v>
      </c>
    </row>
    <row r="1340" spans="1:9" hidden="1">
      <c r="A1340" s="3" t="s">
        <v>3710</v>
      </c>
      <c r="B1340" t="s">
        <v>3711</v>
      </c>
      <c r="C1340" s="2">
        <v>13.48</v>
      </c>
      <c r="D1340" s="2">
        <v>19.989999999999998</v>
      </c>
      <c r="E1340" s="2"/>
      <c r="G1340" t="s">
        <v>180</v>
      </c>
      <c r="H1340" s="2">
        <v>17.93</v>
      </c>
      <c r="I1340" t="s">
        <v>3712</v>
      </c>
    </row>
    <row r="1341" spans="1:9" hidden="1">
      <c r="A1341" s="3" t="s">
        <v>3713</v>
      </c>
      <c r="B1341" t="s">
        <v>3714</v>
      </c>
      <c r="C1341" s="2">
        <v>13.48</v>
      </c>
      <c r="D1341" s="2">
        <v>18.989999999999998</v>
      </c>
      <c r="E1341" s="2"/>
      <c r="G1341" t="s">
        <v>11</v>
      </c>
      <c r="H1341" s="2">
        <v>17.5</v>
      </c>
      <c r="I1341" t="s">
        <v>3715</v>
      </c>
    </row>
    <row r="1342" spans="1:9" hidden="1">
      <c r="A1342" s="3" t="s">
        <v>3716</v>
      </c>
      <c r="B1342" t="s">
        <v>3717</v>
      </c>
      <c r="C1342" s="2">
        <v>7.37</v>
      </c>
      <c r="D1342" s="2">
        <v>11.99</v>
      </c>
      <c r="E1342" s="2"/>
      <c r="G1342" t="s">
        <v>11</v>
      </c>
      <c r="H1342" s="2">
        <v>9.6999999999999993</v>
      </c>
      <c r="I1342" t="s">
        <v>3718</v>
      </c>
    </row>
    <row r="1343" spans="1:9" hidden="1">
      <c r="A1343" s="3" t="s">
        <v>3719</v>
      </c>
      <c r="B1343" t="s">
        <v>3720</v>
      </c>
      <c r="C1343" s="2">
        <v>11.19</v>
      </c>
      <c r="D1343" s="2">
        <v>18.989999999999998</v>
      </c>
      <c r="E1343" s="2"/>
      <c r="G1343" t="s">
        <v>11</v>
      </c>
      <c r="H1343" s="2">
        <v>16.8</v>
      </c>
      <c r="I1343" t="s">
        <v>3721</v>
      </c>
    </row>
    <row r="1344" spans="1:9" hidden="1">
      <c r="A1344" s="3" t="s">
        <v>3722</v>
      </c>
      <c r="B1344" t="s">
        <v>3723</v>
      </c>
      <c r="C1344" s="2">
        <v>5.35</v>
      </c>
      <c r="D1344" s="2">
        <v>8.99</v>
      </c>
      <c r="E1344" s="2"/>
      <c r="G1344" t="s">
        <v>11</v>
      </c>
      <c r="H1344" s="2">
        <v>8.56</v>
      </c>
      <c r="I1344" t="s">
        <v>3724</v>
      </c>
    </row>
    <row r="1345" spans="1:9" hidden="1">
      <c r="A1345" s="3" t="s">
        <v>3725</v>
      </c>
      <c r="B1345" t="s">
        <v>3726</v>
      </c>
      <c r="C1345" s="2">
        <v>17.37</v>
      </c>
      <c r="D1345" s="2">
        <v>24.99</v>
      </c>
      <c r="E1345" s="2"/>
      <c r="G1345" t="s">
        <v>11</v>
      </c>
      <c r="H1345" s="2">
        <v>20.67</v>
      </c>
      <c r="I1345" t="s">
        <v>3727</v>
      </c>
    </row>
    <row r="1346" spans="1:9" hidden="1">
      <c r="A1346" s="3" t="s">
        <v>3728</v>
      </c>
      <c r="B1346" t="s">
        <v>3729</v>
      </c>
      <c r="C1346" s="2">
        <v>11.11</v>
      </c>
      <c r="D1346" s="2">
        <v>17.989999999999998</v>
      </c>
      <c r="E1346" s="2"/>
      <c r="H1346" s="2"/>
    </row>
    <row r="1347" spans="1:9" hidden="1">
      <c r="A1347" s="3" t="s">
        <v>3730</v>
      </c>
      <c r="B1347" t="s">
        <v>3731</v>
      </c>
      <c r="C1347" s="2">
        <v>10.29</v>
      </c>
      <c r="D1347" s="2">
        <v>18.989999999999998</v>
      </c>
      <c r="E1347" s="2"/>
      <c r="G1347" t="s">
        <v>11</v>
      </c>
      <c r="H1347" s="2">
        <v>13.5</v>
      </c>
      <c r="I1347" t="s">
        <v>3732</v>
      </c>
    </row>
    <row r="1348" spans="1:9" hidden="1">
      <c r="A1348" s="3" t="s">
        <v>3733</v>
      </c>
      <c r="B1348" t="s">
        <v>3734</v>
      </c>
      <c r="C1348" s="2">
        <v>11.62</v>
      </c>
      <c r="D1348" s="2">
        <v>18.989999999999998</v>
      </c>
      <c r="E1348" s="2"/>
      <c r="G1348" t="s">
        <v>25</v>
      </c>
      <c r="H1348" s="2">
        <v>15.45</v>
      </c>
      <c r="I1348" t="s">
        <v>3735</v>
      </c>
    </row>
    <row r="1349" spans="1:9" hidden="1">
      <c r="A1349" s="3" t="s">
        <v>3736</v>
      </c>
      <c r="B1349" t="s">
        <v>3737</v>
      </c>
      <c r="C1349" s="2">
        <v>13.5</v>
      </c>
      <c r="D1349" s="2">
        <v>26.99</v>
      </c>
      <c r="E1349" s="2"/>
      <c r="H1349" s="2"/>
    </row>
    <row r="1350" spans="1:9" hidden="1">
      <c r="A1350" s="3" t="s">
        <v>3738</v>
      </c>
      <c r="B1350" t="s">
        <v>3739</v>
      </c>
      <c r="C1350" s="2">
        <v>15.5</v>
      </c>
      <c r="D1350" s="2">
        <v>30.99</v>
      </c>
      <c r="E1350" s="2"/>
      <c r="G1350" t="s">
        <v>25</v>
      </c>
      <c r="H1350" s="2"/>
      <c r="I1350" t="s">
        <v>3740</v>
      </c>
    </row>
    <row r="1351" spans="1:9" hidden="1">
      <c r="A1351" s="3" t="s">
        <v>3741</v>
      </c>
      <c r="B1351" t="s">
        <v>3742</v>
      </c>
      <c r="C1351" s="2">
        <v>15.5</v>
      </c>
      <c r="D1351" s="2">
        <v>30.99</v>
      </c>
      <c r="E1351" s="2"/>
      <c r="G1351" t="s">
        <v>25</v>
      </c>
      <c r="H1351" s="2"/>
      <c r="I1351" t="s">
        <v>3743</v>
      </c>
    </row>
    <row r="1352" spans="1:9" hidden="1">
      <c r="A1352" s="3" t="s">
        <v>3744</v>
      </c>
      <c r="B1352" t="s">
        <v>3745</v>
      </c>
      <c r="C1352" s="2">
        <v>15.5</v>
      </c>
      <c r="D1352" s="2">
        <v>30.99</v>
      </c>
      <c r="E1352" s="2"/>
      <c r="G1352" t="s">
        <v>25</v>
      </c>
      <c r="H1352" s="2"/>
      <c r="I1352" t="s">
        <v>3746</v>
      </c>
    </row>
    <row r="1353" spans="1:9" hidden="1">
      <c r="A1353" s="3" t="s">
        <v>3747</v>
      </c>
      <c r="B1353" t="s">
        <v>3748</v>
      </c>
      <c r="C1353" s="2">
        <v>25.9</v>
      </c>
      <c r="D1353" s="2">
        <v>36.700000000000003</v>
      </c>
      <c r="E1353" s="2">
        <v>37.840000000000003</v>
      </c>
      <c r="G1353" t="s">
        <v>11</v>
      </c>
      <c r="H1353" s="2">
        <v>31.56</v>
      </c>
      <c r="I1353" t="s">
        <v>3724</v>
      </c>
    </row>
    <row r="1354" spans="1:9" hidden="1">
      <c r="A1354" s="3" t="s">
        <v>3749</v>
      </c>
      <c r="B1354" t="s">
        <v>3750</v>
      </c>
      <c r="C1354" s="2">
        <v>17.329999999999998</v>
      </c>
      <c r="D1354" s="2">
        <v>24.48</v>
      </c>
      <c r="E1354" s="2">
        <v>25.25</v>
      </c>
      <c r="G1354" t="s">
        <v>11</v>
      </c>
      <c r="H1354" s="2">
        <v>21.48</v>
      </c>
      <c r="I1354" t="s">
        <v>1783</v>
      </c>
    </row>
    <row r="1355" spans="1:9" hidden="1">
      <c r="A1355" s="3" t="s">
        <v>3751</v>
      </c>
      <c r="B1355" t="s">
        <v>3752</v>
      </c>
      <c r="C1355" s="2">
        <v>27.19</v>
      </c>
      <c r="D1355" s="2">
        <v>40.18</v>
      </c>
      <c r="E1355" s="2">
        <v>36.26</v>
      </c>
      <c r="F1355" t="s">
        <v>398</v>
      </c>
      <c r="G1355" t="s">
        <v>25</v>
      </c>
      <c r="H1355" s="2">
        <v>34.880000000000003</v>
      </c>
      <c r="I1355" t="s">
        <v>2080</v>
      </c>
    </row>
    <row r="1356" spans="1:9" hidden="1">
      <c r="A1356" s="3" t="s">
        <v>3753</v>
      </c>
      <c r="B1356" t="s">
        <v>3754</v>
      </c>
      <c r="C1356" s="2">
        <v>17.13</v>
      </c>
      <c r="D1356" s="2">
        <v>0</v>
      </c>
      <c r="E1356" s="2">
        <v>24.48</v>
      </c>
      <c r="G1356" t="s">
        <v>25</v>
      </c>
      <c r="H1356" s="2">
        <v>19.93</v>
      </c>
      <c r="I1356" t="s">
        <v>1810</v>
      </c>
    </row>
    <row r="1357" spans="1:9" hidden="1">
      <c r="A1357" s="3" t="s">
        <v>3755</v>
      </c>
      <c r="B1357" t="s">
        <v>3756</v>
      </c>
      <c r="C1357" s="2">
        <v>32.9</v>
      </c>
      <c r="D1357" s="2">
        <v>49.38</v>
      </c>
      <c r="E1357" s="2">
        <v>45.58</v>
      </c>
      <c r="F1357" t="s">
        <v>398</v>
      </c>
      <c r="H1357" s="2"/>
    </row>
    <row r="1358" spans="1:9" hidden="1">
      <c r="A1358" s="3" t="s">
        <v>3757</v>
      </c>
      <c r="B1358" t="s">
        <v>3758</v>
      </c>
      <c r="C1358" s="2">
        <v>15.77</v>
      </c>
      <c r="D1358" s="2">
        <v>0</v>
      </c>
      <c r="E1358" s="2">
        <v>23.95</v>
      </c>
      <c r="G1358" t="s">
        <v>25</v>
      </c>
      <c r="H1358" s="2">
        <v>20.399999999999999</v>
      </c>
      <c r="I1358" t="s">
        <v>3759</v>
      </c>
    </row>
    <row r="1359" spans="1:9" hidden="1">
      <c r="A1359" s="3" t="s">
        <v>3760</v>
      </c>
      <c r="B1359" t="s">
        <v>3761</v>
      </c>
      <c r="C1359" s="2">
        <v>33.119999999999997</v>
      </c>
      <c r="D1359" s="2">
        <v>44.57</v>
      </c>
      <c r="E1359" s="2">
        <v>46.8</v>
      </c>
      <c r="H1359" s="2"/>
    </row>
    <row r="1360" spans="1:9" hidden="1">
      <c r="A1360" s="3" t="s">
        <v>3762</v>
      </c>
      <c r="B1360" t="s">
        <v>3763</v>
      </c>
      <c r="C1360" s="2">
        <v>27.89</v>
      </c>
      <c r="D1360" s="2">
        <v>55.57</v>
      </c>
      <c r="E1360" s="2"/>
      <c r="G1360" t="s">
        <v>180</v>
      </c>
      <c r="H1360" s="2">
        <v>52.04</v>
      </c>
      <c r="I1360" t="s">
        <v>3764</v>
      </c>
    </row>
    <row r="1361" spans="1:9" hidden="1">
      <c r="A1361" s="3" t="s">
        <v>3765</v>
      </c>
      <c r="B1361" t="s">
        <v>3766</v>
      </c>
      <c r="C1361" s="2">
        <v>42.52</v>
      </c>
      <c r="D1361" s="2">
        <v>56.84</v>
      </c>
      <c r="E1361" s="2">
        <v>59.7</v>
      </c>
      <c r="H1361" s="2"/>
    </row>
    <row r="1362" spans="1:9" hidden="1">
      <c r="A1362" s="3" t="s">
        <v>3767</v>
      </c>
      <c r="B1362" t="s">
        <v>3768</v>
      </c>
      <c r="C1362" s="2">
        <v>37.92</v>
      </c>
      <c r="D1362" s="2">
        <v>0</v>
      </c>
      <c r="E1362" s="2">
        <v>50.83</v>
      </c>
      <c r="G1362" t="s">
        <v>25</v>
      </c>
      <c r="H1362" s="2">
        <v>47.43</v>
      </c>
      <c r="I1362" t="s">
        <v>3769</v>
      </c>
    </row>
    <row r="1363" spans="1:9" hidden="1">
      <c r="A1363" s="3" t="s">
        <v>3770</v>
      </c>
      <c r="B1363" t="s">
        <v>3771</v>
      </c>
      <c r="C1363" s="2">
        <v>8.81</v>
      </c>
      <c r="D1363" s="2">
        <v>12.22</v>
      </c>
      <c r="E1363" s="2">
        <v>12.6</v>
      </c>
      <c r="G1363" t="s">
        <v>11</v>
      </c>
      <c r="H1363" s="2">
        <v>10.91</v>
      </c>
      <c r="I1363" t="s">
        <v>2910</v>
      </c>
    </row>
    <row r="1364" spans="1:9" hidden="1">
      <c r="A1364" s="3" t="s">
        <v>3772</v>
      </c>
      <c r="B1364" t="s">
        <v>3773</v>
      </c>
      <c r="C1364" s="2">
        <v>20.81</v>
      </c>
      <c r="D1364" s="2">
        <v>31.99</v>
      </c>
      <c r="E1364" s="2"/>
      <c r="G1364" t="s">
        <v>11</v>
      </c>
      <c r="H1364" s="2">
        <v>27.52</v>
      </c>
      <c r="I1364" t="s">
        <v>3774</v>
      </c>
    </row>
    <row r="1365" spans="1:9" hidden="1">
      <c r="A1365" s="3" t="s">
        <v>3775</v>
      </c>
      <c r="B1365" t="s">
        <v>3776</v>
      </c>
      <c r="C1365" s="2">
        <v>20.84</v>
      </c>
      <c r="D1365" s="2">
        <v>109.99</v>
      </c>
      <c r="E1365" s="2"/>
      <c r="H1365" s="2"/>
    </row>
    <row r="1366" spans="1:9" hidden="1">
      <c r="A1366" s="3" t="s">
        <v>3777</v>
      </c>
      <c r="B1366" t="s">
        <v>3778</v>
      </c>
      <c r="C1366" s="2">
        <v>19.78</v>
      </c>
      <c r="D1366" s="2">
        <v>103.99</v>
      </c>
      <c r="E1366" s="2">
        <v>29.97</v>
      </c>
      <c r="F1366" t="s">
        <v>398</v>
      </c>
      <c r="G1366" t="s">
        <v>25</v>
      </c>
      <c r="H1366" s="2"/>
      <c r="I1366" t="s">
        <v>3779</v>
      </c>
    </row>
    <row r="1367" spans="1:9">
      <c r="A1367" s="3" t="s">
        <v>3780</v>
      </c>
      <c r="B1367" t="s">
        <v>3781</v>
      </c>
      <c r="C1367" s="2">
        <v>0</v>
      </c>
      <c r="D1367" s="2">
        <v>0</v>
      </c>
      <c r="E1367" s="2"/>
      <c r="H1367" s="2"/>
    </row>
    <row r="1368" spans="1:9">
      <c r="A1368" s="3" t="s">
        <v>3782</v>
      </c>
      <c r="B1368" t="s">
        <v>3783</v>
      </c>
      <c r="C1368" s="2">
        <v>0</v>
      </c>
      <c r="D1368" s="2">
        <v>0</v>
      </c>
      <c r="E1368" s="2"/>
      <c r="H1368" s="2"/>
    </row>
    <row r="1369" spans="1:9">
      <c r="A1369" s="3" t="s">
        <v>3784</v>
      </c>
      <c r="B1369" t="s">
        <v>3785</v>
      </c>
      <c r="C1369" s="2">
        <v>0</v>
      </c>
      <c r="D1369" s="2">
        <v>0</v>
      </c>
      <c r="E1369" s="2"/>
      <c r="H1369" s="2"/>
    </row>
    <row r="1370" spans="1:9">
      <c r="A1370" s="3" t="s">
        <v>3786</v>
      </c>
      <c r="B1370" t="s">
        <v>3787</v>
      </c>
      <c r="C1370" s="2">
        <v>0</v>
      </c>
      <c r="D1370" s="2">
        <v>0</v>
      </c>
      <c r="E1370" s="2"/>
      <c r="H1370" s="2"/>
    </row>
    <row r="1371" spans="1:9">
      <c r="A1371" s="3" t="s">
        <v>3788</v>
      </c>
      <c r="B1371" t="s">
        <v>3789</v>
      </c>
      <c r="C1371" s="2">
        <v>0</v>
      </c>
      <c r="D1371" s="2">
        <v>0</v>
      </c>
      <c r="E1371" s="2"/>
      <c r="H1371" s="2"/>
    </row>
    <row r="1372" spans="1:9">
      <c r="A1372" s="3" t="s">
        <v>3790</v>
      </c>
      <c r="B1372" t="s">
        <v>3791</v>
      </c>
      <c r="C1372" s="2">
        <v>0</v>
      </c>
      <c r="D1372" s="2">
        <v>0</v>
      </c>
      <c r="E1372" s="2"/>
      <c r="H1372" s="2"/>
    </row>
    <row r="1373" spans="1:9" hidden="1">
      <c r="A1373" s="3" t="s">
        <v>3792</v>
      </c>
      <c r="B1373" t="s">
        <v>3793</v>
      </c>
      <c r="C1373" s="2">
        <v>38</v>
      </c>
      <c r="D1373" s="2">
        <v>75.989999999999995</v>
      </c>
      <c r="E1373" s="2"/>
      <c r="H1373" s="2"/>
    </row>
    <row r="1374" spans="1:9">
      <c r="A1374" s="3" t="s">
        <v>3794</v>
      </c>
      <c r="B1374" t="s">
        <v>3795</v>
      </c>
      <c r="C1374" s="2">
        <v>0</v>
      </c>
      <c r="D1374" s="2">
        <v>0</v>
      </c>
      <c r="E1374" s="2"/>
      <c r="H1374" s="2"/>
    </row>
    <row r="1375" spans="1:9">
      <c r="A1375" s="3" t="s">
        <v>3796</v>
      </c>
      <c r="B1375" t="s">
        <v>3797</v>
      </c>
      <c r="C1375" s="2">
        <v>0</v>
      </c>
      <c r="D1375" s="2">
        <v>0</v>
      </c>
      <c r="E1375" s="2"/>
      <c r="H1375" s="2"/>
    </row>
    <row r="1376" spans="1:9" hidden="1">
      <c r="A1376" s="3" t="s">
        <v>3798</v>
      </c>
      <c r="B1376" t="s">
        <v>3799</v>
      </c>
      <c r="C1376" s="2">
        <v>27.64</v>
      </c>
      <c r="D1376" s="2">
        <v>41.99</v>
      </c>
      <c r="E1376" s="2"/>
      <c r="H1376" s="2"/>
    </row>
    <row r="1377" spans="1:9" hidden="1">
      <c r="A1377" s="3" t="s">
        <v>3800</v>
      </c>
      <c r="B1377" t="s">
        <v>3801</v>
      </c>
      <c r="C1377" s="2">
        <v>20.9</v>
      </c>
      <c r="D1377" s="2">
        <v>22.99</v>
      </c>
      <c r="E1377" s="2"/>
      <c r="G1377" t="s">
        <v>11</v>
      </c>
      <c r="H1377" s="2">
        <v>30.98</v>
      </c>
      <c r="I1377" t="s">
        <v>3802</v>
      </c>
    </row>
    <row r="1378" spans="1:9" hidden="1">
      <c r="A1378" s="3" t="s">
        <v>3803</v>
      </c>
      <c r="B1378" t="s">
        <v>3804</v>
      </c>
      <c r="C1378" s="2">
        <v>21.3</v>
      </c>
      <c r="D1378" s="2">
        <v>0</v>
      </c>
      <c r="E1378" s="2"/>
      <c r="G1378" t="s">
        <v>11</v>
      </c>
      <c r="H1378" s="2">
        <v>30.72</v>
      </c>
      <c r="I1378" t="s">
        <v>3805</v>
      </c>
    </row>
    <row r="1379" spans="1:9" hidden="1">
      <c r="A1379" s="3" t="s">
        <v>3806</v>
      </c>
      <c r="B1379" t="s">
        <v>3807</v>
      </c>
      <c r="C1379" s="2">
        <v>36.17</v>
      </c>
      <c r="D1379" s="2">
        <v>48.99</v>
      </c>
      <c r="E1379" s="2"/>
      <c r="G1379" t="s">
        <v>11</v>
      </c>
      <c r="H1379" s="2">
        <v>58.13</v>
      </c>
      <c r="I1379" t="s">
        <v>3808</v>
      </c>
    </row>
    <row r="1380" spans="1:9" hidden="1">
      <c r="A1380" s="3" t="s">
        <v>3809</v>
      </c>
      <c r="B1380" t="s">
        <v>3810</v>
      </c>
      <c r="C1380" s="2">
        <v>4.9400000000000004</v>
      </c>
      <c r="D1380" s="2">
        <v>13.5</v>
      </c>
      <c r="E1380" s="2"/>
      <c r="H1380" s="2"/>
    </row>
    <row r="1381" spans="1:9" hidden="1">
      <c r="A1381" s="3" t="s">
        <v>3811</v>
      </c>
      <c r="B1381" t="s">
        <v>3812</v>
      </c>
      <c r="C1381" s="2">
        <v>0.55000000000000004</v>
      </c>
      <c r="D1381" s="2">
        <v>2</v>
      </c>
      <c r="E1381" s="2"/>
      <c r="G1381" t="s">
        <v>25</v>
      </c>
      <c r="H1381" s="2">
        <v>1.92</v>
      </c>
      <c r="I1381" t="s">
        <v>3813</v>
      </c>
    </row>
    <row r="1382" spans="1:9" hidden="1">
      <c r="A1382" s="3" t="s">
        <v>3814</v>
      </c>
      <c r="B1382" t="s">
        <v>3815</v>
      </c>
      <c r="C1382" s="2">
        <v>15.1</v>
      </c>
      <c r="D1382" s="2">
        <v>32.9</v>
      </c>
      <c r="E1382" s="2"/>
      <c r="H1382" s="2"/>
    </row>
    <row r="1383" spans="1:9" hidden="1">
      <c r="A1383" s="3" t="s">
        <v>3816</v>
      </c>
      <c r="B1383" t="s">
        <v>3817</v>
      </c>
      <c r="C1383" s="2">
        <v>14.08</v>
      </c>
      <c r="D1383" s="2">
        <v>27.18</v>
      </c>
      <c r="E1383" s="2">
        <v>29.36</v>
      </c>
      <c r="G1383" t="s">
        <v>11</v>
      </c>
      <c r="H1383" s="2">
        <v>21.15</v>
      </c>
      <c r="I1383" t="s">
        <v>3818</v>
      </c>
    </row>
    <row r="1384" spans="1:9" hidden="1">
      <c r="A1384" s="3" t="s">
        <v>3819</v>
      </c>
      <c r="B1384" t="s">
        <v>3820</v>
      </c>
      <c r="C1384" s="2">
        <v>11.06</v>
      </c>
      <c r="D1384" s="2">
        <v>21.99</v>
      </c>
      <c r="E1384" s="2"/>
      <c r="H1384" s="2"/>
    </row>
    <row r="1385" spans="1:9" hidden="1">
      <c r="A1385" s="3" t="s">
        <v>3821</v>
      </c>
      <c r="B1385" t="s">
        <v>3822</v>
      </c>
      <c r="C1385" s="2">
        <v>10.54</v>
      </c>
      <c r="D1385" s="2">
        <v>19.989999999999998</v>
      </c>
      <c r="E1385" s="2"/>
      <c r="H1385" s="2"/>
    </row>
    <row r="1386" spans="1:9" hidden="1">
      <c r="A1386" s="3" t="s">
        <v>3823</v>
      </c>
      <c r="B1386" t="s">
        <v>3824</v>
      </c>
      <c r="C1386" s="2">
        <v>10.83</v>
      </c>
      <c r="D1386" s="2">
        <v>20.99</v>
      </c>
      <c r="E1386" s="2"/>
      <c r="H1386" s="2"/>
    </row>
    <row r="1387" spans="1:9" hidden="1">
      <c r="A1387" s="3" t="s">
        <v>3825</v>
      </c>
      <c r="B1387" t="s">
        <v>3826</v>
      </c>
      <c r="C1387" s="2">
        <v>8.7799999999999994</v>
      </c>
      <c r="D1387" s="2">
        <v>16.489999999999998</v>
      </c>
      <c r="E1387" s="2"/>
      <c r="H1387" s="2"/>
    </row>
    <row r="1388" spans="1:9" hidden="1">
      <c r="A1388" s="3" t="s">
        <v>3827</v>
      </c>
      <c r="B1388" t="s">
        <v>3828</v>
      </c>
      <c r="C1388" s="2">
        <v>12.59</v>
      </c>
      <c r="D1388" s="2">
        <v>27.9</v>
      </c>
      <c r="E1388" s="2"/>
      <c r="H1388" s="2"/>
    </row>
    <row r="1389" spans="1:9" hidden="1">
      <c r="A1389" s="3" t="s">
        <v>3829</v>
      </c>
      <c r="B1389" t="s">
        <v>3830</v>
      </c>
      <c r="C1389" s="2">
        <v>18.55</v>
      </c>
      <c r="D1389" s="2">
        <v>34.99</v>
      </c>
      <c r="E1389" s="2"/>
      <c r="H1389" s="2"/>
    </row>
    <row r="1390" spans="1:9" hidden="1">
      <c r="A1390" s="3" t="s">
        <v>3831</v>
      </c>
      <c r="B1390" t="s">
        <v>3832</v>
      </c>
      <c r="C1390" s="2">
        <v>4.74</v>
      </c>
      <c r="D1390" s="2">
        <v>23.75</v>
      </c>
      <c r="E1390" s="2">
        <v>24.48</v>
      </c>
      <c r="G1390" t="s">
        <v>25</v>
      </c>
      <c r="H1390" s="2">
        <v>12.17</v>
      </c>
      <c r="I1390" t="s">
        <v>3833</v>
      </c>
    </row>
    <row r="1391" spans="1:9" hidden="1">
      <c r="A1391" s="3" t="s">
        <v>3834</v>
      </c>
      <c r="B1391" t="s">
        <v>3835</v>
      </c>
      <c r="C1391" s="2">
        <v>11.54</v>
      </c>
      <c r="D1391" s="2">
        <v>20.99</v>
      </c>
      <c r="E1391" s="2"/>
      <c r="G1391" t="s">
        <v>25</v>
      </c>
      <c r="H1391" s="2">
        <v>19.809999999999999</v>
      </c>
      <c r="I1391" t="s">
        <v>3836</v>
      </c>
    </row>
    <row r="1392" spans="1:9" hidden="1">
      <c r="A1392" s="3" t="s">
        <v>3837</v>
      </c>
      <c r="B1392" t="s">
        <v>3838</v>
      </c>
      <c r="C1392" s="2">
        <v>13.14</v>
      </c>
      <c r="D1392" s="2">
        <v>16</v>
      </c>
      <c r="E1392" s="2"/>
      <c r="G1392" t="s">
        <v>25</v>
      </c>
      <c r="H1392" s="2"/>
      <c r="I1392" t="s">
        <v>3839</v>
      </c>
    </row>
    <row r="1393" spans="1:9" hidden="1">
      <c r="A1393" s="3" t="s">
        <v>3840</v>
      </c>
      <c r="B1393" t="s">
        <v>3841</v>
      </c>
      <c r="C1393" s="2">
        <v>10.59</v>
      </c>
      <c r="D1393" s="2">
        <v>22.67</v>
      </c>
      <c r="E1393" s="2">
        <v>23.38</v>
      </c>
      <c r="G1393" t="s">
        <v>25</v>
      </c>
      <c r="H1393" s="2">
        <v>17.75</v>
      </c>
      <c r="I1393" t="s">
        <v>3842</v>
      </c>
    </row>
    <row r="1394" spans="1:9" hidden="1">
      <c r="A1394" s="3" t="s">
        <v>3843</v>
      </c>
      <c r="B1394" t="s">
        <v>3844</v>
      </c>
      <c r="C1394" s="2">
        <v>6.7</v>
      </c>
      <c r="D1394" s="2">
        <v>8.99</v>
      </c>
      <c r="E1394" s="2"/>
      <c r="H1394" s="2"/>
    </row>
    <row r="1395" spans="1:9" hidden="1">
      <c r="A1395" s="3" t="s">
        <v>3845</v>
      </c>
      <c r="B1395" t="s">
        <v>3846</v>
      </c>
      <c r="C1395" s="2">
        <v>3.9</v>
      </c>
      <c r="D1395" s="2">
        <v>6.99</v>
      </c>
      <c r="E1395" s="2"/>
      <c r="G1395" t="s">
        <v>25</v>
      </c>
      <c r="H1395" s="2">
        <v>5.88</v>
      </c>
      <c r="I1395" t="s">
        <v>3847</v>
      </c>
    </row>
    <row r="1396" spans="1:9" hidden="1">
      <c r="A1396" s="3" t="s">
        <v>3848</v>
      </c>
      <c r="B1396" t="s">
        <v>3849</v>
      </c>
      <c r="C1396" s="2">
        <v>3.9</v>
      </c>
      <c r="D1396" s="2">
        <v>7.99</v>
      </c>
      <c r="E1396" s="2"/>
      <c r="G1396" t="s">
        <v>25</v>
      </c>
      <c r="H1396" s="2"/>
      <c r="I1396" t="s">
        <v>3850</v>
      </c>
    </row>
    <row r="1397" spans="1:9" hidden="1">
      <c r="A1397" s="3" t="s">
        <v>3851</v>
      </c>
      <c r="B1397" t="s">
        <v>3852</v>
      </c>
      <c r="C1397" s="2">
        <v>3.9</v>
      </c>
      <c r="D1397" s="2">
        <v>7.99</v>
      </c>
      <c r="E1397" s="2"/>
      <c r="G1397" t="s">
        <v>25</v>
      </c>
      <c r="H1397" s="2">
        <v>6.29</v>
      </c>
      <c r="I1397" t="s">
        <v>3853</v>
      </c>
    </row>
    <row r="1398" spans="1:9" hidden="1">
      <c r="A1398" s="3" t="s">
        <v>3854</v>
      </c>
      <c r="B1398" t="s">
        <v>3855</v>
      </c>
      <c r="C1398" s="2">
        <v>2.58</v>
      </c>
      <c r="D1398" s="2">
        <v>6.99</v>
      </c>
      <c r="E1398" s="2"/>
      <c r="G1398" t="s">
        <v>25</v>
      </c>
      <c r="H1398" s="2"/>
      <c r="I1398" t="s">
        <v>3856</v>
      </c>
    </row>
    <row r="1399" spans="1:9" hidden="1">
      <c r="A1399" s="3" t="s">
        <v>3857</v>
      </c>
      <c r="B1399" t="s">
        <v>3858</v>
      </c>
      <c r="C1399" s="2">
        <v>9.2200000000000006</v>
      </c>
      <c r="D1399" s="2">
        <v>7.99</v>
      </c>
      <c r="E1399" s="2"/>
      <c r="G1399" t="s">
        <v>11</v>
      </c>
      <c r="H1399" s="2">
        <v>7.42</v>
      </c>
      <c r="I1399" t="s">
        <v>3859</v>
      </c>
    </row>
    <row r="1400" spans="1:9" hidden="1">
      <c r="A1400" s="3" t="s">
        <v>3860</v>
      </c>
      <c r="B1400" t="s">
        <v>3861</v>
      </c>
      <c r="C1400" s="2">
        <v>4.42</v>
      </c>
      <c r="D1400" s="2">
        <v>7.99</v>
      </c>
      <c r="E1400" s="2"/>
      <c r="G1400" t="s">
        <v>25</v>
      </c>
      <c r="H1400" s="2">
        <v>8.34</v>
      </c>
      <c r="I1400" t="s">
        <v>3862</v>
      </c>
    </row>
    <row r="1401" spans="1:9" hidden="1">
      <c r="A1401" s="3" t="s">
        <v>3863</v>
      </c>
      <c r="B1401" t="s">
        <v>3864</v>
      </c>
      <c r="C1401" s="2">
        <v>52.49</v>
      </c>
      <c r="D1401" s="2">
        <v>73.44</v>
      </c>
      <c r="E1401" s="2">
        <v>74.45</v>
      </c>
      <c r="H1401" s="2"/>
    </row>
    <row r="1402" spans="1:9" hidden="1">
      <c r="A1402" s="3" t="s">
        <v>3865</v>
      </c>
      <c r="B1402" t="s">
        <v>3866</v>
      </c>
      <c r="C1402" s="2">
        <v>59.2</v>
      </c>
      <c r="D1402" s="2">
        <v>80.5</v>
      </c>
      <c r="E1402" s="2">
        <v>85.24</v>
      </c>
      <c r="G1402" t="s">
        <v>11</v>
      </c>
      <c r="H1402" s="2">
        <v>69.319999999999993</v>
      </c>
      <c r="I1402" t="s">
        <v>3867</v>
      </c>
    </row>
    <row r="1403" spans="1:9" hidden="1">
      <c r="A1403" s="3" t="s">
        <v>3868</v>
      </c>
      <c r="B1403" t="s">
        <v>3869</v>
      </c>
      <c r="C1403" s="2">
        <v>32.26</v>
      </c>
      <c r="D1403" s="2">
        <v>47.5</v>
      </c>
      <c r="E1403" s="2">
        <v>48.97</v>
      </c>
      <c r="G1403" t="s">
        <v>11</v>
      </c>
      <c r="H1403" s="2">
        <v>41.19</v>
      </c>
      <c r="I1403" t="s">
        <v>3870</v>
      </c>
    </row>
    <row r="1404" spans="1:9" hidden="1">
      <c r="A1404" s="3" t="s">
        <v>3871</v>
      </c>
      <c r="B1404" t="s">
        <v>3872</v>
      </c>
      <c r="C1404" s="2">
        <v>6.15</v>
      </c>
      <c r="D1404" s="2">
        <v>24.59</v>
      </c>
      <c r="E1404" s="2">
        <v>29.33</v>
      </c>
      <c r="G1404" t="s">
        <v>11</v>
      </c>
      <c r="H1404" s="2">
        <v>15.9</v>
      </c>
      <c r="I1404" t="s">
        <v>3187</v>
      </c>
    </row>
    <row r="1405" spans="1:9" hidden="1">
      <c r="A1405" s="3" t="s">
        <v>3873</v>
      </c>
      <c r="B1405" t="s">
        <v>3874</v>
      </c>
      <c r="C1405" s="2">
        <v>15.63</v>
      </c>
      <c r="D1405" s="2">
        <v>26.99</v>
      </c>
      <c r="E1405" s="2"/>
      <c r="G1405" t="s">
        <v>25</v>
      </c>
      <c r="H1405" s="2">
        <v>23.81</v>
      </c>
      <c r="I1405" t="s">
        <v>3875</v>
      </c>
    </row>
    <row r="1406" spans="1:9" hidden="1">
      <c r="A1406" s="3" t="s">
        <v>3876</v>
      </c>
      <c r="B1406" t="s">
        <v>3877</v>
      </c>
      <c r="C1406" s="2">
        <v>15.63</v>
      </c>
      <c r="D1406" s="2">
        <v>26.99</v>
      </c>
      <c r="E1406" s="2"/>
      <c r="G1406" t="s">
        <v>25</v>
      </c>
      <c r="H1406" s="2">
        <v>24.37</v>
      </c>
      <c r="I1406" t="s">
        <v>3878</v>
      </c>
    </row>
    <row r="1407" spans="1:9" hidden="1">
      <c r="A1407" s="3" t="s">
        <v>3879</v>
      </c>
      <c r="B1407" t="s">
        <v>3880</v>
      </c>
      <c r="C1407" s="2">
        <v>10.67</v>
      </c>
      <c r="D1407" s="2">
        <v>18.989999999999998</v>
      </c>
      <c r="E1407" s="2"/>
      <c r="G1407" t="s">
        <v>25</v>
      </c>
      <c r="H1407" s="2">
        <v>17.21</v>
      </c>
      <c r="I1407" t="s">
        <v>3881</v>
      </c>
    </row>
    <row r="1408" spans="1:9" hidden="1">
      <c r="A1408" s="3" t="s">
        <v>3882</v>
      </c>
      <c r="B1408" t="s">
        <v>3883</v>
      </c>
      <c r="C1408" s="2">
        <v>10.43</v>
      </c>
      <c r="D1408" s="2">
        <v>17.989999999999998</v>
      </c>
      <c r="E1408" s="2"/>
      <c r="G1408" t="s">
        <v>25</v>
      </c>
      <c r="H1408" s="2">
        <v>16.55</v>
      </c>
      <c r="I1408" t="s">
        <v>3884</v>
      </c>
    </row>
    <row r="1409" spans="1:9" hidden="1">
      <c r="A1409" s="3" t="s">
        <v>3885</v>
      </c>
      <c r="B1409" t="s">
        <v>3886</v>
      </c>
      <c r="C1409" s="2">
        <v>9.07</v>
      </c>
      <c r="D1409" s="2">
        <v>10.99</v>
      </c>
      <c r="E1409" s="2"/>
      <c r="G1409" t="s">
        <v>180</v>
      </c>
      <c r="H1409" s="2">
        <v>11.13</v>
      </c>
      <c r="I1409" t="s">
        <v>3887</v>
      </c>
    </row>
    <row r="1410" spans="1:9" hidden="1">
      <c r="A1410" s="3" t="s">
        <v>3888</v>
      </c>
      <c r="B1410" t="s">
        <v>3889</v>
      </c>
      <c r="C1410" s="2">
        <v>10.43</v>
      </c>
      <c r="D1410" s="2">
        <v>17.989999999999998</v>
      </c>
      <c r="E1410" s="2"/>
      <c r="G1410" t="s">
        <v>25</v>
      </c>
      <c r="H1410" s="2">
        <v>16.440000000000001</v>
      </c>
      <c r="I1410" t="s">
        <v>3890</v>
      </c>
    </row>
    <row r="1411" spans="1:9" hidden="1">
      <c r="A1411" s="3" t="s">
        <v>3891</v>
      </c>
      <c r="B1411" t="s">
        <v>3892</v>
      </c>
      <c r="C1411" s="2">
        <v>6.59</v>
      </c>
      <c r="D1411" s="2">
        <v>11.99</v>
      </c>
      <c r="E1411" s="2"/>
      <c r="G1411" t="s">
        <v>25</v>
      </c>
      <c r="H1411" s="2">
        <v>10.99</v>
      </c>
      <c r="I1411" t="s">
        <v>3893</v>
      </c>
    </row>
    <row r="1412" spans="1:9" hidden="1">
      <c r="A1412" s="3" t="s">
        <v>3894</v>
      </c>
      <c r="B1412" t="s">
        <v>3895</v>
      </c>
      <c r="C1412" s="2">
        <v>6.59</v>
      </c>
      <c r="D1412" s="2">
        <v>12.99</v>
      </c>
      <c r="E1412" s="2"/>
      <c r="G1412" t="s">
        <v>25</v>
      </c>
      <c r="H1412" s="2">
        <v>11.11</v>
      </c>
      <c r="I1412" t="s">
        <v>3896</v>
      </c>
    </row>
    <row r="1413" spans="1:9" hidden="1">
      <c r="A1413" s="3" t="s">
        <v>3897</v>
      </c>
      <c r="B1413" t="s">
        <v>3898</v>
      </c>
      <c r="C1413" s="2">
        <v>5.27</v>
      </c>
      <c r="D1413" s="2">
        <v>10.99</v>
      </c>
      <c r="E1413" s="2"/>
      <c r="G1413" t="s">
        <v>25</v>
      </c>
      <c r="H1413" s="2">
        <v>8.61</v>
      </c>
      <c r="I1413" t="s">
        <v>3899</v>
      </c>
    </row>
    <row r="1414" spans="1:9" hidden="1">
      <c r="A1414" s="3" t="s">
        <v>3900</v>
      </c>
      <c r="B1414" t="s">
        <v>3901</v>
      </c>
      <c r="C1414" s="2">
        <v>36.770000000000003</v>
      </c>
      <c r="D1414" s="2">
        <v>47.99</v>
      </c>
      <c r="E1414" s="2">
        <v>51.43</v>
      </c>
      <c r="G1414" t="s">
        <v>11</v>
      </c>
      <c r="H1414" s="2">
        <v>42.85</v>
      </c>
      <c r="I1414" t="s">
        <v>3902</v>
      </c>
    </row>
    <row r="1415" spans="1:9" hidden="1">
      <c r="A1415" s="3" t="s">
        <v>3903</v>
      </c>
      <c r="B1415" t="s">
        <v>3904</v>
      </c>
      <c r="C1415" s="2">
        <v>11.9</v>
      </c>
      <c r="D1415" s="2">
        <v>22.99</v>
      </c>
      <c r="E1415" s="2">
        <v>25.46</v>
      </c>
      <c r="G1415" t="s">
        <v>180</v>
      </c>
      <c r="H1415" s="2">
        <v>21.57</v>
      </c>
      <c r="I1415" t="s">
        <v>3905</v>
      </c>
    </row>
    <row r="1416" spans="1:9" hidden="1">
      <c r="A1416" s="3" t="s">
        <v>3906</v>
      </c>
      <c r="B1416" t="s">
        <v>3907</v>
      </c>
      <c r="C1416" s="2">
        <v>6.59</v>
      </c>
      <c r="D1416" s="2">
        <v>11.99</v>
      </c>
      <c r="E1416" s="2"/>
      <c r="G1416" t="s">
        <v>25</v>
      </c>
      <c r="H1416" s="2">
        <v>11.04</v>
      </c>
      <c r="I1416" t="s">
        <v>3908</v>
      </c>
    </row>
    <row r="1417" spans="1:9" hidden="1">
      <c r="A1417" s="3" t="s">
        <v>3909</v>
      </c>
      <c r="B1417" t="s">
        <v>3910</v>
      </c>
      <c r="C1417" s="2">
        <v>9.77</v>
      </c>
      <c r="D1417" s="2">
        <v>16.989999999999998</v>
      </c>
      <c r="E1417" s="2"/>
      <c r="G1417" t="s">
        <v>25</v>
      </c>
      <c r="H1417" s="2">
        <v>16.309999999999999</v>
      </c>
      <c r="I1417" t="s">
        <v>3911</v>
      </c>
    </row>
    <row r="1418" spans="1:9" hidden="1">
      <c r="A1418" s="3" t="s">
        <v>3912</v>
      </c>
      <c r="B1418" t="s">
        <v>3913</v>
      </c>
      <c r="C1418" s="2">
        <v>6.59</v>
      </c>
      <c r="D1418" s="2">
        <v>16.989999999999998</v>
      </c>
      <c r="E1418" s="2"/>
      <c r="G1418" t="s">
        <v>25</v>
      </c>
      <c r="H1418" s="2">
        <v>10.119999999999999</v>
      </c>
      <c r="I1418" t="s">
        <v>3914</v>
      </c>
    </row>
    <row r="1419" spans="1:9" hidden="1">
      <c r="A1419" s="3" t="s">
        <v>3915</v>
      </c>
      <c r="B1419" t="s">
        <v>3916</v>
      </c>
      <c r="C1419" s="2">
        <v>9.77</v>
      </c>
      <c r="D1419" s="2">
        <v>16.989999999999998</v>
      </c>
      <c r="E1419" s="2"/>
      <c r="G1419" t="s">
        <v>25</v>
      </c>
      <c r="H1419" s="2">
        <v>16.2</v>
      </c>
      <c r="I1419" t="s">
        <v>3917</v>
      </c>
    </row>
    <row r="1420" spans="1:9" hidden="1">
      <c r="A1420" s="3" t="s">
        <v>3918</v>
      </c>
      <c r="B1420" t="s">
        <v>3919</v>
      </c>
      <c r="C1420" s="2">
        <v>6.59</v>
      </c>
      <c r="D1420" s="2">
        <v>16.989999999999998</v>
      </c>
      <c r="E1420" s="2"/>
      <c r="G1420" t="s">
        <v>25</v>
      </c>
      <c r="H1420" s="2">
        <v>9.5</v>
      </c>
      <c r="I1420" t="s">
        <v>3920</v>
      </c>
    </row>
    <row r="1421" spans="1:9" hidden="1">
      <c r="A1421" s="3" t="s">
        <v>3921</v>
      </c>
      <c r="B1421" t="s">
        <v>3922</v>
      </c>
      <c r="C1421" s="2">
        <v>6.59</v>
      </c>
      <c r="D1421" s="2">
        <v>11.99</v>
      </c>
      <c r="E1421" s="2"/>
      <c r="G1421" t="s">
        <v>25</v>
      </c>
      <c r="H1421" s="2">
        <v>10.93</v>
      </c>
      <c r="I1421" t="s">
        <v>3923</v>
      </c>
    </row>
    <row r="1422" spans="1:9" hidden="1">
      <c r="A1422" s="3" t="s">
        <v>3924</v>
      </c>
      <c r="B1422" t="s">
        <v>3925</v>
      </c>
      <c r="C1422" s="2">
        <v>7.63</v>
      </c>
      <c r="D1422" s="2">
        <v>9.99</v>
      </c>
      <c r="E1422" s="2"/>
      <c r="G1422" t="s">
        <v>11</v>
      </c>
      <c r="H1422" s="2">
        <v>9.7200000000000006</v>
      </c>
      <c r="I1422" t="s">
        <v>3926</v>
      </c>
    </row>
    <row r="1423" spans="1:9" hidden="1">
      <c r="A1423" s="3" t="s">
        <v>3927</v>
      </c>
      <c r="B1423" t="s">
        <v>3928</v>
      </c>
      <c r="C1423" s="2">
        <v>20.52</v>
      </c>
      <c r="D1423" s="2">
        <v>26.44</v>
      </c>
      <c r="E1423" s="2">
        <v>27.26</v>
      </c>
      <c r="G1423" t="s">
        <v>180</v>
      </c>
      <c r="H1423" s="2">
        <v>23.72</v>
      </c>
      <c r="I1423" t="s">
        <v>3929</v>
      </c>
    </row>
    <row r="1424" spans="1:9" hidden="1">
      <c r="A1424" s="3" t="s">
        <v>3930</v>
      </c>
      <c r="B1424" t="s">
        <v>3931</v>
      </c>
      <c r="C1424" s="2">
        <v>3.99</v>
      </c>
      <c r="D1424" s="2">
        <v>10.42</v>
      </c>
      <c r="E1424" s="2">
        <v>10.93</v>
      </c>
      <c r="G1424" t="s">
        <v>25</v>
      </c>
      <c r="H1424" s="2">
        <v>7.31</v>
      </c>
      <c r="I1424" t="s">
        <v>3932</v>
      </c>
    </row>
    <row r="1425" spans="1:9" hidden="1">
      <c r="A1425" s="3" t="s">
        <v>3933</v>
      </c>
      <c r="B1425" t="s">
        <v>3934</v>
      </c>
      <c r="C1425" s="2">
        <v>24.38</v>
      </c>
      <c r="D1425" s="2">
        <v>27.94</v>
      </c>
      <c r="E1425" s="2">
        <v>28.81</v>
      </c>
      <c r="G1425" t="s">
        <v>25</v>
      </c>
      <c r="H1425" s="2">
        <v>26.54</v>
      </c>
      <c r="I1425" t="s">
        <v>3935</v>
      </c>
    </row>
    <row r="1426" spans="1:9" hidden="1">
      <c r="A1426" s="3" t="s">
        <v>3936</v>
      </c>
      <c r="B1426" t="s">
        <v>3937</v>
      </c>
      <c r="C1426" s="2">
        <v>3.05</v>
      </c>
      <c r="D1426" s="2">
        <v>5.99</v>
      </c>
      <c r="E1426" s="2"/>
      <c r="G1426" t="s">
        <v>25</v>
      </c>
      <c r="H1426" s="2">
        <v>6.65</v>
      </c>
      <c r="I1426" t="s">
        <v>3938</v>
      </c>
    </row>
    <row r="1427" spans="1:9" hidden="1">
      <c r="A1427" s="3" t="s">
        <v>3939</v>
      </c>
      <c r="B1427" t="s">
        <v>3940</v>
      </c>
      <c r="C1427" s="2">
        <v>4.38</v>
      </c>
      <c r="D1427" s="2">
        <v>9.99</v>
      </c>
      <c r="E1427" s="2"/>
      <c r="G1427" t="s">
        <v>180</v>
      </c>
      <c r="H1427" s="2">
        <v>9.6999999999999993</v>
      </c>
      <c r="I1427" t="s">
        <v>3941</v>
      </c>
    </row>
    <row r="1428" spans="1:9" hidden="1">
      <c r="A1428" s="3" t="s">
        <v>3942</v>
      </c>
      <c r="B1428" t="s">
        <v>3943</v>
      </c>
      <c r="C1428" s="2">
        <v>4.41</v>
      </c>
      <c r="D1428" s="2">
        <v>7.99</v>
      </c>
      <c r="E1428" s="2"/>
      <c r="H1428" s="2"/>
    </row>
    <row r="1429" spans="1:9" hidden="1">
      <c r="A1429" s="3" t="s">
        <v>3944</v>
      </c>
      <c r="B1429" t="s">
        <v>3945</v>
      </c>
      <c r="C1429" s="2">
        <v>3.07</v>
      </c>
      <c r="D1429" s="2">
        <v>5.99</v>
      </c>
      <c r="E1429" s="2"/>
      <c r="G1429" t="s">
        <v>25</v>
      </c>
      <c r="H1429" s="2">
        <v>6.93</v>
      </c>
      <c r="I1429" t="s">
        <v>3946</v>
      </c>
    </row>
    <row r="1430" spans="1:9" hidden="1">
      <c r="A1430" s="3" t="s">
        <v>3947</v>
      </c>
      <c r="B1430" t="s">
        <v>3948</v>
      </c>
      <c r="C1430" s="2">
        <v>125.5</v>
      </c>
      <c r="D1430" s="2">
        <v>6.51</v>
      </c>
      <c r="E1430" s="2">
        <v>167.8</v>
      </c>
      <c r="G1430" t="s">
        <v>11</v>
      </c>
      <c r="H1430" s="2">
        <v>144.38</v>
      </c>
      <c r="I1430" t="s">
        <v>3949</v>
      </c>
    </row>
    <row r="1431" spans="1:9" hidden="1">
      <c r="A1431" s="3" t="s">
        <v>3950</v>
      </c>
      <c r="B1431" t="s">
        <v>3951</v>
      </c>
      <c r="C1431" s="2">
        <v>9.39</v>
      </c>
      <c r="D1431" s="2">
        <v>20.99</v>
      </c>
      <c r="E1431" s="2"/>
      <c r="G1431" t="s">
        <v>25</v>
      </c>
      <c r="H1431" s="2">
        <v>16.48</v>
      </c>
      <c r="I1431" t="s">
        <v>3952</v>
      </c>
    </row>
    <row r="1432" spans="1:9" hidden="1">
      <c r="A1432" s="3" t="s">
        <v>3953</v>
      </c>
      <c r="B1432" t="s">
        <v>3954</v>
      </c>
      <c r="C1432" s="2">
        <v>11.87</v>
      </c>
      <c r="D1432" s="2">
        <v>15.31</v>
      </c>
      <c r="E1432" s="2">
        <v>15.78</v>
      </c>
      <c r="G1432" t="s">
        <v>180</v>
      </c>
      <c r="H1432" s="2">
        <v>13.53</v>
      </c>
      <c r="I1432" t="s">
        <v>3955</v>
      </c>
    </row>
    <row r="1433" spans="1:9" hidden="1">
      <c r="A1433" s="3" t="s">
        <v>3956</v>
      </c>
      <c r="B1433" t="s">
        <v>3957</v>
      </c>
      <c r="C1433" s="2">
        <v>125.46</v>
      </c>
      <c r="D1433" s="2">
        <v>107.7</v>
      </c>
      <c r="E1433" s="2">
        <v>144.65</v>
      </c>
      <c r="H1433" s="2"/>
    </row>
    <row r="1434" spans="1:9" hidden="1">
      <c r="A1434" s="3" t="s">
        <v>3958</v>
      </c>
      <c r="B1434" t="s">
        <v>3959</v>
      </c>
      <c r="C1434" s="2">
        <v>20.399999999999999</v>
      </c>
      <c r="D1434" s="2">
        <v>23.99</v>
      </c>
      <c r="E1434" s="2">
        <v>27.5</v>
      </c>
      <c r="G1434" t="s">
        <v>11</v>
      </c>
      <c r="H1434" s="2">
        <v>23.95</v>
      </c>
      <c r="I1434" t="s">
        <v>3960</v>
      </c>
    </row>
    <row r="1435" spans="1:9" hidden="1">
      <c r="A1435" s="3" t="s">
        <v>3961</v>
      </c>
      <c r="B1435" t="s">
        <v>3962</v>
      </c>
      <c r="C1435" s="2">
        <v>225.16</v>
      </c>
      <c r="D1435" s="2">
        <v>4.68</v>
      </c>
      <c r="E1435" s="2"/>
      <c r="H1435" s="2"/>
    </row>
    <row r="1436" spans="1:9" hidden="1">
      <c r="A1436" s="3" t="s">
        <v>3963</v>
      </c>
      <c r="B1436" t="s">
        <v>3964</v>
      </c>
      <c r="C1436" s="2">
        <v>10.37</v>
      </c>
      <c r="D1436" s="2">
        <v>17.989999999999998</v>
      </c>
      <c r="E1436" s="2">
        <v>21.38</v>
      </c>
      <c r="G1436" t="s">
        <v>180</v>
      </c>
      <c r="H1436" s="2">
        <v>16.96</v>
      </c>
      <c r="I1436" t="s">
        <v>3965</v>
      </c>
    </row>
    <row r="1437" spans="1:9" hidden="1">
      <c r="A1437" s="3" t="s">
        <v>3966</v>
      </c>
      <c r="B1437" t="s">
        <v>3967</v>
      </c>
      <c r="C1437" s="2">
        <v>17.61</v>
      </c>
      <c r="D1437" s="2">
        <v>24.29</v>
      </c>
      <c r="E1437" s="2">
        <v>66</v>
      </c>
      <c r="G1437" t="s">
        <v>11</v>
      </c>
      <c r="H1437" s="2">
        <v>20.22</v>
      </c>
      <c r="I1437" t="s">
        <v>3968</v>
      </c>
    </row>
    <row r="1438" spans="1:9" hidden="1">
      <c r="A1438" s="3" t="s">
        <v>3969</v>
      </c>
      <c r="B1438" t="s">
        <v>3970</v>
      </c>
      <c r="C1438" s="2">
        <v>18.32</v>
      </c>
      <c r="D1438" s="2">
        <v>24.52</v>
      </c>
      <c r="E1438" s="2">
        <v>37.96</v>
      </c>
      <c r="G1438" t="s">
        <v>180</v>
      </c>
      <c r="H1438" s="2">
        <v>20.83</v>
      </c>
      <c r="I1438" t="s">
        <v>3971</v>
      </c>
    </row>
    <row r="1439" spans="1:9" hidden="1">
      <c r="A1439" s="3" t="s">
        <v>3972</v>
      </c>
      <c r="B1439" t="s">
        <v>3973</v>
      </c>
      <c r="C1439" s="2">
        <v>16.45</v>
      </c>
      <c r="D1439" s="2">
        <v>24.32</v>
      </c>
      <c r="E1439" s="2">
        <v>25.09</v>
      </c>
      <c r="G1439" t="s">
        <v>11</v>
      </c>
      <c r="H1439" s="2">
        <v>21.58</v>
      </c>
      <c r="I1439" t="s">
        <v>1098</v>
      </c>
    </row>
    <row r="1440" spans="1:9" hidden="1">
      <c r="A1440" s="3" t="s">
        <v>3974</v>
      </c>
      <c r="B1440" t="s">
        <v>3975</v>
      </c>
      <c r="C1440" s="2">
        <v>16.829999999999998</v>
      </c>
      <c r="D1440" s="2">
        <v>25.5</v>
      </c>
      <c r="E1440" s="2">
        <v>26.29</v>
      </c>
      <c r="G1440" t="s">
        <v>11</v>
      </c>
      <c r="H1440" s="2">
        <v>22.12</v>
      </c>
      <c r="I1440" t="s">
        <v>3976</v>
      </c>
    </row>
    <row r="1441" spans="1:9" hidden="1">
      <c r="A1441" s="3" t="s">
        <v>3977</v>
      </c>
      <c r="B1441" t="s">
        <v>3978</v>
      </c>
      <c r="C1441" s="2">
        <v>13.32</v>
      </c>
      <c r="D1441" s="2">
        <v>20.23</v>
      </c>
      <c r="E1441" s="2">
        <v>20.86</v>
      </c>
      <c r="G1441" t="s">
        <v>25</v>
      </c>
      <c r="H1441" s="2">
        <v>17.61</v>
      </c>
      <c r="I1441" t="s">
        <v>3979</v>
      </c>
    </row>
    <row r="1442" spans="1:9" hidden="1">
      <c r="A1442" s="3" t="s">
        <v>3980</v>
      </c>
      <c r="B1442" t="s">
        <v>3981</v>
      </c>
      <c r="C1442" s="2">
        <v>25.83</v>
      </c>
      <c r="D1442" s="2">
        <v>52.37</v>
      </c>
      <c r="E1442" s="2">
        <v>53.99</v>
      </c>
      <c r="G1442" t="s">
        <v>11</v>
      </c>
      <c r="H1442" s="2">
        <v>44.94</v>
      </c>
      <c r="I1442" t="s">
        <v>3982</v>
      </c>
    </row>
    <row r="1443" spans="1:9" hidden="1">
      <c r="A1443" s="3" t="s">
        <v>3983</v>
      </c>
      <c r="B1443" t="s">
        <v>3984</v>
      </c>
      <c r="C1443" s="2">
        <v>3.14</v>
      </c>
      <c r="D1443" s="2">
        <v>7.99</v>
      </c>
      <c r="E1443" s="2">
        <v>27.16</v>
      </c>
      <c r="G1443" t="s">
        <v>11</v>
      </c>
      <c r="H1443" s="2">
        <v>5.71</v>
      </c>
      <c r="I1443" t="s">
        <v>918</v>
      </c>
    </row>
    <row r="1444" spans="1:9" hidden="1">
      <c r="A1444" s="3" t="s">
        <v>3985</v>
      </c>
      <c r="B1444" t="s">
        <v>3986</v>
      </c>
      <c r="C1444" s="2">
        <v>19.02</v>
      </c>
      <c r="D1444" s="2">
        <v>25.18</v>
      </c>
      <c r="E1444" s="2">
        <v>25.96</v>
      </c>
      <c r="G1444" t="s">
        <v>11</v>
      </c>
      <c r="H1444" s="2">
        <v>22.47</v>
      </c>
      <c r="I1444" t="s">
        <v>1310</v>
      </c>
    </row>
    <row r="1445" spans="1:9" hidden="1">
      <c r="A1445" s="3" t="s">
        <v>3987</v>
      </c>
      <c r="B1445" t="s">
        <v>3988</v>
      </c>
      <c r="C1445" s="2">
        <v>22.93</v>
      </c>
      <c r="D1445" s="2">
        <v>28.64</v>
      </c>
      <c r="E1445" s="2">
        <v>29.53</v>
      </c>
      <c r="G1445" t="s">
        <v>25</v>
      </c>
      <c r="H1445" s="2">
        <v>24.29</v>
      </c>
      <c r="I1445" t="s">
        <v>3989</v>
      </c>
    </row>
    <row r="1446" spans="1:9" hidden="1">
      <c r="A1446" s="3" t="s">
        <v>3990</v>
      </c>
      <c r="B1446" t="s">
        <v>3991</v>
      </c>
      <c r="C1446" s="2">
        <v>7.94</v>
      </c>
      <c r="D1446" s="2">
        <v>15.88</v>
      </c>
      <c r="E1446" s="2">
        <v>16.38</v>
      </c>
      <c r="G1446" t="s">
        <v>25</v>
      </c>
      <c r="H1446" s="2">
        <v>11.43</v>
      </c>
      <c r="I1446" t="s">
        <v>3992</v>
      </c>
    </row>
    <row r="1447" spans="1:9" hidden="1">
      <c r="A1447" s="3" t="s">
        <v>3993</v>
      </c>
      <c r="B1447" t="s">
        <v>3994</v>
      </c>
      <c r="C1447" s="2">
        <v>30.5</v>
      </c>
      <c r="D1447" s="2">
        <v>60.99</v>
      </c>
      <c r="E1447" s="2"/>
      <c r="G1447" t="s">
        <v>180</v>
      </c>
      <c r="H1447" s="2">
        <v>48.97</v>
      </c>
      <c r="I1447" t="s">
        <v>3995</v>
      </c>
    </row>
    <row r="1448" spans="1:9" hidden="1">
      <c r="A1448" s="3" t="s">
        <v>3996</v>
      </c>
      <c r="B1448" t="s">
        <v>3997</v>
      </c>
      <c r="C1448" s="2">
        <v>16.489999999999998</v>
      </c>
      <c r="D1448" s="2">
        <v>30.99</v>
      </c>
      <c r="E1448" s="2"/>
      <c r="H1448" s="2"/>
    </row>
    <row r="1449" spans="1:9" hidden="1">
      <c r="A1449" s="3" t="s">
        <v>3998</v>
      </c>
      <c r="B1449" t="s">
        <v>3999</v>
      </c>
      <c r="C1449" s="2">
        <v>22.41</v>
      </c>
      <c r="D1449" s="2">
        <v>30.99</v>
      </c>
      <c r="E1449" s="2">
        <v>32.6</v>
      </c>
      <c r="G1449" t="s">
        <v>25</v>
      </c>
      <c r="H1449" s="2">
        <v>27.14</v>
      </c>
      <c r="I1449" t="s">
        <v>4000</v>
      </c>
    </row>
    <row r="1450" spans="1:9" hidden="1">
      <c r="A1450" s="3" t="s">
        <v>4001</v>
      </c>
      <c r="B1450" t="s">
        <v>4002</v>
      </c>
      <c r="C1450" s="2">
        <v>21.77</v>
      </c>
      <c r="D1450" s="2">
        <v>26.99</v>
      </c>
      <c r="E1450" s="2">
        <v>30.04</v>
      </c>
      <c r="G1450" t="s">
        <v>180</v>
      </c>
      <c r="H1450" s="2">
        <v>24.82</v>
      </c>
      <c r="I1450" t="s">
        <v>4003</v>
      </c>
    </row>
    <row r="1451" spans="1:9" hidden="1">
      <c r="A1451" s="3" t="s">
        <v>4004</v>
      </c>
      <c r="B1451" t="s">
        <v>4005</v>
      </c>
      <c r="C1451" s="2">
        <v>19.34</v>
      </c>
      <c r="D1451" s="2">
        <v>26.99</v>
      </c>
      <c r="E1451" s="2">
        <v>30.05</v>
      </c>
      <c r="G1451" t="s">
        <v>11</v>
      </c>
      <c r="H1451" s="2">
        <v>24.46</v>
      </c>
      <c r="I1451" t="s">
        <v>4006</v>
      </c>
    </row>
    <row r="1452" spans="1:9" hidden="1">
      <c r="A1452" s="3" t="s">
        <v>4007</v>
      </c>
      <c r="B1452" t="s">
        <v>4008</v>
      </c>
      <c r="C1452" s="2">
        <v>22.64</v>
      </c>
      <c r="D1452" s="2">
        <v>27.99</v>
      </c>
      <c r="E1452" s="2">
        <v>31.07</v>
      </c>
      <c r="G1452" t="s">
        <v>11</v>
      </c>
      <c r="H1452" s="2">
        <v>26.96</v>
      </c>
      <c r="I1452" t="s">
        <v>2156</v>
      </c>
    </row>
    <row r="1453" spans="1:9" hidden="1">
      <c r="A1453" s="3" t="s">
        <v>4009</v>
      </c>
      <c r="B1453" t="s">
        <v>4010</v>
      </c>
      <c r="C1453" s="2">
        <v>20.7</v>
      </c>
      <c r="D1453" s="2">
        <v>25.99</v>
      </c>
      <c r="E1453" s="2">
        <v>30.04</v>
      </c>
      <c r="G1453" t="s">
        <v>11</v>
      </c>
      <c r="H1453" s="2">
        <v>24.93</v>
      </c>
      <c r="I1453" t="s">
        <v>4011</v>
      </c>
    </row>
    <row r="1454" spans="1:9" hidden="1">
      <c r="A1454" s="3" t="s">
        <v>4012</v>
      </c>
      <c r="B1454" t="s">
        <v>4013</v>
      </c>
      <c r="C1454" s="2">
        <v>29.29</v>
      </c>
      <c r="D1454" s="2">
        <v>37.99</v>
      </c>
      <c r="E1454" s="2">
        <v>40.729999999999997</v>
      </c>
      <c r="G1454" t="s">
        <v>11</v>
      </c>
      <c r="H1454" s="2">
        <v>34.869999999999997</v>
      </c>
      <c r="I1454" t="s">
        <v>4014</v>
      </c>
    </row>
    <row r="1455" spans="1:9" hidden="1">
      <c r="A1455" s="3" t="s">
        <v>4015</v>
      </c>
      <c r="B1455" t="s">
        <v>4016</v>
      </c>
      <c r="C1455" s="2">
        <v>7.7</v>
      </c>
      <c r="D1455" s="2">
        <v>9.99</v>
      </c>
      <c r="E1455" s="2"/>
      <c r="G1455" t="s">
        <v>11</v>
      </c>
      <c r="H1455" s="2">
        <v>9.98</v>
      </c>
      <c r="I1455" t="s">
        <v>989</v>
      </c>
    </row>
    <row r="1456" spans="1:9" hidden="1">
      <c r="A1456" s="3" t="s">
        <v>4017</v>
      </c>
      <c r="B1456" t="s">
        <v>4018</v>
      </c>
      <c r="C1456" s="2">
        <v>7.23</v>
      </c>
      <c r="D1456" s="2">
        <v>9.99</v>
      </c>
      <c r="E1456" s="2"/>
      <c r="G1456" t="s">
        <v>11</v>
      </c>
      <c r="H1456" s="2">
        <v>10.01</v>
      </c>
      <c r="I1456" t="s">
        <v>4019</v>
      </c>
    </row>
    <row r="1457" spans="1:9" hidden="1">
      <c r="A1457" s="3" t="s">
        <v>4020</v>
      </c>
      <c r="B1457" t="s">
        <v>4021</v>
      </c>
      <c r="C1457" s="2">
        <v>7.64</v>
      </c>
      <c r="D1457" s="2">
        <v>9.99</v>
      </c>
      <c r="E1457" s="2"/>
      <c r="G1457" t="s">
        <v>11</v>
      </c>
      <c r="H1457" s="2">
        <v>10</v>
      </c>
      <c r="I1457" t="s">
        <v>4022</v>
      </c>
    </row>
    <row r="1458" spans="1:9" hidden="1">
      <c r="A1458" s="3" t="s">
        <v>4023</v>
      </c>
      <c r="B1458" t="s">
        <v>4024</v>
      </c>
      <c r="C1458" s="2">
        <v>7.23</v>
      </c>
      <c r="D1458" s="2">
        <v>9.99</v>
      </c>
      <c r="E1458" s="2"/>
      <c r="G1458" t="s">
        <v>11</v>
      </c>
      <c r="H1458" s="2">
        <v>10.039999999999999</v>
      </c>
      <c r="I1458" t="s">
        <v>4025</v>
      </c>
    </row>
    <row r="1459" spans="1:9" hidden="1">
      <c r="A1459" s="3" t="s">
        <v>4026</v>
      </c>
      <c r="B1459" t="s">
        <v>4027</v>
      </c>
      <c r="C1459" s="2">
        <v>15.91</v>
      </c>
      <c r="D1459" s="2">
        <v>25.99</v>
      </c>
      <c r="E1459" s="2">
        <v>30.04</v>
      </c>
      <c r="G1459" t="s">
        <v>11</v>
      </c>
      <c r="H1459" s="2">
        <v>25.32</v>
      </c>
      <c r="I1459" t="s">
        <v>4028</v>
      </c>
    </row>
    <row r="1460" spans="1:9" hidden="1">
      <c r="A1460" s="3" t="s">
        <v>4029</v>
      </c>
      <c r="B1460" t="s">
        <v>4030</v>
      </c>
      <c r="C1460" s="2">
        <v>29.59</v>
      </c>
      <c r="D1460" s="2">
        <v>42.84</v>
      </c>
      <c r="E1460" s="2">
        <v>44.18</v>
      </c>
      <c r="G1460" t="s">
        <v>25</v>
      </c>
      <c r="H1460" s="2">
        <v>35.46</v>
      </c>
      <c r="I1460" t="s">
        <v>4031</v>
      </c>
    </row>
    <row r="1461" spans="1:9" hidden="1">
      <c r="A1461" s="3" t="s">
        <v>4032</v>
      </c>
      <c r="B1461" t="s">
        <v>4033</v>
      </c>
      <c r="C1461" s="2">
        <v>23.24</v>
      </c>
      <c r="D1461" s="2">
        <v>31.95</v>
      </c>
      <c r="E1461" s="2">
        <v>32.94</v>
      </c>
      <c r="H1461" s="2"/>
    </row>
    <row r="1462" spans="1:9" hidden="1">
      <c r="A1462" s="3" t="s">
        <v>4034</v>
      </c>
      <c r="B1462" t="s">
        <v>4035</v>
      </c>
      <c r="C1462" s="2">
        <v>11.23</v>
      </c>
      <c r="D1462" s="2">
        <v>15.05</v>
      </c>
      <c r="E1462" s="2">
        <v>16.5</v>
      </c>
      <c r="G1462" t="s">
        <v>25</v>
      </c>
      <c r="H1462" s="2">
        <v>13.6</v>
      </c>
      <c r="I1462" t="s">
        <v>4036</v>
      </c>
    </row>
    <row r="1463" spans="1:9" hidden="1">
      <c r="A1463" s="3" t="s">
        <v>4037</v>
      </c>
      <c r="B1463" t="s">
        <v>4038</v>
      </c>
      <c r="C1463" s="2">
        <v>34.090000000000003</v>
      </c>
      <c r="D1463" s="2">
        <v>51.58</v>
      </c>
      <c r="E1463" s="2">
        <v>53.18</v>
      </c>
      <c r="G1463" t="s">
        <v>11</v>
      </c>
      <c r="H1463" s="2">
        <v>45.27</v>
      </c>
      <c r="I1463" t="s">
        <v>4039</v>
      </c>
    </row>
    <row r="1464" spans="1:9" hidden="1">
      <c r="A1464" s="3" t="s">
        <v>4040</v>
      </c>
      <c r="B1464" t="s">
        <v>4041</v>
      </c>
      <c r="C1464" s="2">
        <v>15.04</v>
      </c>
      <c r="D1464" s="2">
        <v>22.94</v>
      </c>
      <c r="E1464" s="2">
        <v>23.65</v>
      </c>
      <c r="G1464" t="s">
        <v>11</v>
      </c>
      <c r="H1464" s="2">
        <v>20.55</v>
      </c>
      <c r="I1464" t="s">
        <v>4042</v>
      </c>
    </row>
    <row r="1465" spans="1:9" hidden="1">
      <c r="A1465" s="3" t="s">
        <v>4043</v>
      </c>
      <c r="B1465" t="s">
        <v>4044</v>
      </c>
      <c r="C1465" s="2">
        <v>5.55</v>
      </c>
      <c r="D1465" s="2">
        <v>5.99</v>
      </c>
      <c r="E1465" s="2"/>
      <c r="G1465" t="s">
        <v>11</v>
      </c>
      <c r="H1465" s="2">
        <v>5.62</v>
      </c>
      <c r="I1465" t="s">
        <v>4045</v>
      </c>
    </row>
    <row r="1466" spans="1:9" hidden="1">
      <c r="A1466" s="3" t="s">
        <v>4046</v>
      </c>
      <c r="B1466" t="s">
        <v>4047</v>
      </c>
      <c r="C1466" s="2">
        <v>21.52</v>
      </c>
      <c r="D1466" s="2">
        <v>35.99</v>
      </c>
      <c r="E1466" s="2">
        <v>39.43</v>
      </c>
      <c r="G1466" t="s">
        <v>180</v>
      </c>
      <c r="H1466" s="2">
        <v>32.61</v>
      </c>
      <c r="I1466" t="s">
        <v>4048</v>
      </c>
    </row>
    <row r="1467" spans="1:9" hidden="1">
      <c r="A1467" s="3" t="s">
        <v>4049</v>
      </c>
      <c r="B1467" t="s">
        <v>4050</v>
      </c>
      <c r="C1467" s="2">
        <v>11.8</v>
      </c>
      <c r="D1467" s="2">
        <v>19.079999999999998</v>
      </c>
      <c r="E1467" s="2">
        <v>21.62</v>
      </c>
      <c r="G1467" t="s">
        <v>11</v>
      </c>
      <c r="H1467" s="2">
        <v>18.02</v>
      </c>
      <c r="I1467" t="s">
        <v>4051</v>
      </c>
    </row>
    <row r="1468" spans="1:9" hidden="1">
      <c r="A1468" s="3" t="s">
        <v>4052</v>
      </c>
      <c r="B1468" t="s">
        <v>4053</v>
      </c>
      <c r="C1468" s="2">
        <v>7.52</v>
      </c>
      <c r="D1468" s="2">
        <v>11</v>
      </c>
      <c r="E1468" s="2">
        <v>12.53</v>
      </c>
      <c r="G1468" t="s">
        <v>11</v>
      </c>
      <c r="H1468" s="2">
        <v>10.59</v>
      </c>
      <c r="I1468" t="s">
        <v>4054</v>
      </c>
    </row>
    <row r="1469" spans="1:9" hidden="1">
      <c r="A1469" s="3" t="s">
        <v>4055</v>
      </c>
      <c r="B1469" t="s">
        <v>4056</v>
      </c>
      <c r="C1469" s="2">
        <v>11.99</v>
      </c>
      <c r="D1469" s="2">
        <v>17.61</v>
      </c>
      <c r="E1469" s="2">
        <v>19.97</v>
      </c>
      <c r="G1469" t="s">
        <v>11</v>
      </c>
      <c r="H1469" s="2">
        <v>16.649999999999999</v>
      </c>
      <c r="I1469" t="s">
        <v>4057</v>
      </c>
    </row>
    <row r="1470" spans="1:9" hidden="1">
      <c r="A1470" s="3" t="s">
        <v>4058</v>
      </c>
      <c r="B1470" t="s">
        <v>4059</v>
      </c>
      <c r="C1470" s="2">
        <v>31.54</v>
      </c>
      <c r="D1470" s="2">
        <v>27</v>
      </c>
      <c r="E1470" s="2"/>
      <c r="G1470" t="s">
        <v>25</v>
      </c>
      <c r="H1470" s="2">
        <v>35.200000000000003</v>
      </c>
      <c r="I1470" t="s">
        <v>4060</v>
      </c>
    </row>
    <row r="1471" spans="1:9" hidden="1">
      <c r="A1471" s="3" t="s">
        <v>4061</v>
      </c>
      <c r="B1471" t="s">
        <v>4062</v>
      </c>
      <c r="C1471" s="2">
        <v>6.83</v>
      </c>
      <c r="D1471" s="2">
        <v>0</v>
      </c>
      <c r="E1471" s="2"/>
      <c r="H1471" s="2"/>
    </row>
    <row r="1472" spans="1:9" hidden="1">
      <c r="A1472" s="3" t="s">
        <v>4063</v>
      </c>
      <c r="B1472" t="s">
        <v>4064</v>
      </c>
      <c r="C1472" s="2">
        <v>9.32</v>
      </c>
      <c r="D1472" s="2">
        <v>19.5</v>
      </c>
      <c r="E1472" s="2"/>
      <c r="G1472" t="s">
        <v>11</v>
      </c>
      <c r="H1472" s="2">
        <v>15.4</v>
      </c>
      <c r="I1472" t="s">
        <v>4065</v>
      </c>
    </row>
    <row r="1473" spans="1:9" hidden="1">
      <c r="A1473" s="3" t="s">
        <v>4066</v>
      </c>
      <c r="B1473" t="s">
        <v>4067</v>
      </c>
      <c r="C1473" s="2">
        <v>9.32</v>
      </c>
      <c r="D1473" s="2">
        <v>17.989999999999998</v>
      </c>
      <c r="E1473" s="2"/>
      <c r="G1473" t="s">
        <v>11</v>
      </c>
      <c r="H1473" s="2">
        <v>15.49</v>
      </c>
      <c r="I1473" t="s">
        <v>1345</v>
      </c>
    </row>
    <row r="1474" spans="1:9" hidden="1">
      <c r="A1474" s="3" t="s">
        <v>4068</v>
      </c>
      <c r="B1474" t="s">
        <v>4069</v>
      </c>
      <c r="C1474" s="2">
        <v>9.32</v>
      </c>
      <c r="D1474" s="2">
        <v>16.989999999999998</v>
      </c>
      <c r="E1474" s="2"/>
      <c r="G1474" t="s">
        <v>180</v>
      </c>
      <c r="H1474" s="2">
        <v>14.3</v>
      </c>
      <c r="I1474" t="s">
        <v>4070</v>
      </c>
    </row>
    <row r="1475" spans="1:9" hidden="1">
      <c r="A1475" s="3" t="s">
        <v>4071</v>
      </c>
      <c r="B1475" t="s">
        <v>4072</v>
      </c>
      <c r="C1475" s="2">
        <v>1.75</v>
      </c>
      <c r="D1475" s="2">
        <v>3.5</v>
      </c>
      <c r="E1475" s="2"/>
      <c r="G1475" t="s">
        <v>25</v>
      </c>
      <c r="H1475" s="2">
        <v>4.17</v>
      </c>
      <c r="I1475" t="s">
        <v>4073</v>
      </c>
    </row>
    <row r="1476" spans="1:9" hidden="1">
      <c r="A1476" s="3" t="s">
        <v>4074</v>
      </c>
      <c r="B1476" t="s">
        <v>4075</v>
      </c>
      <c r="C1476" s="2">
        <v>2.44</v>
      </c>
      <c r="D1476" s="2">
        <v>4.25</v>
      </c>
      <c r="E1476" s="2"/>
      <c r="G1476" t="s">
        <v>25</v>
      </c>
      <c r="H1476" s="2">
        <v>7.18</v>
      </c>
      <c r="I1476" t="s">
        <v>4076</v>
      </c>
    </row>
    <row r="1477" spans="1:9" hidden="1">
      <c r="A1477" s="3" t="s">
        <v>4077</v>
      </c>
      <c r="B1477" t="s">
        <v>4078</v>
      </c>
      <c r="C1477" s="2">
        <v>34.99</v>
      </c>
      <c r="D1477" s="2">
        <v>45.99</v>
      </c>
      <c r="E1477" s="2"/>
      <c r="H1477" s="2"/>
    </row>
    <row r="1478" spans="1:9" hidden="1">
      <c r="A1478" s="3" t="s">
        <v>4079</v>
      </c>
      <c r="B1478" t="s">
        <v>4080</v>
      </c>
      <c r="C1478" s="2">
        <v>11.21</v>
      </c>
      <c r="D1478" s="2">
        <v>14.99</v>
      </c>
      <c r="E1478" s="2"/>
      <c r="H1478" s="2"/>
    </row>
    <row r="1479" spans="1:9" hidden="1">
      <c r="A1479" s="3" t="s">
        <v>4081</v>
      </c>
      <c r="B1479" t="s">
        <v>4082</v>
      </c>
      <c r="C1479" s="2">
        <v>58.99</v>
      </c>
      <c r="D1479" s="2">
        <v>69.989999999999995</v>
      </c>
      <c r="E1479" s="2"/>
      <c r="H1479" s="2"/>
    </row>
    <row r="1480" spans="1:9" hidden="1">
      <c r="A1480" s="3" t="s">
        <v>4083</v>
      </c>
      <c r="B1480" t="s">
        <v>4084</v>
      </c>
      <c r="C1480" s="2">
        <v>58.99</v>
      </c>
      <c r="D1480" s="2">
        <v>69.989999999999995</v>
      </c>
      <c r="E1480" s="2"/>
      <c r="H1480" s="2"/>
    </row>
    <row r="1481" spans="1:9" hidden="1">
      <c r="A1481" s="3" t="s">
        <v>4085</v>
      </c>
      <c r="B1481" t="s">
        <v>4086</v>
      </c>
      <c r="C1481" s="2">
        <v>58.99</v>
      </c>
      <c r="D1481" s="2">
        <v>69.989999999999995</v>
      </c>
      <c r="E1481" s="2"/>
      <c r="H1481" s="2"/>
    </row>
    <row r="1482" spans="1:9" hidden="1">
      <c r="A1482" s="3" t="s">
        <v>4087</v>
      </c>
      <c r="B1482" t="s">
        <v>4088</v>
      </c>
      <c r="C1482" s="2">
        <v>58.99</v>
      </c>
      <c r="D1482" s="2">
        <v>69.989999999999995</v>
      </c>
      <c r="E1482" s="2"/>
      <c r="H1482" s="2"/>
    </row>
    <row r="1483" spans="1:9" hidden="1">
      <c r="A1483" s="3" t="s">
        <v>4089</v>
      </c>
      <c r="B1483" t="s">
        <v>4090</v>
      </c>
      <c r="C1483" s="2">
        <v>34.99</v>
      </c>
      <c r="D1483" s="2">
        <v>45.99</v>
      </c>
      <c r="E1483" s="2"/>
      <c r="H1483" s="2"/>
    </row>
    <row r="1484" spans="1:9" hidden="1">
      <c r="A1484" s="3" t="s">
        <v>4091</v>
      </c>
      <c r="B1484" t="s">
        <v>4092</v>
      </c>
      <c r="C1484" s="2">
        <v>34.99</v>
      </c>
      <c r="D1484" s="2">
        <v>45.99</v>
      </c>
      <c r="E1484" s="2"/>
      <c r="H1484" s="2"/>
    </row>
    <row r="1485" spans="1:9" hidden="1">
      <c r="A1485" s="3" t="s">
        <v>4093</v>
      </c>
      <c r="B1485" t="s">
        <v>4094</v>
      </c>
      <c r="C1485" s="2">
        <v>8.99</v>
      </c>
      <c r="D1485" s="2">
        <v>12.99</v>
      </c>
      <c r="E1485" s="2"/>
      <c r="H1485" s="2"/>
    </row>
    <row r="1486" spans="1:9" hidden="1">
      <c r="A1486" s="3" t="s">
        <v>4095</v>
      </c>
      <c r="B1486" t="s">
        <v>4096</v>
      </c>
      <c r="C1486" s="2">
        <v>8.99</v>
      </c>
      <c r="D1486" s="2">
        <v>12.99</v>
      </c>
      <c r="E1486" s="2"/>
      <c r="H1486" s="2"/>
    </row>
    <row r="1487" spans="1:9" hidden="1">
      <c r="A1487" s="3" t="s">
        <v>4097</v>
      </c>
      <c r="B1487" t="s">
        <v>4098</v>
      </c>
      <c r="C1487" s="2">
        <v>9.15</v>
      </c>
      <c r="D1487" s="2">
        <v>14.99</v>
      </c>
      <c r="E1487" s="2"/>
      <c r="H1487" s="2"/>
    </row>
    <row r="1488" spans="1:9" hidden="1">
      <c r="A1488" s="3" t="s">
        <v>4099</v>
      </c>
      <c r="B1488" t="s">
        <v>4100</v>
      </c>
      <c r="C1488" s="2">
        <v>6.1</v>
      </c>
      <c r="D1488" s="2">
        <v>8.1300000000000008</v>
      </c>
      <c r="E1488" s="2"/>
      <c r="H1488" s="2"/>
    </row>
    <row r="1489" spans="1:9" hidden="1">
      <c r="A1489" s="3" t="s">
        <v>4101</v>
      </c>
      <c r="B1489" t="s">
        <v>4102</v>
      </c>
      <c r="C1489" s="2">
        <v>32.26</v>
      </c>
      <c r="D1489" s="2">
        <v>44.5</v>
      </c>
      <c r="E1489" s="2"/>
      <c r="G1489" t="s">
        <v>11</v>
      </c>
      <c r="H1489" s="2">
        <v>37.42</v>
      </c>
      <c r="I1489" t="s">
        <v>1421</v>
      </c>
    </row>
    <row r="1490" spans="1:9" hidden="1">
      <c r="A1490" s="3" t="s">
        <v>4103</v>
      </c>
      <c r="B1490" t="s">
        <v>4104</v>
      </c>
      <c r="C1490" s="2">
        <v>5.78</v>
      </c>
      <c r="D1490" s="2">
        <v>34.840000000000003</v>
      </c>
      <c r="E1490" s="2">
        <v>67.72</v>
      </c>
      <c r="G1490" t="s">
        <v>11</v>
      </c>
      <c r="H1490" s="2">
        <v>13.3</v>
      </c>
      <c r="I1490" t="s">
        <v>4105</v>
      </c>
    </row>
    <row r="1491" spans="1:9" hidden="1">
      <c r="A1491" s="3" t="s">
        <v>4106</v>
      </c>
      <c r="B1491" t="s">
        <v>4107</v>
      </c>
      <c r="C1491" s="2">
        <v>3.01</v>
      </c>
      <c r="D1491" s="2">
        <v>17.399999999999999</v>
      </c>
      <c r="E1491" s="2">
        <v>19.77</v>
      </c>
      <c r="G1491" t="s">
        <v>25</v>
      </c>
      <c r="H1491" s="2">
        <v>8.33</v>
      </c>
      <c r="I1491" t="s">
        <v>4108</v>
      </c>
    </row>
    <row r="1492" spans="1:9">
      <c r="A1492" s="3" t="s">
        <v>4109</v>
      </c>
      <c r="B1492" t="s">
        <v>4110</v>
      </c>
      <c r="C1492" s="2">
        <v>0</v>
      </c>
      <c r="D1492" s="2">
        <v>0</v>
      </c>
      <c r="E1492" s="2">
        <v>26.74</v>
      </c>
      <c r="G1492" t="s">
        <v>25</v>
      </c>
      <c r="H1492" s="2">
        <v>8.83</v>
      </c>
      <c r="I1492" t="s">
        <v>4111</v>
      </c>
    </row>
    <row r="1493" spans="1:9" hidden="1">
      <c r="A1493" s="3" t="s">
        <v>4112</v>
      </c>
      <c r="B1493" t="s">
        <v>4113</v>
      </c>
      <c r="C1493" s="2">
        <v>8.74</v>
      </c>
      <c r="D1493" s="2">
        <v>40.68</v>
      </c>
      <c r="E1493" s="2">
        <v>46.24</v>
      </c>
      <c r="G1493" t="s">
        <v>25</v>
      </c>
      <c r="H1493" s="2">
        <v>14.49</v>
      </c>
      <c r="I1493" t="s">
        <v>4114</v>
      </c>
    </row>
    <row r="1494" spans="1:9" hidden="1">
      <c r="A1494" s="3" t="s">
        <v>4115</v>
      </c>
      <c r="B1494" t="s">
        <v>4116</v>
      </c>
      <c r="C1494" s="2">
        <v>7.43</v>
      </c>
      <c r="D1494" s="2">
        <v>42.58</v>
      </c>
      <c r="E1494" s="2">
        <v>101.93</v>
      </c>
      <c r="G1494" t="s">
        <v>25</v>
      </c>
      <c r="H1494" s="2">
        <v>12.24</v>
      </c>
      <c r="I1494" t="s">
        <v>4117</v>
      </c>
    </row>
    <row r="1495" spans="1:9" hidden="1">
      <c r="A1495" s="3" t="s">
        <v>4118</v>
      </c>
      <c r="B1495" t="s">
        <v>4119</v>
      </c>
      <c r="C1495" s="2">
        <v>3.08</v>
      </c>
      <c r="D1495" s="2">
        <v>24.59</v>
      </c>
      <c r="E1495" s="2">
        <v>26.15</v>
      </c>
      <c r="H1495" s="2"/>
    </row>
    <row r="1496" spans="1:9" hidden="1">
      <c r="A1496" s="3" t="s">
        <v>4120</v>
      </c>
      <c r="B1496" t="s">
        <v>2894</v>
      </c>
      <c r="C1496" s="2">
        <v>11.65</v>
      </c>
      <c r="D1496" s="2">
        <v>47.84</v>
      </c>
      <c r="E1496" s="2">
        <v>49.33</v>
      </c>
      <c r="G1496" t="s">
        <v>25</v>
      </c>
      <c r="H1496" s="2">
        <v>24.61</v>
      </c>
      <c r="I1496" t="s">
        <v>3527</v>
      </c>
    </row>
    <row r="1497" spans="1:9" hidden="1">
      <c r="A1497" s="3" t="s">
        <v>4121</v>
      </c>
      <c r="B1497" t="s">
        <v>4122</v>
      </c>
      <c r="C1497" s="2">
        <v>4.13</v>
      </c>
      <c r="D1497" s="2">
        <v>14</v>
      </c>
      <c r="E1497" s="2">
        <v>16.309999999999999</v>
      </c>
      <c r="G1497" t="s">
        <v>25</v>
      </c>
      <c r="H1497" s="2">
        <v>10.39</v>
      </c>
      <c r="I1497" t="s">
        <v>4123</v>
      </c>
    </row>
    <row r="1498" spans="1:9" hidden="1">
      <c r="A1498" s="3" t="s">
        <v>4124</v>
      </c>
      <c r="B1498" t="s">
        <v>4125</v>
      </c>
      <c r="C1498" s="2">
        <v>1.44</v>
      </c>
      <c r="D1498" s="2">
        <v>0.11</v>
      </c>
      <c r="E1498" s="2"/>
      <c r="H1498" s="2"/>
    </row>
    <row r="1499" spans="1:9" hidden="1">
      <c r="A1499" s="3" t="s">
        <v>4126</v>
      </c>
      <c r="B1499" t="s">
        <v>4127</v>
      </c>
      <c r="C1499" s="2">
        <v>2.33</v>
      </c>
      <c r="D1499" s="2">
        <v>4.99</v>
      </c>
      <c r="E1499" s="2"/>
      <c r="H1499" s="2"/>
    </row>
    <row r="1500" spans="1:9" hidden="1">
      <c r="A1500" s="3" t="s">
        <v>4128</v>
      </c>
      <c r="B1500" t="s">
        <v>4129</v>
      </c>
      <c r="C1500" s="2">
        <v>3.81</v>
      </c>
      <c r="D1500" s="2">
        <v>5.0999999999999996</v>
      </c>
      <c r="E1500" s="2"/>
      <c r="H1500" s="2"/>
    </row>
    <row r="1501" spans="1:9" hidden="1">
      <c r="A1501" s="3" t="s">
        <v>4130</v>
      </c>
      <c r="B1501" t="s">
        <v>4131</v>
      </c>
      <c r="C1501" s="2">
        <v>24.61</v>
      </c>
      <c r="D1501" s="2">
        <v>29.9</v>
      </c>
      <c r="E1501" s="2">
        <v>32.409999999999997</v>
      </c>
      <c r="G1501" t="s">
        <v>180</v>
      </c>
      <c r="H1501" s="2">
        <v>25.49</v>
      </c>
      <c r="I1501" t="s">
        <v>4132</v>
      </c>
    </row>
    <row r="1502" spans="1:9" hidden="1">
      <c r="A1502" s="3" t="s">
        <v>4133</v>
      </c>
      <c r="B1502" t="s">
        <v>4134</v>
      </c>
      <c r="C1502" s="2">
        <v>3.52</v>
      </c>
      <c r="D1502" s="2">
        <v>5.0999999999999996</v>
      </c>
      <c r="E1502" s="2"/>
      <c r="H1502" s="2"/>
    </row>
    <row r="1503" spans="1:9" hidden="1">
      <c r="A1503" s="3" t="s">
        <v>4135</v>
      </c>
      <c r="B1503" t="s">
        <v>4136</v>
      </c>
      <c r="C1503" s="2">
        <v>24.61</v>
      </c>
      <c r="D1503" s="2">
        <v>29.9</v>
      </c>
      <c r="E1503" s="2">
        <v>32.409999999999997</v>
      </c>
      <c r="G1503" t="s">
        <v>180</v>
      </c>
      <c r="H1503" s="2">
        <v>25.71</v>
      </c>
      <c r="I1503" t="s">
        <v>4137</v>
      </c>
    </row>
    <row r="1504" spans="1:9" hidden="1">
      <c r="A1504" s="3" t="s">
        <v>4138</v>
      </c>
      <c r="B1504" t="s">
        <v>4139</v>
      </c>
      <c r="C1504" s="2">
        <v>3.36</v>
      </c>
      <c r="D1504" s="2">
        <v>5.0999999999999996</v>
      </c>
      <c r="E1504" s="2"/>
      <c r="H1504" s="2"/>
    </row>
    <row r="1505" spans="1:9" hidden="1">
      <c r="A1505" s="3" t="s">
        <v>4140</v>
      </c>
      <c r="B1505" t="s">
        <v>4141</v>
      </c>
      <c r="C1505" s="2">
        <v>14</v>
      </c>
      <c r="D1505" s="2">
        <v>38.99</v>
      </c>
      <c r="E1505" s="2"/>
      <c r="G1505" t="s">
        <v>180</v>
      </c>
      <c r="H1505" s="2">
        <v>29.25</v>
      </c>
      <c r="I1505" t="s">
        <v>273</v>
      </c>
    </row>
    <row r="1506" spans="1:9" hidden="1">
      <c r="A1506" s="3" t="s">
        <v>4142</v>
      </c>
      <c r="B1506" t="s">
        <v>4143</v>
      </c>
      <c r="C1506" s="2">
        <v>17.41</v>
      </c>
      <c r="D1506" s="2">
        <v>21.99</v>
      </c>
      <c r="E1506" s="2"/>
      <c r="G1506" t="s">
        <v>25</v>
      </c>
      <c r="H1506" s="2">
        <v>18.36</v>
      </c>
      <c r="I1506" t="s">
        <v>4144</v>
      </c>
    </row>
    <row r="1507" spans="1:9" hidden="1">
      <c r="A1507" s="3" t="s">
        <v>4145</v>
      </c>
      <c r="B1507" t="s">
        <v>4146</v>
      </c>
      <c r="C1507" s="2">
        <v>27.99</v>
      </c>
      <c r="D1507" s="2">
        <v>43.25</v>
      </c>
      <c r="E1507" s="2"/>
      <c r="G1507" t="s">
        <v>11</v>
      </c>
      <c r="H1507" s="2">
        <v>29.6</v>
      </c>
      <c r="I1507" t="s">
        <v>583</v>
      </c>
    </row>
    <row r="1508" spans="1:9" hidden="1">
      <c r="A1508" s="3" t="s">
        <v>4147</v>
      </c>
      <c r="B1508" t="s">
        <v>4148</v>
      </c>
      <c r="C1508" s="2">
        <v>11.68</v>
      </c>
      <c r="D1508" s="2">
        <v>24.99</v>
      </c>
      <c r="E1508" s="2"/>
      <c r="G1508" t="s">
        <v>180</v>
      </c>
      <c r="H1508" s="2">
        <v>18.57</v>
      </c>
      <c r="I1508" t="s">
        <v>4149</v>
      </c>
    </row>
    <row r="1509" spans="1:9" hidden="1">
      <c r="A1509" s="3" t="s">
        <v>4150</v>
      </c>
      <c r="B1509" t="s">
        <v>4151</v>
      </c>
      <c r="C1509" s="2">
        <v>16.399999999999999</v>
      </c>
      <c r="D1509" s="2">
        <v>29.9</v>
      </c>
      <c r="E1509" s="2">
        <v>32.409999999999997</v>
      </c>
      <c r="G1509" t="s">
        <v>11</v>
      </c>
      <c r="H1509" s="2">
        <v>25.93</v>
      </c>
      <c r="I1509" t="s">
        <v>3371</v>
      </c>
    </row>
    <row r="1510" spans="1:9" hidden="1">
      <c r="A1510" s="3" t="s">
        <v>4152</v>
      </c>
      <c r="B1510" t="s">
        <v>4153</v>
      </c>
      <c r="C1510" s="2">
        <v>12.3</v>
      </c>
      <c r="D1510" s="2">
        <v>29.9</v>
      </c>
      <c r="E1510" s="2">
        <v>32.409999999999997</v>
      </c>
      <c r="G1510" t="s">
        <v>11</v>
      </c>
      <c r="H1510" s="2">
        <v>25.77</v>
      </c>
      <c r="I1510" t="s">
        <v>4154</v>
      </c>
    </row>
    <row r="1511" spans="1:9" hidden="1">
      <c r="A1511" s="3" t="s">
        <v>4155</v>
      </c>
      <c r="B1511" t="s">
        <v>4156</v>
      </c>
      <c r="C1511" s="2">
        <v>12.31</v>
      </c>
      <c r="D1511" s="2">
        <v>29.9</v>
      </c>
      <c r="E1511" s="2">
        <v>32.409999999999997</v>
      </c>
      <c r="G1511" t="s">
        <v>11</v>
      </c>
      <c r="H1511" s="2">
        <v>25.59</v>
      </c>
      <c r="I1511" t="s">
        <v>4157</v>
      </c>
    </row>
    <row r="1512" spans="1:9" hidden="1">
      <c r="A1512" s="3" t="s">
        <v>4158</v>
      </c>
      <c r="B1512" t="s">
        <v>4159</v>
      </c>
      <c r="C1512" s="2">
        <v>56.3</v>
      </c>
      <c r="D1512" s="2">
        <v>76.14</v>
      </c>
      <c r="E1512" s="2">
        <v>78.5</v>
      </c>
      <c r="G1512" t="s">
        <v>11</v>
      </c>
      <c r="H1512" s="2">
        <v>63.77</v>
      </c>
      <c r="I1512" t="s">
        <v>2294</v>
      </c>
    </row>
    <row r="1513" spans="1:9" hidden="1">
      <c r="A1513" s="3" t="s">
        <v>4160</v>
      </c>
      <c r="B1513" t="s">
        <v>4161</v>
      </c>
      <c r="C1513" s="2">
        <v>13.52</v>
      </c>
      <c r="D1513" s="2">
        <v>36.46</v>
      </c>
      <c r="E1513" s="2">
        <v>37.630000000000003</v>
      </c>
      <c r="G1513" t="s">
        <v>25</v>
      </c>
      <c r="H1513" s="2">
        <v>21.57</v>
      </c>
      <c r="I1513" t="s">
        <v>4162</v>
      </c>
    </row>
    <row r="1514" spans="1:9" hidden="1">
      <c r="A1514" s="3" t="s">
        <v>4163</v>
      </c>
      <c r="B1514" t="s">
        <v>4164</v>
      </c>
      <c r="C1514" s="2">
        <v>18.98</v>
      </c>
      <c r="D1514" s="2">
        <v>184.03</v>
      </c>
      <c r="E1514" s="2">
        <v>366.98</v>
      </c>
      <c r="G1514" t="s">
        <v>25</v>
      </c>
      <c r="H1514" s="2">
        <v>20.87</v>
      </c>
      <c r="I1514" t="s">
        <v>3530</v>
      </c>
    </row>
    <row r="1515" spans="1:9" hidden="1">
      <c r="A1515" s="3" t="s">
        <v>4165</v>
      </c>
      <c r="B1515" t="s">
        <v>4166</v>
      </c>
      <c r="C1515" s="2">
        <v>116.4</v>
      </c>
      <c r="D1515" s="2">
        <v>285.25</v>
      </c>
      <c r="E1515" s="2">
        <v>311.83999999999997</v>
      </c>
      <c r="G1515" t="s">
        <v>180</v>
      </c>
      <c r="H1515" s="2">
        <v>135.16</v>
      </c>
      <c r="I1515" t="s">
        <v>4167</v>
      </c>
    </row>
    <row r="1516" spans="1:9" hidden="1">
      <c r="A1516" s="3" t="s">
        <v>4168</v>
      </c>
      <c r="B1516" t="s">
        <v>4169</v>
      </c>
      <c r="C1516" s="2">
        <v>86.23</v>
      </c>
      <c r="D1516" s="2">
        <v>211.75</v>
      </c>
      <c r="E1516" s="2">
        <v>218.32</v>
      </c>
      <c r="G1516" t="s">
        <v>25</v>
      </c>
      <c r="H1516" s="2">
        <v>102.33</v>
      </c>
      <c r="I1516" t="s">
        <v>4170</v>
      </c>
    </row>
    <row r="1517" spans="1:9" hidden="1">
      <c r="A1517" s="3" t="s">
        <v>4171</v>
      </c>
      <c r="B1517" t="s">
        <v>4172</v>
      </c>
      <c r="C1517" s="2">
        <v>10.85</v>
      </c>
      <c r="D1517" s="2">
        <v>63.64</v>
      </c>
      <c r="E1517" s="2">
        <v>65.61</v>
      </c>
      <c r="G1517" t="s">
        <v>25</v>
      </c>
      <c r="H1517" s="2">
        <v>19.21</v>
      </c>
      <c r="I1517" t="s">
        <v>4173</v>
      </c>
    </row>
    <row r="1518" spans="1:9" hidden="1">
      <c r="A1518" s="3" t="s">
        <v>4174</v>
      </c>
      <c r="B1518" t="s">
        <v>4175</v>
      </c>
      <c r="C1518" s="2">
        <v>19.170000000000002</v>
      </c>
      <c r="D1518" s="2">
        <v>114.72</v>
      </c>
      <c r="E1518" s="2">
        <v>306.64999999999998</v>
      </c>
      <c r="G1518" t="s">
        <v>180</v>
      </c>
      <c r="H1518" s="2">
        <v>31.87</v>
      </c>
      <c r="I1518" t="s">
        <v>474</v>
      </c>
    </row>
    <row r="1519" spans="1:9">
      <c r="A1519" s="3" t="s">
        <v>4176</v>
      </c>
      <c r="B1519" t="s">
        <v>4177</v>
      </c>
      <c r="C1519" s="2">
        <v>0</v>
      </c>
      <c r="D1519" s="2">
        <v>0</v>
      </c>
      <c r="E1519" s="2">
        <v>46.44</v>
      </c>
      <c r="H1519" s="2"/>
    </row>
    <row r="1520" spans="1:9" hidden="1">
      <c r="A1520" s="3" t="s">
        <v>4178</v>
      </c>
      <c r="B1520" t="s">
        <v>4179</v>
      </c>
      <c r="C1520" s="2">
        <v>14.82</v>
      </c>
      <c r="D1520" s="2">
        <v>66.53</v>
      </c>
      <c r="E1520" s="2">
        <v>356.56</v>
      </c>
      <c r="G1520" t="s">
        <v>25</v>
      </c>
      <c r="H1520" s="2">
        <v>30.95</v>
      </c>
      <c r="I1520" t="s">
        <v>3582</v>
      </c>
    </row>
    <row r="1521" spans="1:9" hidden="1">
      <c r="A1521" s="3" t="s">
        <v>4180</v>
      </c>
      <c r="B1521" t="s">
        <v>4181</v>
      </c>
      <c r="C1521" s="2">
        <v>18.059999999999999</v>
      </c>
      <c r="D1521" s="2">
        <v>57.05</v>
      </c>
      <c r="E1521" s="2">
        <v>59.48</v>
      </c>
      <c r="G1521" t="s">
        <v>25</v>
      </c>
      <c r="H1521" s="2">
        <v>36.35</v>
      </c>
      <c r="I1521" t="s">
        <v>4182</v>
      </c>
    </row>
    <row r="1522" spans="1:9" hidden="1">
      <c r="A1522" s="3" t="s">
        <v>4183</v>
      </c>
      <c r="B1522" t="s">
        <v>4184</v>
      </c>
      <c r="C1522" s="2">
        <v>10.59</v>
      </c>
      <c r="D1522" s="2">
        <v>53.85</v>
      </c>
      <c r="E1522" s="2">
        <v>71.73</v>
      </c>
      <c r="G1522" t="s">
        <v>25</v>
      </c>
      <c r="H1522" s="2">
        <v>22</v>
      </c>
      <c r="I1522" t="s">
        <v>4185</v>
      </c>
    </row>
    <row r="1523" spans="1:9" hidden="1">
      <c r="A1523" s="3" t="s">
        <v>4186</v>
      </c>
      <c r="B1523" t="s">
        <v>4187</v>
      </c>
      <c r="C1523" s="2">
        <v>0.9</v>
      </c>
      <c r="D1523" s="2">
        <v>1.5</v>
      </c>
      <c r="E1523" s="2"/>
      <c r="H1523" s="2"/>
    </row>
    <row r="1524" spans="1:9" hidden="1">
      <c r="A1524" s="3" t="s">
        <v>4188</v>
      </c>
      <c r="B1524" t="s">
        <v>4189</v>
      </c>
      <c r="C1524" s="2">
        <v>1.56</v>
      </c>
      <c r="D1524" s="2">
        <v>3.39</v>
      </c>
      <c r="E1524" s="2">
        <v>174.59</v>
      </c>
      <c r="G1524" t="s">
        <v>25</v>
      </c>
      <c r="H1524" s="2">
        <v>119.9</v>
      </c>
      <c r="I1524" t="s">
        <v>3968</v>
      </c>
    </row>
    <row r="1525" spans="1:9" hidden="1">
      <c r="A1525" s="3" t="s">
        <v>4190</v>
      </c>
      <c r="B1525" t="s">
        <v>4191</v>
      </c>
      <c r="C1525" s="2">
        <v>4.18</v>
      </c>
      <c r="D1525" s="2">
        <v>15.26</v>
      </c>
      <c r="E1525" s="2">
        <v>25.79</v>
      </c>
      <c r="G1525" t="s">
        <v>25</v>
      </c>
      <c r="H1525" s="2">
        <v>7.42</v>
      </c>
      <c r="I1525" t="s">
        <v>4192</v>
      </c>
    </row>
    <row r="1526" spans="1:9" hidden="1">
      <c r="A1526" s="3" t="s">
        <v>4193</v>
      </c>
      <c r="B1526" t="s">
        <v>4194</v>
      </c>
      <c r="C1526" s="2">
        <v>6.55</v>
      </c>
      <c r="D1526" s="2">
        <v>19.52</v>
      </c>
      <c r="E1526" s="2">
        <v>20.3</v>
      </c>
      <c r="G1526" t="s">
        <v>25</v>
      </c>
      <c r="H1526" s="2">
        <v>13.44</v>
      </c>
      <c r="I1526" t="s">
        <v>4195</v>
      </c>
    </row>
    <row r="1527" spans="1:9" hidden="1">
      <c r="A1527" s="3" t="s">
        <v>4196</v>
      </c>
      <c r="B1527" t="s">
        <v>4197</v>
      </c>
      <c r="C1527" s="2">
        <v>9.66</v>
      </c>
      <c r="D1527" s="2">
        <v>28.31</v>
      </c>
      <c r="E1527" s="2"/>
      <c r="H1527" s="2"/>
    </row>
    <row r="1528" spans="1:9" hidden="1">
      <c r="A1528" s="3" t="s">
        <v>4198</v>
      </c>
      <c r="B1528" t="s">
        <v>4199</v>
      </c>
      <c r="C1528" s="2">
        <v>6.47</v>
      </c>
      <c r="D1528" s="2">
        <v>16.940000000000001</v>
      </c>
      <c r="E1528" s="2"/>
      <c r="H1528" s="2"/>
    </row>
    <row r="1529" spans="1:9" hidden="1">
      <c r="A1529" s="3" t="s">
        <v>4200</v>
      </c>
      <c r="B1529" t="s">
        <v>4201</v>
      </c>
      <c r="C1529" s="2">
        <v>5.15</v>
      </c>
      <c r="D1529" s="2">
        <v>20.2</v>
      </c>
      <c r="E1529" s="2">
        <v>34.57</v>
      </c>
      <c r="G1529" t="s">
        <v>25</v>
      </c>
      <c r="H1529" s="2">
        <v>11.66</v>
      </c>
      <c r="I1529" t="s">
        <v>4202</v>
      </c>
    </row>
    <row r="1530" spans="1:9" hidden="1">
      <c r="A1530" s="3" t="s">
        <v>4203</v>
      </c>
      <c r="B1530" t="s">
        <v>4204</v>
      </c>
      <c r="C1530" s="2">
        <v>24.48</v>
      </c>
      <c r="D1530" s="2">
        <v>0</v>
      </c>
      <c r="E1530" s="2">
        <v>201.6</v>
      </c>
      <c r="G1530" t="s">
        <v>25</v>
      </c>
      <c r="H1530" s="2">
        <v>40.19</v>
      </c>
      <c r="I1530" t="s">
        <v>4205</v>
      </c>
    </row>
    <row r="1531" spans="1:9" hidden="1">
      <c r="A1531" s="3" t="s">
        <v>4206</v>
      </c>
      <c r="B1531" t="s">
        <v>4207</v>
      </c>
      <c r="C1531" s="2">
        <v>25.03</v>
      </c>
      <c r="D1531" s="2">
        <v>0</v>
      </c>
      <c r="E1531" s="2">
        <v>129.02000000000001</v>
      </c>
      <c r="G1531" t="s">
        <v>25</v>
      </c>
      <c r="H1531" s="2">
        <v>38.03</v>
      </c>
      <c r="I1531" t="s">
        <v>4208</v>
      </c>
    </row>
    <row r="1532" spans="1:9" hidden="1">
      <c r="A1532" s="3" t="s">
        <v>4209</v>
      </c>
      <c r="B1532" t="s">
        <v>4210</v>
      </c>
      <c r="C1532" s="2">
        <v>8.69</v>
      </c>
      <c r="D1532" s="2">
        <v>31.99</v>
      </c>
      <c r="E1532" s="2">
        <v>35.28</v>
      </c>
      <c r="G1532" t="s">
        <v>25</v>
      </c>
      <c r="H1532" s="2">
        <v>19.21</v>
      </c>
      <c r="I1532" t="s">
        <v>4211</v>
      </c>
    </row>
    <row r="1533" spans="1:9" hidden="1">
      <c r="A1533" s="3" t="s">
        <v>4212</v>
      </c>
      <c r="B1533" t="s">
        <v>4213</v>
      </c>
      <c r="C1533" s="2">
        <v>15.02</v>
      </c>
      <c r="D1533" s="2">
        <v>28.76</v>
      </c>
      <c r="E1533" s="2">
        <v>29.66</v>
      </c>
      <c r="G1533" t="s">
        <v>11</v>
      </c>
      <c r="H1533" s="2">
        <v>20.88</v>
      </c>
      <c r="I1533" t="s">
        <v>4214</v>
      </c>
    </row>
    <row r="1534" spans="1:9" hidden="1">
      <c r="A1534" s="3" t="s">
        <v>4215</v>
      </c>
      <c r="B1534" t="s">
        <v>4216</v>
      </c>
      <c r="C1534" s="2">
        <v>30.86</v>
      </c>
      <c r="D1534" s="2">
        <v>61.72</v>
      </c>
      <c r="E1534" s="2">
        <v>85.05</v>
      </c>
      <c r="G1534" t="s">
        <v>25</v>
      </c>
      <c r="H1534" s="2">
        <v>23</v>
      </c>
      <c r="I1534" t="s">
        <v>4217</v>
      </c>
    </row>
    <row r="1535" spans="1:9" hidden="1">
      <c r="A1535" s="3" t="s">
        <v>4218</v>
      </c>
      <c r="B1535" t="s">
        <v>4219</v>
      </c>
      <c r="C1535" s="2">
        <v>12.27</v>
      </c>
      <c r="D1535" s="2">
        <v>24.23</v>
      </c>
      <c r="E1535" s="2">
        <v>34.31</v>
      </c>
      <c r="G1535" t="s">
        <v>25</v>
      </c>
      <c r="H1535" s="2">
        <v>18.91</v>
      </c>
      <c r="I1535" t="s">
        <v>4220</v>
      </c>
    </row>
    <row r="1536" spans="1:9" hidden="1">
      <c r="A1536" s="3" t="s">
        <v>4221</v>
      </c>
      <c r="B1536" t="s">
        <v>4222</v>
      </c>
      <c r="C1536" s="2">
        <v>9.99</v>
      </c>
      <c r="D1536" s="2">
        <v>32.07</v>
      </c>
      <c r="E1536" s="2">
        <v>49.18</v>
      </c>
      <c r="G1536" t="s">
        <v>180</v>
      </c>
      <c r="H1536" s="2">
        <v>17.27</v>
      </c>
      <c r="I1536" t="s">
        <v>486</v>
      </c>
    </row>
    <row r="1537" spans="1:9" hidden="1">
      <c r="A1537" s="3" t="s">
        <v>4223</v>
      </c>
      <c r="B1537" t="s">
        <v>4224</v>
      </c>
      <c r="C1537" s="2">
        <v>25.3</v>
      </c>
      <c r="D1537" s="2">
        <v>81.88</v>
      </c>
      <c r="E1537" s="2">
        <v>90.32</v>
      </c>
      <c r="G1537" t="s">
        <v>11</v>
      </c>
      <c r="H1537" s="2">
        <v>47.04</v>
      </c>
      <c r="I1537" t="s">
        <v>4225</v>
      </c>
    </row>
    <row r="1538" spans="1:9" hidden="1">
      <c r="A1538" s="3" t="s">
        <v>4226</v>
      </c>
      <c r="B1538" t="s">
        <v>4227</v>
      </c>
      <c r="C1538" s="2">
        <v>6</v>
      </c>
      <c r="D1538" s="2">
        <v>8.99</v>
      </c>
      <c r="E1538" s="2">
        <v>25.66</v>
      </c>
      <c r="G1538" t="s">
        <v>25</v>
      </c>
      <c r="H1538" s="2">
        <v>16.88</v>
      </c>
      <c r="I1538" t="s">
        <v>4228</v>
      </c>
    </row>
    <row r="1539" spans="1:9" hidden="1">
      <c r="A1539" s="3" t="s">
        <v>4229</v>
      </c>
      <c r="B1539" t="s">
        <v>4230</v>
      </c>
      <c r="C1539" s="2">
        <v>8.74</v>
      </c>
      <c r="D1539" s="2">
        <v>34.71</v>
      </c>
      <c r="E1539" s="2">
        <v>129.72999999999999</v>
      </c>
      <c r="G1539" t="s">
        <v>25</v>
      </c>
      <c r="H1539" s="2">
        <v>27.93</v>
      </c>
      <c r="I1539" t="s">
        <v>4231</v>
      </c>
    </row>
    <row r="1540" spans="1:9" hidden="1">
      <c r="A1540" s="3" t="s">
        <v>4232</v>
      </c>
      <c r="B1540" t="s">
        <v>4233</v>
      </c>
      <c r="C1540" s="2">
        <v>11.6</v>
      </c>
      <c r="D1540" s="2">
        <v>55.71</v>
      </c>
      <c r="E1540" s="2">
        <v>57.98</v>
      </c>
      <c r="G1540" t="s">
        <v>11</v>
      </c>
      <c r="H1540" s="2">
        <v>24.87</v>
      </c>
      <c r="I1540" t="s">
        <v>4234</v>
      </c>
    </row>
    <row r="1541" spans="1:9" hidden="1">
      <c r="A1541" s="3" t="s">
        <v>4235</v>
      </c>
      <c r="B1541" t="s">
        <v>4236</v>
      </c>
      <c r="C1541" s="2">
        <v>7.05</v>
      </c>
      <c r="D1541" s="2">
        <v>32.729999999999997</v>
      </c>
      <c r="E1541" s="2">
        <v>33.76</v>
      </c>
      <c r="G1541" t="s">
        <v>25</v>
      </c>
      <c r="H1541" s="2">
        <v>22.04</v>
      </c>
      <c r="I1541" t="s">
        <v>4237</v>
      </c>
    </row>
    <row r="1542" spans="1:9" hidden="1">
      <c r="A1542" s="3" t="s">
        <v>4238</v>
      </c>
      <c r="B1542" t="s">
        <v>4239</v>
      </c>
      <c r="C1542" s="2">
        <v>9.5399999999999991</v>
      </c>
      <c r="D1542" s="2">
        <v>47.15</v>
      </c>
      <c r="E1542" s="2">
        <v>48.63</v>
      </c>
      <c r="G1542" t="s">
        <v>11</v>
      </c>
      <c r="H1542" s="2">
        <v>26.82</v>
      </c>
      <c r="I1542" t="s">
        <v>4240</v>
      </c>
    </row>
    <row r="1543" spans="1:9" hidden="1">
      <c r="A1543" s="3" t="s">
        <v>4241</v>
      </c>
      <c r="B1543" t="s">
        <v>4242</v>
      </c>
      <c r="C1543" s="2">
        <v>11.8</v>
      </c>
      <c r="D1543" s="2">
        <v>73.19</v>
      </c>
      <c r="E1543" s="2">
        <v>75.47</v>
      </c>
      <c r="G1543" t="s">
        <v>11</v>
      </c>
      <c r="H1543" s="2">
        <v>35.29</v>
      </c>
      <c r="I1543" t="s">
        <v>4243</v>
      </c>
    </row>
    <row r="1544" spans="1:9" hidden="1">
      <c r="A1544" s="3" t="s">
        <v>4244</v>
      </c>
      <c r="B1544" t="s">
        <v>4245</v>
      </c>
      <c r="C1544" s="2">
        <v>20.91</v>
      </c>
      <c r="D1544" s="2">
        <v>43.77</v>
      </c>
      <c r="E1544" s="2">
        <v>45.14</v>
      </c>
      <c r="G1544" t="s">
        <v>25</v>
      </c>
      <c r="H1544" s="2">
        <v>29.2</v>
      </c>
      <c r="I1544" t="s">
        <v>4246</v>
      </c>
    </row>
    <row r="1545" spans="1:9" hidden="1">
      <c r="A1545" s="3" t="s">
        <v>4247</v>
      </c>
      <c r="B1545" t="s">
        <v>4248</v>
      </c>
      <c r="C1545" s="2">
        <v>18.2</v>
      </c>
      <c r="D1545" s="2">
        <v>0</v>
      </c>
      <c r="E1545" s="2">
        <v>43.19</v>
      </c>
      <c r="G1545" t="s">
        <v>25</v>
      </c>
      <c r="H1545" s="2">
        <v>28.48</v>
      </c>
      <c r="I1545" t="s">
        <v>1168</v>
      </c>
    </row>
    <row r="1546" spans="1:9">
      <c r="A1546" s="3" t="s">
        <v>4249</v>
      </c>
      <c r="B1546" t="s">
        <v>4250</v>
      </c>
      <c r="C1546" s="2">
        <v>0</v>
      </c>
      <c r="D1546" s="2">
        <v>0</v>
      </c>
      <c r="E1546" s="2"/>
      <c r="G1546" t="s">
        <v>25</v>
      </c>
      <c r="H1546" s="2">
        <v>41.31</v>
      </c>
      <c r="I1546" t="s">
        <v>4251</v>
      </c>
    </row>
    <row r="1547" spans="1:9" hidden="1">
      <c r="A1547" s="3" t="s">
        <v>4252</v>
      </c>
      <c r="B1547" t="s">
        <v>4253</v>
      </c>
      <c r="C1547" s="2">
        <v>13.71</v>
      </c>
      <c r="D1547" s="2">
        <v>28.63</v>
      </c>
      <c r="E1547" s="2">
        <v>30.8</v>
      </c>
      <c r="G1547" t="s">
        <v>25</v>
      </c>
      <c r="H1547" s="2">
        <v>20.64</v>
      </c>
      <c r="I1547" t="s">
        <v>4254</v>
      </c>
    </row>
    <row r="1548" spans="1:9" hidden="1">
      <c r="A1548" s="3" t="s">
        <v>4255</v>
      </c>
      <c r="B1548" t="s">
        <v>4256</v>
      </c>
      <c r="C1548" s="2">
        <v>27.28</v>
      </c>
      <c r="D1548" s="2">
        <v>140.94</v>
      </c>
      <c r="E1548" s="2">
        <v>210.43</v>
      </c>
      <c r="G1548" t="s">
        <v>25</v>
      </c>
      <c r="H1548" s="2">
        <v>36.61</v>
      </c>
      <c r="I1548" t="s">
        <v>4257</v>
      </c>
    </row>
    <row r="1549" spans="1:9" hidden="1">
      <c r="A1549" s="3" t="s">
        <v>4258</v>
      </c>
      <c r="B1549" t="s">
        <v>4259</v>
      </c>
      <c r="C1549" s="2">
        <v>35.96</v>
      </c>
      <c r="D1549" s="2">
        <v>49.9</v>
      </c>
      <c r="E1549" s="2"/>
      <c r="G1549" t="s">
        <v>25</v>
      </c>
      <c r="H1549" s="2">
        <v>43.37</v>
      </c>
      <c r="I1549" t="s">
        <v>4260</v>
      </c>
    </row>
    <row r="1550" spans="1:9" hidden="1">
      <c r="A1550" s="3" t="s">
        <v>4261</v>
      </c>
      <c r="B1550" t="s">
        <v>4262</v>
      </c>
      <c r="C1550" s="2">
        <v>20.54</v>
      </c>
      <c r="D1550" s="2">
        <v>39.99</v>
      </c>
      <c r="E1550" s="2"/>
      <c r="G1550" t="s">
        <v>25</v>
      </c>
      <c r="H1550" s="2">
        <v>25.02</v>
      </c>
      <c r="I1550" t="s">
        <v>4263</v>
      </c>
    </row>
    <row r="1551" spans="1:9" hidden="1">
      <c r="A1551" s="3" t="s">
        <v>4264</v>
      </c>
      <c r="B1551" t="s">
        <v>4265</v>
      </c>
      <c r="C1551" s="2">
        <v>12.76</v>
      </c>
      <c r="D1551" s="2">
        <v>48.97</v>
      </c>
      <c r="E1551" s="2">
        <v>64.540000000000006</v>
      </c>
      <c r="G1551" t="s">
        <v>180</v>
      </c>
      <c r="H1551" s="2">
        <v>22.2</v>
      </c>
      <c r="I1551" t="s">
        <v>4266</v>
      </c>
    </row>
    <row r="1552" spans="1:9" hidden="1">
      <c r="A1552" s="3" t="s">
        <v>4267</v>
      </c>
      <c r="B1552" t="s">
        <v>4268</v>
      </c>
      <c r="C1552" s="2">
        <v>3.97</v>
      </c>
      <c r="D1552" s="2">
        <v>12.04</v>
      </c>
      <c r="E1552" s="2">
        <v>12.53</v>
      </c>
      <c r="G1552" t="s">
        <v>180</v>
      </c>
      <c r="H1552" s="2">
        <v>6.94</v>
      </c>
      <c r="I1552" t="s">
        <v>2403</v>
      </c>
    </row>
    <row r="1553" spans="1:9" hidden="1">
      <c r="A1553" s="3" t="s">
        <v>4269</v>
      </c>
      <c r="B1553" t="s">
        <v>4270</v>
      </c>
      <c r="C1553" s="2">
        <v>3.5</v>
      </c>
      <c r="D1553" s="2">
        <v>7.49</v>
      </c>
      <c r="E1553" s="2">
        <v>10.46</v>
      </c>
      <c r="G1553" t="s">
        <v>25</v>
      </c>
      <c r="H1553" s="2">
        <v>5.85</v>
      </c>
      <c r="I1553" t="s">
        <v>241</v>
      </c>
    </row>
    <row r="1554" spans="1:9" hidden="1">
      <c r="A1554" s="3" t="s">
        <v>4271</v>
      </c>
      <c r="B1554" t="s">
        <v>4272</v>
      </c>
      <c r="C1554" s="2">
        <v>3.23</v>
      </c>
      <c r="D1554" s="2">
        <v>12.69</v>
      </c>
      <c r="E1554" s="2">
        <v>13.21</v>
      </c>
      <c r="G1554" t="s">
        <v>180</v>
      </c>
      <c r="H1554" s="2">
        <v>7.69</v>
      </c>
      <c r="I1554" t="s">
        <v>4273</v>
      </c>
    </row>
    <row r="1555" spans="1:9" hidden="1">
      <c r="A1555" s="3" t="s">
        <v>4274</v>
      </c>
      <c r="B1555" t="s">
        <v>4275</v>
      </c>
      <c r="C1555" s="2">
        <v>18.649999999999999</v>
      </c>
      <c r="D1555" s="2">
        <v>37.42</v>
      </c>
      <c r="E1555" s="2">
        <v>38.590000000000003</v>
      </c>
      <c r="G1555" t="s">
        <v>25</v>
      </c>
      <c r="H1555" s="2">
        <v>26.86</v>
      </c>
      <c r="I1555" t="s">
        <v>4276</v>
      </c>
    </row>
    <row r="1556" spans="1:9" hidden="1">
      <c r="A1556" s="3" t="s">
        <v>4277</v>
      </c>
      <c r="B1556" t="s">
        <v>4278</v>
      </c>
      <c r="C1556" s="2">
        <v>38.03</v>
      </c>
      <c r="D1556" s="2">
        <v>67.989999999999995</v>
      </c>
      <c r="E1556" s="2"/>
      <c r="H1556" s="2"/>
    </row>
    <row r="1557" spans="1:9" hidden="1">
      <c r="A1557" s="3" t="s">
        <v>4279</v>
      </c>
      <c r="B1557" t="s">
        <v>4280</v>
      </c>
      <c r="C1557" s="2">
        <v>23.06</v>
      </c>
      <c r="D1557" s="2">
        <v>42</v>
      </c>
      <c r="E1557" s="2"/>
      <c r="H1557" s="2"/>
    </row>
    <row r="1558" spans="1:9" hidden="1">
      <c r="A1558" s="3" t="s">
        <v>4281</v>
      </c>
      <c r="B1558" t="s">
        <v>4282</v>
      </c>
      <c r="C1558" s="2">
        <v>31.2</v>
      </c>
      <c r="D1558" s="2">
        <v>167.5</v>
      </c>
      <c r="E1558" s="2"/>
      <c r="G1558" t="s">
        <v>25</v>
      </c>
      <c r="H1558" s="2">
        <v>37.369999999999997</v>
      </c>
      <c r="I1558" t="s">
        <v>4283</v>
      </c>
    </row>
    <row r="1559" spans="1:9" hidden="1">
      <c r="A1559" s="3" t="s">
        <v>4284</v>
      </c>
      <c r="B1559" t="s">
        <v>4285</v>
      </c>
      <c r="C1559" s="2">
        <v>9.73</v>
      </c>
      <c r="D1559" s="2">
        <v>14.99</v>
      </c>
      <c r="E1559" s="2"/>
      <c r="H1559" s="2"/>
    </row>
    <row r="1560" spans="1:9" hidden="1">
      <c r="A1560" s="3" t="s">
        <v>4286</v>
      </c>
      <c r="B1560" t="s">
        <v>4287</v>
      </c>
      <c r="C1560" s="2">
        <v>22.49</v>
      </c>
      <c r="D1560" s="2">
        <v>29.99</v>
      </c>
      <c r="E1560" s="2"/>
      <c r="H1560" s="2"/>
    </row>
    <row r="1561" spans="1:9" hidden="1">
      <c r="A1561" s="3" t="s">
        <v>4288</v>
      </c>
      <c r="B1561" t="s">
        <v>4289</v>
      </c>
      <c r="C1561" s="2">
        <v>16.14</v>
      </c>
      <c r="D1561" s="2">
        <v>25.99</v>
      </c>
      <c r="E1561" s="2"/>
      <c r="G1561" t="s">
        <v>25</v>
      </c>
      <c r="H1561" s="2">
        <v>27.01</v>
      </c>
      <c r="I1561" t="s">
        <v>4290</v>
      </c>
    </row>
    <row r="1562" spans="1:9" hidden="1">
      <c r="A1562" s="3" t="s">
        <v>4291</v>
      </c>
      <c r="B1562" t="s">
        <v>4292</v>
      </c>
      <c r="C1562" s="2">
        <v>18.579999999999998</v>
      </c>
      <c r="D1562" s="2">
        <v>31.99</v>
      </c>
      <c r="E1562" s="2"/>
      <c r="G1562" t="s">
        <v>25</v>
      </c>
      <c r="H1562" s="2">
        <v>26.66</v>
      </c>
      <c r="I1562" t="s">
        <v>4293</v>
      </c>
    </row>
    <row r="1563" spans="1:9" hidden="1">
      <c r="A1563" s="3" t="s">
        <v>4294</v>
      </c>
      <c r="B1563" t="s">
        <v>4295</v>
      </c>
      <c r="C1563" s="2">
        <v>24.9</v>
      </c>
      <c r="D1563" s="2">
        <v>53.99</v>
      </c>
      <c r="E1563" s="2"/>
      <c r="G1563" t="s">
        <v>25</v>
      </c>
      <c r="H1563" s="2">
        <v>49.14</v>
      </c>
      <c r="I1563" t="s">
        <v>4296</v>
      </c>
    </row>
    <row r="1564" spans="1:9" hidden="1">
      <c r="A1564" s="3" t="s">
        <v>4297</v>
      </c>
      <c r="B1564" t="s">
        <v>4298</v>
      </c>
      <c r="C1564" s="2">
        <v>10.41</v>
      </c>
      <c r="D1564" s="2">
        <v>13.99</v>
      </c>
      <c r="E1564" s="2"/>
      <c r="G1564" t="s">
        <v>25</v>
      </c>
      <c r="H1564" s="2">
        <v>18.16</v>
      </c>
      <c r="I1564" t="s">
        <v>4299</v>
      </c>
    </row>
    <row r="1565" spans="1:9" hidden="1">
      <c r="A1565" s="3" t="s">
        <v>4300</v>
      </c>
      <c r="B1565" t="s">
        <v>4301</v>
      </c>
      <c r="C1565" s="2">
        <v>28.16</v>
      </c>
      <c r="D1565" s="2">
        <v>0</v>
      </c>
      <c r="E1565" s="2"/>
      <c r="G1565" t="s">
        <v>180</v>
      </c>
      <c r="H1565" s="2">
        <v>36.909999999999997</v>
      </c>
      <c r="I1565" t="s">
        <v>4302</v>
      </c>
    </row>
    <row r="1566" spans="1:9" hidden="1">
      <c r="A1566" s="3" t="s">
        <v>4303</v>
      </c>
      <c r="B1566" t="s">
        <v>4304</v>
      </c>
      <c r="C1566" s="2">
        <v>10.54</v>
      </c>
      <c r="D1566" s="2">
        <v>18.989999999999998</v>
      </c>
      <c r="E1566" s="2"/>
      <c r="G1566" t="s">
        <v>25</v>
      </c>
      <c r="H1566" s="2">
        <v>17.29</v>
      </c>
      <c r="I1566" t="s">
        <v>4305</v>
      </c>
    </row>
    <row r="1567" spans="1:9" hidden="1">
      <c r="A1567" s="3" t="s">
        <v>4306</v>
      </c>
      <c r="B1567" t="s">
        <v>4307</v>
      </c>
      <c r="C1567" s="2">
        <v>30.05</v>
      </c>
      <c r="D1567" s="2">
        <v>0</v>
      </c>
      <c r="E1567" s="2"/>
      <c r="G1567" t="s">
        <v>11</v>
      </c>
      <c r="H1567" s="2">
        <v>29.34</v>
      </c>
      <c r="I1567" t="s">
        <v>4308</v>
      </c>
    </row>
    <row r="1568" spans="1:9" hidden="1">
      <c r="A1568" s="3" t="s">
        <v>4309</v>
      </c>
      <c r="B1568" t="s">
        <v>4310</v>
      </c>
      <c r="C1568" s="2">
        <v>27.28</v>
      </c>
      <c r="D1568" s="2">
        <v>46.99</v>
      </c>
      <c r="E1568" s="2"/>
      <c r="G1568" t="s">
        <v>25</v>
      </c>
      <c r="H1568" s="2">
        <v>40.909999999999997</v>
      </c>
      <c r="I1568" t="s">
        <v>4311</v>
      </c>
    </row>
    <row r="1569" spans="1:9" hidden="1">
      <c r="A1569" s="3" t="s">
        <v>4312</v>
      </c>
      <c r="B1569" t="s">
        <v>4313</v>
      </c>
      <c r="C1569" s="2">
        <v>24.06</v>
      </c>
      <c r="D1569" s="2">
        <v>34.99</v>
      </c>
      <c r="E1569" s="2"/>
      <c r="G1569" t="s">
        <v>180</v>
      </c>
      <c r="H1569" s="2">
        <v>33.770000000000003</v>
      </c>
      <c r="I1569" t="s">
        <v>4314</v>
      </c>
    </row>
    <row r="1570" spans="1:9" hidden="1">
      <c r="A1570" s="3" t="s">
        <v>4315</v>
      </c>
      <c r="B1570" t="s">
        <v>4316</v>
      </c>
      <c r="C1570" s="2">
        <v>26.25</v>
      </c>
      <c r="D1570" s="2">
        <v>34.99</v>
      </c>
      <c r="E1570" s="2"/>
      <c r="G1570" t="s">
        <v>11</v>
      </c>
      <c r="H1570" s="2">
        <v>40.03</v>
      </c>
      <c r="I1570" t="s">
        <v>4317</v>
      </c>
    </row>
    <row r="1571" spans="1:9" hidden="1">
      <c r="A1571" s="3" t="s">
        <v>4318</v>
      </c>
      <c r="B1571" t="s">
        <v>4319</v>
      </c>
      <c r="C1571" s="2">
        <v>27.28</v>
      </c>
      <c r="D1571" s="2">
        <v>0</v>
      </c>
      <c r="E1571" s="2"/>
      <c r="G1571" t="s">
        <v>25</v>
      </c>
      <c r="H1571" s="2">
        <v>40.06</v>
      </c>
      <c r="I1571" t="s">
        <v>4320</v>
      </c>
    </row>
    <row r="1572" spans="1:9" hidden="1">
      <c r="A1572" s="3" t="s">
        <v>4321</v>
      </c>
      <c r="B1572" t="s">
        <v>4322</v>
      </c>
      <c r="C1572" s="2">
        <v>27.28</v>
      </c>
      <c r="D1572" s="2">
        <v>46.99</v>
      </c>
      <c r="E1572" s="2"/>
      <c r="G1572" t="s">
        <v>25</v>
      </c>
      <c r="H1572" s="2">
        <v>31.86</v>
      </c>
      <c r="I1572" t="s">
        <v>4323</v>
      </c>
    </row>
    <row r="1573" spans="1:9" hidden="1">
      <c r="A1573" s="3" t="s">
        <v>4324</v>
      </c>
      <c r="B1573" t="s">
        <v>4325</v>
      </c>
      <c r="C1573" s="2">
        <v>20.21</v>
      </c>
      <c r="D1573" s="2">
        <v>34.99</v>
      </c>
      <c r="E1573" s="2"/>
      <c r="G1573" t="s">
        <v>11</v>
      </c>
      <c r="H1573" s="2">
        <v>32.19</v>
      </c>
      <c r="I1573" t="s">
        <v>4326</v>
      </c>
    </row>
    <row r="1574" spans="1:9" hidden="1">
      <c r="A1574" s="3" t="s">
        <v>4327</v>
      </c>
      <c r="B1574" t="s">
        <v>4328</v>
      </c>
      <c r="C1574" s="2">
        <v>19.899999999999999</v>
      </c>
      <c r="D1574" s="2">
        <v>0</v>
      </c>
      <c r="E1574" s="2"/>
      <c r="G1574" t="s">
        <v>11</v>
      </c>
      <c r="H1574" s="2">
        <v>33.119999999999997</v>
      </c>
      <c r="I1574" t="s">
        <v>4329</v>
      </c>
    </row>
    <row r="1575" spans="1:9" hidden="1">
      <c r="A1575" s="3" t="s">
        <v>4330</v>
      </c>
      <c r="B1575" t="s">
        <v>4331</v>
      </c>
      <c r="C1575" s="2">
        <v>20.21</v>
      </c>
      <c r="D1575" s="2">
        <v>34.99</v>
      </c>
      <c r="E1575" s="2"/>
      <c r="G1575" t="s">
        <v>180</v>
      </c>
      <c r="H1575" s="2">
        <v>31.84</v>
      </c>
      <c r="I1575" t="s">
        <v>4332</v>
      </c>
    </row>
    <row r="1576" spans="1:9" hidden="1">
      <c r="A1576" s="3" t="s">
        <v>4333</v>
      </c>
      <c r="B1576" t="s">
        <v>4334</v>
      </c>
      <c r="C1576" s="2">
        <v>19.899999999999999</v>
      </c>
      <c r="D1576" s="2">
        <v>33.99</v>
      </c>
      <c r="E1576" s="2"/>
      <c r="G1576" t="s">
        <v>25</v>
      </c>
      <c r="H1576" s="2">
        <v>31.88</v>
      </c>
      <c r="I1576" t="s">
        <v>4335</v>
      </c>
    </row>
    <row r="1577" spans="1:9" hidden="1">
      <c r="A1577" s="3" t="s">
        <v>4336</v>
      </c>
      <c r="B1577" t="s">
        <v>4337</v>
      </c>
      <c r="C1577" s="2">
        <v>17.52</v>
      </c>
      <c r="D1577" s="2">
        <v>29.99</v>
      </c>
      <c r="E1577" s="2"/>
      <c r="G1577" t="s">
        <v>25</v>
      </c>
      <c r="H1577" s="2">
        <v>24.63</v>
      </c>
      <c r="I1577" t="s">
        <v>4338</v>
      </c>
    </row>
    <row r="1578" spans="1:9" hidden="1">
      <c r="A1578" s="3" t="s">
        <v>4339</v>
      </c>
      <c r="B1578" t="s">
        <v>4340</v>
      </c>
      <c r="C1578" s="2">
        <v>17.18</v>
      </c>
      <c r="D1578" s="2">
        <v>22.99</v>
      </c>
      <c r="E1578" s="2"/>
      <c r="G1578" t="s">
        <v>11</v>
      </c>
      <c r="H1578" s="2">
        <v>27.67</v>
      </c>
      <c r="I1578" t="s">
        <v>4341</v>
      </c>
    </row>
    <row r="1579" spans="1:9" hidden="1">
      <c r="A1579" s="3" t="s">
        <v>4342</v>
      </c>
      <c r="B1579" t="s">
        <v>4343</v>
      </c>
      <c r="C1579" s="2">
        <v>18.29</v>
      </c>
      <c r="D1579" s="2">
        <v>31.99</v>
      </c>
      <c r="E1579" s="2"/>
      <c r="G1579" t="s">
        <v>25</v>
      </c>
      <c r="H1579" s="2">
        <v>28.98</v>
      </c>
      <c r="I1579" t="s">
        <v>4344</v>
      </c>
    </row>
    <row r="1580" spans="1:9" hidden="1">
      <c r="A1580" s="3" t="s">
        <v>4345</v>
      </c>
      <c r="B1580" t="s">
        <v>4346</v>
      </c>
      <c r="C1580" s="2">
        <v>17.18</v>
      </c>
      <c r="D1580" s="2">
        <v>29.99</v>
      </c>
      <c r="E1580" s="2"/>
      <c r="G1580" t="s">
        <v>180</v>
      </c>
      <c r="H1580" s="2">
        <v>28.76</v>
      </c>
      <c r="I1580" t="s">
        <v>4347</v>
      </c>
    </row>
    <row r="1581" spans="1:9" hidden="1">
      <c r="A1581" s="3" t="s">
        <v>4348</v>
      </c>
      <c r="B1581" t="s">
        <v>4349</v>
      </c>
      <c r="C1581" s="2">
        <v>17.52</v>
      </c>
      <c r="D1581" s="2">
        <v>29.99</v>
      </c>
      <c r="E1581" s="2"/>
      <c r="G1581" t="s">
        <v>180</v>
      </c>
      <c r="H1581" s="2">
        <v>27.52</v>
      </c>
      <c r="I1581" t="s">
        <v>4350</v>
      </c>
    </row>
    <row r="1582" spans="1:9" hidden="1">
      <c r="A1582" s="3" t="s">
        <v>4351</v>
      </c>
      <c r="B1582" t="s">
        <v>4352</v>
      </c>
      <c r="C1582" s="2">
        <v>29.26</v>
      </c>
      <c r="D1582" s="2">
        <v>0</v>
      </c>
      <c r="E1582" s="2"/>
      <c r="G1582" t="s">
        <v>25</v>
      </c>
      <c r="H1582" s="2">
        <v>49.1</v>
      </c>
      <c r="I1582" t="s">
        <v>4353</v>
      </c>
    </row>
    <row r="1583" spans="1:9" hidden="1">
      <c r="A1583" s="3" t="s">
        <v>4354</v>
      </c>
      <c r="B1583" t="s">
        <v>4355</v>
      </c>
      <c r="C1583" s="2">
        <v>15.82</v>
      </c>
      <c r="D1583" s="2">
        <v>26.99</v>
      </c>
      <c r="E1583" s="2"/>
      <c r="G1583" t="s">
        <v>25</v>
      </c>
      <c r="H1583" s="2">
        <v>24.41</v>
      </c>
      <c r="I1583" t="s">
        <v>4356</v>
      </c>
    </row>
    <row r="1584" spans="1:9" hidden="1">
      <c r="A1584" s="3" t="s">
        <v>4357</v>
      </c>
      <c r="B1584" t="s">
        <v>4358</v>
      </c>
      <c r="C1584" s="2">
        <v>15.83</v>
      </c>
      <c r="D1584" s="2">
        <v>27.99</v>
      </c>
      <c r="E1584" s="2"/>
      <c r="G1584" t="s">
        <v>25</v>
      </c>
      <c r="H1584" s="2">
        <v>23.14</v>
      </c>
      <c r="I1584" t="s">
        <v>4359</v>
      </c>
    </row>
    <row r="1585" spans="1:9" hidden="1">
      <c r="A1585" s="3" t="s">
        <v>4360</v>
      </c>
      <c r="B1585" t="s">
        <v>4361</v>
      </c>
      <c r="C1585" s="2">
        <v>13.34</v>
      </c>
      <c r="D1585" s="2">
        <v>22.99</v>
      </c>
      <c r="E1585" s="2"/>
      <c r="H1585" s="2"/>
    </row>
    <row r="1586" spans="1:9" hidden="1">
      <c r="A1586" s="3" t="s">
        <v>4362</v>
      </c>
      <c r="B1586" t="s">
        <v>4363</v>
      </c>
      <c r="C1586" s="2">
        <v>13.34</v>
      </c>
      <c r="D1586" s="2">
        <v>22.99</v>
      </c>
      <c r="E1586" s="2"/>
      <c r="H1586" s="2"/>
    </row>
    <row r="1587" spans="1:9" hidden="1">
      <c r="A1587" s="3" t="s">
        <v>4364</v>
      </c>
      <c r="B1587" t="s">
        <v>4365</v>
      </c>
      <c r="C1587" s="2">
        <v>10.55</v>
      </c>
      <c r="D1587" s="2">
        <v>18.989999999999998</v>
      </c>
      <c r="E1587" s="2"/>
      <c r="G1587" t="s">
        <v>25</v>
      </c>
      <c r="H1587" s="2"/>
      <c r="I1587" t="s">
        <v>4366</v>
      </c>
    </row>
    <row r="1588" spans="1:9" hidden="1">
      <c r="A1588" s="3" t="s">
        <v>4367</v>
      </c>
      <c r="B1588" t="s">
        <v>4368</v>
      </c>
      <c r="C1588" s="2">
        <v>10.54</v>
      </c>
      <c r="D1588" s="2">
        <v>18.989999999999998</v>
      </c>
      <c r="E1588" s="2"/>
      <c r="G1588" t="s">
        <v>25</v>
      </c>
      <c r="H1588" s="2">
        <v>17.350000000000001</v>
      </c>
      <c r="I1588" t="s">
        <v>4369</v>
      </c>
    </row>
    <row r="1589" spans="1:9" hidden="1">
      <c r="A1589" s="3" t="s">
        <v>4370</v>
      </c>
      <c r="B1589" t="s">
        <v>4371</v>
      </c>
      <c r="C1589" s="2">
        <v>10.56</v>
      </c>
      <c r="D1589" s="2">
        <v>18.989999999999998</v>
      </c>
      <c r="E1589" s="2"/>
      <c r="H1589" s="2"/>
    </row>
    <row r="1590" spans="1:9" hidden="1">
      <c r="A1590" s="3" t="s">
        <v>4372</v>
      </c>
      <c r="B1590" t="s">
        <v>4373</v>
      </c>
      <c r="C1590" s="2">
        <v>15.42</v>
      </c>
      <c r="D1590" s="2">
        <v>26.5</v>
      </c>
      <c r="E1590" s="2"/>
      <c r="G1590" t="s">
        <v>25</v>
      </c>
      <c r="H1590" s="2">
        <v>24.19</v>
      </c>
      <c r="I1590" t="s">
        <v>4374</v>
      </c>
    </row>
    <row r="1591" spans="1:9" hidden="1">
      <c r="A1591" s="3" t="s">
        <v>4375</v>
      </c>
      <c r="B1591" t="s">
        <v>4376</v>
      </c>
      <c r="C1591" s="2">
        <v>19.97</v>
      </c>
      <c r="D1591" s="2">
        <v>34.99</v>
      </c>
      <c r="E1591" s="2"/>
      <c r="G1591" t="s">
        <v>180</v>
      </c>
      <c r="H1591" s="2">
        <v>29.41</v>
      </c>
      <c r="I1591" t="s">
        <v>4377</v>
      </c>
    </row>
    <row r="1592" spans="1:9" hidden="1">
      <c r="A1592" s="3" t="s">
        <v>4378</v>
      </c>
      <c r="B1592" t="s">
        <v>4379</v>
      </c>
      <c r="C1592" s="2">
        <v>15.84</v>
      </c>
      <c r="D1592" s="2">
        <v>27.99</v>
      </c>
      <c r="E1592" s="2"/>
      <c r="G1592" t="s">
        <v>25</v>
      </c>
      <c r="H1592" s="2">
        <v>23.44</v>
      </c>
      <c r="I1592" t="s">
        <v>4380</v>
      </c>
    </row>
    <row r="1593" spans="1:9" hidden="1">
      <c r="A1593" s="3" t="s">
        <v>4381</v>
      </c>
      <c r="B1593" t="s">
        <v>4382</v>
      </c>
      <c r="C1593" s="2">
        <v>15.84</v>
      </c>
      <c r="D1593" s="2">
        <v>27.99</v>
      </c>
      <c r="E1593" s="2"/>
      <c r="G1593" t="s">
        <v>25</v>
      </c>
      <c r="H1593" s="2">
        <v>25.08</v>
      </c>
      <c r="I1593" t="s">
        <v>4383</v>
      </c>
    </row>
    <row r="1594" spans="1:9" hidden="1">
      <c r="A1594" s="3" t="s">
        <v>4384</v>
      </c>
      <c r="B1594" t="s">
        <v>4385</v>
      </c>
      <c r="C1594" s="2">
        <v>33.56</v>
      </c>
      <c r="D1594" s="2">
        <v>53.99</v>
      </c>
      <c r="E1594" s="2"/>
      <c r="G1594" t="s">
        <v>25</v>
      </c>
      <c r="H1594" s="2">
        <v>42.59</v>
      </c>
      <c r="I1594" t="s">
        <v>4386</v>
      </c>
    </row>
    <row r="1595" spans="1:9" hidden="1">
      <c r="A1595" s="3" t="s">
        <v>4387</v>
      </c>
      <c r="B1595" t="s">
        <v>4388</v>
      </c>
      <c r="C1595" s="2">
        <v>26.64</v>
      </c>
      <c r="D1595" s="2">
        <v>35.99</v>
      </c>
      <c r="E1595" s="2"/>
      <c r="G1595" t="s">
        <v>11</v>
      </c>
      <c r="H1595" s="2">
        <v>33.57</v>
      </c>
      <c r="I1595" t="s">
        <v>4389</v>
      </c>
    </row>
    <row r="1596" spans="1:9" hidden="1">
      <c r="A1596" s="3" t="s">
        <v>4390</v>
      </c>
      <c r="B1596" t="s">
        <v>4391</v>
      </c>
      <c r="C1596" s="2">
        <v>26.72</v>
      </c>
      <c r="D1596" s="2">
        <v>40.25</v>
      </c>
      <c r="E1596" s="2"/>
      <c r="G1596" t="s">
        <v>11</v>
      </c>
      <c r="H1596" s="2">
        <v>36.14</v>
      </c>
      <c r="I1596" t="s">
        <v>4392</v>
      </c>
    </row>
    <row r="1597" spans="1:9" hidden="1">
      <c r="A1597" s="3" t="s">
        <v>4393</v>
      </c>
      <c r="B1597" t="s">
        <v>4394</v>
      </c>
      <c r="C1597" s="2">
        <v>26.28</v>
      </c>
      <c r="D1597" s="2">
        <v>40.25</v>
      </c>
      <c r="E1597" s="2"/>
      <c r="G1597" t="s">
        <v>11</v>
      </c>
      <c r="H1597" s="2">
        <v>38.770000000000003</v>
      </c>
      <c r="I1597" t="s">
        <v>4395</v>
      </c>
    </row>
    <row r="1598" spans="1:9" hidden="1">
      <c r="A1598" s="3" t="s">
        <v>4396</v>
      </c>
      <c r="B1598" t="s">
        <v>4397</v>
      </c>
      <c r="C1598" s="2">
        <v>13.26</v>
      </c>
      <c r="D1598" s="2">
        <v>22.99</v>
      </c>
      <c r="E1598" s="2"/>
      <c r="G1598" t="s">
        <v>25</v>
      </c>
      <c r="H1598" s="2">
        <v>18.989999999999998</v>
      </c>
      <c r="I1598" t="s">
        <v>4398</v>
      </c>
    </row>
    <row r="1599" spans="1:9" hidden="1">
      <c r="A1599" s="3" t="s">
        <v>4399</v>
      </c>
      <c r="B1599" t="s">
        <v>4400</v>
      </c>
      <c r="C1599" s="2">
        <v>13.26</v>
      </c>
      <c r="D1599" s="2">
        <v>22.99</v>
      </c>
      <c r="E1599" s="2"/>
      <c r="G1599" t="s">
        <v>25</v>
      </c>
      <c r="H1599" s="2">
        <v>19.329999999999998</v>
      </c>
      <c r="I1599" t="s">
        <v>4401</v>
      </c>
    </row>
    <row r="1600" spans="1:9" hidden="1">
      <c r="A1600" s="3" t="s">
        <v>4402</v>
      </c>
      <c r="B1600" t="s">
        <v>4403</v>
      </c>
      <c r="C1600" s="2">
        <v>13.31</v>
      </c>
      <c r="D1600" s="2">
        <v>22.99</v>
      </c>
      <c r="E1600" s="2"/>
      <c r="H1600" s="2"/>
    </row>
    <row r="1601" spans="1:9" hidden="1">
      <c r="A1601" s="3" t="s">
        <v>4404</v>
      </c>
      <c r="B1601" t="s">
        <v>4405</v>
      </c>
      <c r="C1601" s="2">
        <v>36.65</v>
      </c>
      <c r="D1601" s="2">
        <v>62.99</v>
      </c>
      <c r="E1601" s="2"/>
      <c r="G1601" t="s">
        <v>11</v>
      </c>
      <c r="H1601" s="2">
        <v>51.6</v>
      </c>
      <c r="I1601" t="s">
        <v>4406</v>
      </c>
    </row>
    <row r="1602" spans="1:9" hidden="1">
      <c r="A1602" s="3" t="s">
        <v>4407</v>
      </c>
      <c r="B1602" t="s">
        <v>4408</v>
      </c>
      <c r="C1602" s="2">
        <v>40</v>
      </c>
      <c r="D1602" s="2">
        <v>0</v>
      </c>
      <c r="E1602" s="2"/>
      <c r="G1602" t="s">
        <v>25</v>
      </c>
      <c r="H1602" s="2">
        <v>65.34</v>
      </c>
      <c r="I1602" t="s">
        <v>4409</v>
      </c>
    </row>
    <row r="1603" spans="1:9" hidden="1">
      <c r="A1603" s="3" t="s">
        <v>4410</v>
      </c>
      <c r="B1603" t="s">
        <v>4411</v>
      </c>
      <c r="C1603" s="2">
        <v>47.33</v>
      </c>
      <c r="D1603" s="2">
        <v>0</v>
      </c>
      <c r="E1603" s="2"/>
      <c r="G1603" t="s">
        <v>25</v>
      </c>
      <c r="H1603" s="2">
        <v>74.25</v>
      </c>
      <c r="I1603" t="s">
        <v>4412</v>
      </c>
    </row>
    <row r="1604" spans="1:9" hidden="1">
      <c r="A1604" s="3" t="s">
        <v>4413</v>
      </c>
      <c r="B1604" t="s">
        <v>4414</v>
      </c>
      <c r="C1604" s="2">
        <v>60.58</v>
      </c>
      <c r="D1604" s="2">
        <v>0</v>
      </c>
      <c r="E1604" s="2"/>
      <c r="G1604" t="s">
        <v>11</v>
      </c>
      <c r="H1604" s="2">
        <v>84.65</v>
      </c>
      <c r="I1604" t="s">
        <v>4415</v>
      </c>
    </row>
    <row r="1605" spans="1:9" hidden="1">
      <c r="A1605" s="3" t="s">
        <v>4416</v>
      </c>
      <c r="B1605" t="s">
        <v>4417</v>
      </c>
      <c r="C1605" s="2">
        <v>32.979999999999997</v>
      </c>
      <c r="D1605" s="2">
        <v>0</v>
      </c>
      <c r="E1605" s="2"/>
      <c r="G1605" t="s">
        <v>180</v>
      </c>
      <c r="H1605" s="2">
        <v>41.04</v>
      </c>
      <c r="I1605" t="s">
        <v>4418</v>
      </c>
    </row>
    <row r="1606" spans="1:9" hidden="1">
      <c r="A1606" s="3" t="s">
        <v>4419</v>
      </c>
      <c r="B1606" t="s">
        <v>4420</v>
      </c>
      <c r="C1606" s="2">
        <v>34.69</v>
      </c>
      <c r="D1606" s="2">
        <v>59.99</v>
      </c>
      <c r="E1606" s="2"/>
      <c r="G1606" t="s">
        <v>25</v>
      </c>
      <c r="H1606" s="2">
        <v>45.15</v>
      </c>
      <c r="I1606" t="s">
        <v>4421</v>
      </c>
    </row>
    <row r="1607" spans="1:9" hidden="1">
      <c r="A1607" s="3" t="s">
        <v>4422</v>
      </c>
      <c r="B1607" t="s">
        <v>4423</v>
      </c>
      <c r="C1607" s="2">
        <v>20.3</v>
      </c>
      <c r="D1607" s="2">
        <v>34.99</v>
      </c>
      <c r="E1607" s="2"/>
      <c r="G1607" t="s">
        <v>11</v>
      </c>
      <c r="H1607" s="2">
        <v>31.88</v>
      </c>
      <c r="I1607" t="s">
        <v>4424</v>
      </c>
    </row>
    <row r="1608" spans="1:9" hidden="1">
      <c r="A1608" s="3" t="s">
        <v>4425</v>
      </c>
      <c r="B1608" t="s">
        <v>4426</v>
      </c>
      <c r="C1608" s="2">
        <v>16.96</v>
      </c>
      <c r="D1608" s="2">
        <v>28.99</v>
      </c>
      <c r="E1608" s="2"/>
      <c r="G1608" t="s">
        <v>180</v>
      </c>
      <c r="H1608" s="2">
        <v>26.02</v>
      </c>
      <c r="I1608" t="s">
        <v>4427</v>
      </c>
    </row>
    <row r="1609" spans="1:9" hidden="1">
      <c r="A1609" s="3" t="s">
        <v>4428</v>
      </c>
      <c r="B1609" t="s">
        <v>4429</v>
      </c>
      <c r="C1609" s="2">
        <v>20.3</v>
      </c>
      <c r="D1609" s="2">
        <v>33.99</v>
      </c>
      <c r="E1609" s="2"/>
      <c r="G1609" t="s">
        <v>25</v>
      </c>
      <c r="H1609" s="2">
        <v>26.2</v>
      </c>
      <c r="I1609" t="s">
        <v>4430</v>
      </c>
    </row>
    <row r="1610" spans="1:9" hidden="1">
      <c r="A1610" s="3" t="s">
        <v>4431</v>
      </c>
      <c r="B1610" t="s">
        <v>4432</v>
      </c>
      <c r="C1610" s="2">
        <v>39.21</v>
      </c>
      <c r="D1610" s="2">
        <v>0</v>
      </c>
      <c r="E1610" s="2"/>
      <c r="G1610" t="s">
        <v>25</v>
      </c>
      <c r="H1610" s="2">
        <v>63.33</v>
      </c>
      <c r="I1610" t="s">
        <v>4433</v>
      </c>
    </row>
    <row r="1611" spans="1:9" hidden="1">
      <c r="A1611" s="3" t="s">
        <v>4434</v>
      </c>
      <c r="B1611" t="s">
        <v>4435</v>
      </c>
      <c r="C1611" s="2">
        <v>20.28</v>
      </c>
      <c r="D1611" s="2">
        <v>34.99</v>
      </c>
      <c r="E1611" s="2"/>
      <c r="G1611" t="s">
        <v>25</v>
      </c>
      <c r="H1611" s="2">
        <v>29.83</v>
      </c>
      <c r="I1611" t="s">
        <v>4436</v>
      </c>
    </row>
    <row r="1612" spans="1:9" hidden="1">
      <c r="A1612" s="3" t="s">
        <v>4437</v>
      </c>
      <c r="B1612" t="s">
        <v>4438</v>
      </c>
      <c r="C1612" s="2">
        <v>38.549999999999997</v>
      </c>
      <c r="D1612" s="2">
        <v>0</v>
      </c>
      <c r="E1612" s="2"/>
      <c r="G1612" t="s">
        <v>25</v>
      </c>
      <c r="H1612" s="2">
        <v>48.08</v>
      </c>
      <c r="I1612" t="s">
        <v>4439</v>
      </c>
    </row>
    <row r="1613" spans="1:9" hidden="1">
      <c r="A1613" s="3" t="s">
        <v>4440</v>
      </c>
      <c r="B1613" t="s">
        <v>4441</v>
      </c>
      <c r="C1613" s="2">
        <v>25.96</v>
      </c>
      <c r="D1613" s="2">
        <v>44.99</v>
      </c>
      <c r="E1613" s="2"/>
      <c r="G1613" t="s">
        <v>11</v>
      </c>
      <c r="H1613" s="2">
        <v>37.700000000000003</v>
      </c>
      <c r="I1613" t="s">
        <v>4442</v>
      </c>
    </row>
    <row r="1614" spans="1:9" hidden="1">
      <c r="A1614" s="3" t="s">
        <v>4443</v>
      </c>
      <c r="B1614" t="s">
        <v>4444</v>
      </c>
      <c r="C1614" s="2">
        <v>19.75</v>
      </c>
      <c r="D1614" s="2">
        <v>33.99</v>
      </c>
      <c r="E1614" s="2"/>
      <c r="G1614" t="s">
        <v>25</v>
      </c>
      <c r="H1614" s="2">
        <v>29.17</v>
      </c>
      <c r="I1614" t="s">
        <v>4445</v>
      </c>
    </row>
    <row r="1615" spans="1:9" hidden="1">
      <c r="A1615" s="3" t="s">
        <v>4446</v>
      </c>
      <c r="B1615" t="s">
        <v>4447</v>
      </c>
      <c r="C1615" s="2">
        <v>19.829999999999998</v>
      </c>
      <c r="D1615" s="2">
        <v>0</v>
      </c>
      <c r="E1615" s="2"/>
      <c r="G1615" t="s">
        <v>25</v>
      </c>
      <c r="H1615" s="2">
        <v>30.05</v>
      </c>
      <c r="I1615" t="s">
        <v>4448</v>
      </c>
    </row>
    <row r="1616" spans="1:9" hidden="1">
      <c r="A1616" s="3" t="s">
        <v>4449</v>
      </c>
      <c r="B1616" t="s">
        <v>4450</v>
      </c>
      <c r="C1616" s="2">
        <v>25.64</v>
      </c>
      <c r="D1616" s="2">
        <v>42.99</v>
      </c>
      <c r="E1616" s="2"/>
      <c r="G1616" t="s">
        <v>180</v>
      </c>
      <c r="H1616" s="2">
        <v>38.15</v>
      </c>
      <c r="I1616" t="s">
        <v>4451</v>
      </c>
    </row>
    <row r="1617" spans="1:9" hidden="1">
      <c r="A1617" s="3" t="s">
        <v>4452</v>
      </c>
      <c r="B1617" t="s">
        <v>4453</v>
      </c>
      <c r="C1617" s="2">
        <v>25.62</v>
      </c>
      <c r="D1617" s="2">
        <v>42.99</v>
      </c>
      <c r="E1617" s="2"/>
      <c r="G1617" t="s">
        <v>180</v>
      </c>
      <c r="H1617" s="2">
        <v>38.53</v>
      </c>
      <c r="I1617" t="s">
        <v>4454</v>
      </c>
    </row>
    <row r="1618" spans="1:9" hidden="1">
      <c r="A1618" s="3" t="s">
        <v>4455</v>
      </c>
      <c r="B1618" t="s">
        <v>4456</v>
      </c>
      <c r="C1618" s="2">
        <v>25.64</v>
      </c>
      <c r="D1618" s="2">
        <v>42.99</v>
      </c>
      <c r="E1618" s="2"/>
      <c r="G1618" t="s">
        <v>25</v>
      </c>
      <c r="H1618" s="2">
        <v>34.770000000000003</v>
      </c>
      <c r="I1618" t="s">
        <v>4457</v>
      </c>
    </row>
    <row r="1619" spans="1:9" hidden="1">
      <c r="A1619" s="3" t="s">
        <v>4458</v>
      </c>
      <c r="B1619" t="s">
        <v>4459</v>
      </c>
      <c r="C1619" s="2">
        <v>20.86</v>
      </c>
      <c r="D1619" s="2">
        <v>26.99</v>
      </c>
      <c r="E1619" s="2"/>
      <c r="G1619" t="s">
        <v>11</v>
      </c>
      <c r="H1619" s="2">
        <v>34.04</v>
      </c>
      <c r="I1619" t="s">
        <v>4460</v>
      </c>
    </row>
    <row r="1620" spans="1:9" hidden="1">
      <c r="A1620" s="3" t="s">
        <v>4461</v>
      </c>
      <c r="B1620" t="s">
        <v>4462</v>
      </c>
      <c r="C1620" s="2">
        <v>22.06</v>
      </c>
      <c r="D1620" s="2">
        <v>36.99</v>
      </c>
      <c r="E1620" s="2"/>
      <c r="G1620" t="s">
        <v>25</v>
      </c>
      <c r="H1620" s="2">
        <v>30.87</v>
      </c>
      <c r="I1620" t="s">
        <v>4463</v>
      </c>
    </row>
    <row r="1621" spans="1:9" hidden="1">
      <c r="A1621" s="3" t="s">
        <v>4464</v>
      </c>
      <c r="B1621" t="s">
        <v>4465</v>
      </c>
      <c r="C1621" s="2">
        <v>22.01</v>
      </c>
      <c r="D1621" s="2">
        <v>36.99</v>
      </c>
      <c r="E1621" s="2"/>
      <c r="G1621" t="s">
        <v>180</v>
      </c>
      <c r="H1621" s="2">
        <v>35.25</v>
      </c>
      <c r="I1621" t="s">
        <v>4466</v>
      </c>
    </row>
    <row r="1622" spans="1:9" hidden="1">
      <c r="A1622" s="3" t="s">
        <v>4467</v>
      </c>
      <c r="B1622" t="s">
        <v>4468</v>
      </c>
      <c r="C1622" s="2">
        <v>20.73</v>
      </c>
      <c r="D1622" s="2">
        <v>34.99</v>
      </c>
      <c r="E1622" s="2"/>
      <c r="G1622" t="s">
        <v>180</v>
      </c>
      <c r="H1622" s="2">
        <v>33.380000000000003</v>
      </c>
      <c r="I1622" t="s">
        <v>4469</v>
      </c>
    </row>
    <row r="1623" spans="1:9" hidden="1">
      <c r="A1623" s="3" t="s">
        <v>4470</v>
      </c>
      <c r="B1623" t="s">
        <v>4471</v>
      </c>
      <c r="C1623" s="2">
        <v>19.97</v>
      </c>
      <c r="D1623" s="2">
        <v>33.99</v>
      </c>
      <c r="E1623" s="2"/>
      <c r="G1623" t="s">
        <v>25</v>
      </c>
      <c r="H1623" s="2">
        <v>27.53</v>
      </c>
      <c r="I1623" t="s">
        <v>4472</v>
      </c>
    </row>
    <row r="1624" spans="1:9" hidden="1">
      <c r="A1624" s="3" t="s">
        <v>4473</v>
      </c>
      <c r="B1624" t="s">
        <v>4474</v>
      </c>
      <c r="C1624" s="2">
        <v>19.920000000000002</v>
      </c>
      <c r="D1624" s="2">
        <v>33.99</v>
      </c>
      <c r="E1624" s="2"/>
      <c r="G1624" t="s">
        <v>25</v>
      </c>
      <c r="H1624" s="2">
        <v>27.03</v>
      </c>
      <c r="I1624" t="s">
        <v>4475</v>
      </c>
    </row>
    <row r="1625" spans="1:9" hidden="1">
      <c r="A1625" s="3" t="s">
        <v>4476</v>
      </c>
      <c r="B1625" t="s">
        <v>4477</v>
      </c>
      <c r="C1625" s="2">
        <v>19.72</v>
      </c>
      <c r="D1625" s="2">
        <v>32.99</v>
      </c>
      <c r="E1625" s="2"/>
      <c r="G1625" t="s">
        <v>25</v>
      </c>
      <c r="H1625" s="2">
        <v>28.1</v>
      </c>
      <c r="I1625" t="s">
        <v>4478</v>
      </c>
    </row>
    <row r="1626" spans="1:9" hidden="1">
      <c r="A1626" s="3" t="s">
        <v>4479</v>
      </c>
      <c r="B1626" t="s">
        <v>4480</v>
      </c>
      <c r="C1626" s="2">
        <v>19.97</v>
      </c>
      <c r="D1626" s="2">
        <v>33.99</v>
      </c>
      <c r="E1626" s="2"/>
      <c r="G1626" t="s">
        <v>25</v>
      </c>
      <c r="H1626" s="2">
        <v>27.48</v>
      </c>
      <c r="I1626" t="s">
        <v>4481</v>
      </c>
    </row>
    <row r="1627" spans="1:9" hidden="1">
      <c r="A1627" s="3" t="s">
        <v>4482</v>
      </c>
      <c r="B1627" t="s">
        <v>4483</v>
      </c>
      <c r="C1627" s="2">
        <v>13.31</v>
      </c>
      <c r="D1627" s="2">
        <v>22.99</v>
      </c>
      <c r="E1627" s="2"/>
      <c r="H1627" s="2"/>
    </row>
    <row r="1628" spans="1:9" hidden="1">
      <c r="A1628" s="3" t="s">
        <v>4484</v>
      </c>
      <c r="B1628" t="s">
        <v>4485</v>
      </c>
      <c r="C1628" s="2">
        <v>36.520000000000003</v>
      </c>
      <c r="D1628" s="2">
        <v>62.99</v>
      </c>
      <c r="E1628" s="2"/>
      <c r="G1628" t="s">
        <v>25</v>
      </c>
      <c r="H1628" s="2">
        <v>49.62</v>
      </c>
      <c r="I1628" t="s">
        <v>4486</v>
      </c>
    </row>
    <row r="1629" spans="1:9">
      <c r="A1629" s="3" t="s">
        <v>4487</v>
      </c>
      <c r="B1629" t="s">
        <v>4488</v>
      </c>
      <c r="C1629" s="2">
        <v>0</v>
      </c>
      <c r="D1629" s="2">
        <v>0</v>
      </c>
      <c r="E1629" s="2"/>
      <c r="H1629" s="2"/>
    </row>
    <row r="1630" spans="1:9" hidden="1">
      <c r="A1630" s="3" t="s">
        <v>4489</v>
      </c>
      <c r="B1630" t="s">
        <v>4490</v>
      </c>
      <c r="C1630" s="2">
        <v>9.7799999999999994</v>
      </c>
      <c r="D1630" s="2">
        <v>12.99</v>
      </c>
      <c r="E1630" s="2"/>
      <c r="H1630" s="2"/>
    </row>
    <row r="1631" spans="1:9" hidden="1">
      <c r="A1631" s="3" t="s">
        <v>4491</v>
      </c>
      <c r="B1631" t="s">
        <v>4492</v>
      </c>
      <c r="C1631" s="2">
        <v>4.6100000000000003</v>
      </c>
      <c r="D1631" s="2">
        <v>7.99</v>
      </c>
      <c r="E1631" s="2"/>
      <c r="H1631" s="2"/>
    </row>
    <row r="1632" spans="1:9" hidden="1">
      <c r="A1632" s="3" t="s">
        <v>4493</v>
      </c>
      <c r="B1632" t="s">
        <v>4494</v>
      </c>
      <c r="C1632" s="2">
        <v>2.13</v>
      </c>
      <c r="D1632" s="2">
        <v>5.99</v>
      </c>
      <c r="E1632" s="2"/>
      <c r="H1632" s="2"/>
    </row>
    <row r="1633" spans="1:9" hidden="1">
      <c r="A1633" s="3" t="s">
        <v>4495</v>
      </c>
      <c r="B1633" t="s">
        <v>4496</v>
      </c>
      <c r="C1633" s="2">
        <v>4.1500000000000004</v>
      </c>
      <c r="D1633" s="2">
        <v>8.99</v>
      </c>
      <c r="E1633" s="2"/>
      <c r="H1633" s="2"/>
    </row>
    <row r="1634" spans="1:9" hidden="1">
      <c r="A1634" s="3" t="s">
        <v>4497</v>
      </c>
      <c r="B1634" t="s">
        <v>4498</v>
      </c>
      <c r="C1634" s="2">
        <v>5.04</v>
      </c>
      <c r="D1634" s="2">
        <v>6.99</v>
      </c>
      <c r="E1634" s="2"/>
      <c r="H1634" s="2"/>
    </row>
    <row r="1635" spans="1:9" hidden="1">
      <c r="A1635" s="3" t="s">
        <v>4499</v>
      </c>
      <c r="B1635" t="s">
        <v>4500</v>
      </c>
      <c r="C1635" s="2">
        <v>4.32</v>
      </c>
      <c r="D1635" s="2">
        <v>8.99</v>
      </c>
      <c r="E1635" s="2"/>
      <c r="H1635" s="2"/>
    </row>
    <row r="1636" spans="1:9" hidden="1">
      <c r="A1636" s="3" t="s">
        <v>4501</v>
      </c>
      <c r="B1636" t="s">
        <v>4502</v>
      </c>
      <c r="C1636" s="2">
        <v>20.260000000000002</v>
      </c>
      <c r="D1636" s="2">
        <v>25.22</v>
      </c>
      <c r="E1636" s="2">
        <v>46.87</v>
      </c>
      <c r="G1636" t="s">
        <v>25</v>
      </c>
      <c r="H1636" s="2">
        <v>21.94</v>
      </c>
      <c r="I1636" t="s">
        <v>4503</v>
      </c>
    </row>
    <row r="1637" spans="1:9" hidden="1">
      <c r="A1637" s="3" t="s">
        <v>4504</v>
      </c>
      <c r="B1637" t="s">
        <v>4505</v>
      </c>
      <c r="C1637" s="2">
        <v>41.99</v>
      </c>
      <c r="D1637" s="2">
        <v>57.13</v>
      </c>
      <c r="E1637" s="2"/>
      <c r="G1637" t="s">
        <v>11</v>
      </c>
      <c r="H1637" s="2">
        <v>51.85</v>
      </c>
      <c r="I1637" t="s">
        <v>4506</v>
      </c>
    </row>
    <row r="1638" spans="1:9" hidden="1">
      <c r="A1638" s="3" t="s">
        <v>4507</v>
      </c>
      <c r="B1638" t="s">
        <v>4508</v>
      </c>
      <c r="C1638" s="2">
        <v>27.7</v>
      </c>
      <c r="D1638" s="2">
        <v>41.66</v>
      </c>
      <c r="E1638" s="2">
        <v>62.51</v>
      </c>
      <c r="G1638" t="s">
        <v>25</v>
      </c>
      <c r="H1638" s="2">
        <v>35.619999999999997</v>
      </c>
      <c r="I1638" t="s">
        <v>4509</v>
      </c>
    </row>
    <row r="1639" spans="1:9" hidden="1">
      <c r="A1639" s="3" t="s">
        <v>4510</v>
      </c>
      <c r="B1639" t="s">
        <v>4511</v>
      </c>
      <c r="C1639" s="2">
        <v>59.36</v>
      </c>
      <c r="D1639" s="2">
        <v>95.15</v>
      </c>
      <c r="E1639" s="2">
        <v>187.48</v>
      </c>
      <c r="G1639" t="s">
        <v>25</v>
      </c>
      <c r="H1639" s="2">
        <v>70.400000000000006</v>
      </c>
      <c r="I1639" t="s">
        <v>1610</v>
      </c>
    </row>
    <row r="1640" spans="1:9" hidden="1">
      <c r="A1640" s="3" t="s">
        <v>4512</v>
      </c>
      <c r="B1640" t="s">
        <v>4513</v>
      </c>
      <c r="C1640" s="2">
        <v>77.38</v>
      </c>
      <c r="D1640" s="2">
        <v>141.75</v>
      </c>
      <c r="E1640" s="2"/>
      <c r="G1640" t="s">
        <v>11</v>
      </c>
      <c r="H1640" s="2">
        <v>105.6</v>
      </c>
      <c r="I1640" t="s">
        <v>4514</v>
      </c>
    </row>
    <row r="1641" spans="1:9" hidden="1">
      <c r="A1641" s="3" t="s">
        <v>4515</v>
      </c>
      <c r="B1641" t="s">
        <v>4516</v>
      </c>
      <c r="C1641" s="2">
        <v>60.77</v>
      </c>
      <c r="D1641" s="2">
        <v>79.37</v>
      </c>
      <c r="E1641" s="2">
        <v>115.53</v>
      </c>
      <c r="G1641" t="s">
        <v>11</v>
      </c>
      <c r="H1641" s="2">
        <v>69.650000000000006</v>
      </c>
      <c r="I1641" t="s">
        <v>2342</v>
      </c>
    </row>
    <row r="1642" spans="1:9" hidden="1">
      <c r="A1642" s="3" t="s">
        <v>4517</v>
      </c>
      <c r="B1642" t="s">
        <v>4518</v>
      </c>
      <c r="C1642" s="2">
        <v>24.47</v>
      </c>
      <c r="D1642" s="2">
        <v>32.43</v>
      </c>
      <c r="E1642" s="2">
        <v>48.31</v>
      </c>
      <c r="G1642" t="s">
        <v>11</v>
      </c>
      <c r="H1642" s="2">
        <v>28.92</v>
      </c>
      <c r="I1642" t="s">
        <v>4519</v>
      </c>
    </row>
    <row r="1643" spans="1:9" hidden="1">
      <c r="A1643" s="3" t="s">
        <v>4520</v>
      </c>
      <c r="B1643" t="s">
        <v>4521</v>
      </c>
      <c r="C1643" s="2">
        <v>55.46</v>
      </c>
      <c r="D1643" s="2">
        <v>73.16</v>
      </c>
      <c r="E1643" s="2">
        <v>100.05</v>
      </c>
      <c r="G1643" t="s">
        <v>11</v>
      </c>
      <c r="H1643" s="2">
        <v>65.040000000000006</v>
      </c>
      <c r="I1643" t="s">
        <v>4522</v>
      </c>
    </row>
    <row r="1644" spans="1:9" hidden="1">
      <c r="A1644" s="3" t="s">
        <v>4523</v>
      </c>
      <c r="B1644" t="s">
        <v>4524</v>
      </c>
      <c r="C1644" s="2">
        <v>4.7</v>
      </c>
      <c r="D1644" s="2">
        <v>7.99</v>
      </c>
      <c r="E1644" s="2"/>
      <c r="G1644" t="s">
        <v>11</v>
      </c>
      <c r="H1644" s="2">
        <v>6.9</v>
      </c>
      <c r="I1644" t="s">
        <v>4525</v>
      </c>
    </row>
    <row r="1645" spans="1:9" hidden="1">
      <c r="A1645" s="3" t="s">
        <v>4526</v>
      </c>
      <c r="B1645" t="s">
        <v>4527</v>
      </c>
      <c r="C1645" s="2">
        <v>2.86</v>
      </c>
      <c r="D1645" s="2">
        <v>4.99</v>
      </c>
      <c r="E1645" s="2"/>
      <c r="G1645" t="s">
        <v>11</v>
      </c>
      <c r="H1645" s="2">
        <v>4.24</v>
      </c>
      <c r="I1645" t="s">
        <v>4528</v>
      </c>
    </row>
    <row r="1646" spans="1:9" hidden="1">
      <c r="A1646" s="3" t="s">
        <v>4529</v>
      </c>
      <c r="B1646" t="s">
        <v>4530</v>
      </c>
      <c r="C1646" s="2">
        <v>4.1100000000000003</v>
      </c>
      <c r="D1646" s="2">
        <v>7.99</v>
      </c>
      <c r="E1646" s="2"/>
      <c r="G1646" t="s">
        <v>25</v>
      </c>
      <c r="H1646" s="2">
        <v>6.37</v>
      </c>
      <c r="I1646" t="s">
        <v>4531</v>
      </c>
    </row>
    <row r="1647" spans="1:9" hidden="1">
      <c r="A1647" s="3" t="s">
        <v>4532</v>
      </c>
      <c r="B1647" t="s">
        <v>4533</v>
      </c>
      <c r="C1647" s="2">
        <v>4.87</v>
      </c>
      <c r="D1647" s="2">
        <v>8.99</v>
      </c>
      <c r="E1647" s="2"/>
      <c r="G1647" t="s">
        <v>25</v>
      </c>
      <c r="H1647" s="2">
        <v>6.18</v>
      </c>
      <c r="I1647" t="s">
        <v>4534</v>
      </c>
    </row>
    <row r="1648" spans="1:9" hidden="1">
      <c r="A1648" s="3" t="s">
        <v>4535</v>
      </c>
      <c r="B1648" t="s">
        <v>4536</v>
      </c>
      <c r="C1648" s="2">
        <v>6.41</v>
      </c>
      <c r="D1648" s="2">
        <v>11.99</v>
      </c>
      <c r="E1648" s="2"/>
      <c r="G1648" t="s">
        <v>25</v>
      </c>
      <c r="H1648" s="2">
        <v>8.0399999999999991</v>
      </c>
      <c r="I1648" t="s">
        <v>4537</v>
      </c>
    </row>
    <row r="1649" spans="1:9" hidden="1">
      <c r="A1649" s="3" t="s">
        <v>4538</v>
      </c>
      <c r="B1649" t="s">
        <v>4539</v>
      </c>
      <c r="C1649" s="2">
        <v>3.27</v>
      </c>
      <c r="D1649" s="2">
        <v>5.99</v>
      </c>
      <c r="E1649" s="2"/>
      <c r="G1649" t="s">
        <v>25</v>
      </c>
      <c r="H1649" s="2">
        <v>4.4800000000000004</v>
      </c>
      <c r="I1649" t="s">
        <v>4540</v>
      </c>
    </row>
    <row r="1650" spans="1:9" hidden="1">
      <c r="A1650" s="3" t="s">
        <v>4541</v>
      </c>
      <c r="B1650" t="s">
        <v>4542</v>
      </c>
      <c r="C1650" s="2">
        <v>3.03</v>
      </c>
      <c r="D1650" s="2">
        <v>6.99</v>
      </c>
      <c r="E1650" s="2"/>
      <c r="G1650" t="s">
        <v>180</v>
      </c>
      <c r="H1650" s="2">
        <v>3.65</v>
      </c>
      <c r="I1650" t="s">
        <v>4543</v>
      </c>
    </row>
    <row r="1651" spans="1:9" hidden="1">
      <c r="A1651" s="3" t="s">
        <v>4544</v>
      </c>
      <c r="B1651" t="s">
        <v>4545</v>
      </c>
      <c r="C1651" s="2">
        <v>3.03</v>
      </c>
      <c r="D1651" s="2">
        <v>5.99</v>
      </c>
      <c r="E1651" s="2"/>
      <c r="H1651" s="2"/>
    </row>
    <row r="1652" spans="1:9" hidden="1">
      <c r="A1652" s="3" t="s">
        <v>4546</v>
      </c>
      <c r="B1652" t="s">
        <v>4547</v>
      </c>
      <c r="C1652" s="2">
        <v>2.71</v>
      </c>
      <c r="D1652" s="2">
        <v>4.99</v>
      </c>
      <c r="E1652" s="2"/>
      <c r="G1652" t="s">
        <v>180</v>
      </c>
      <c r="H1652" s="2">
        <v>3.82</v>
      </c>
      <c r="I1652" t="s">
        <v>4548</v>
      </c>
    </row>
    <row r="1653" spans="1:9" hidden="1">
      <c r="A1653" s="3" t="s">
        <v>4549</v>
      </c>
      <c r="B1653" t="s">
        <v>4550</v>
      </c>
      <c r="C1653" s="2">
        <v>2.94</v>
      </c>
      <c r="D1653" s="2">
        <v>6.99</v>
      </c>
      <c r="E1653" s="2"/>
      <c r="G1653" t="s">
        <v>11</v>
      </c>
      <c r="H1653" s="2">
        <v>5.0599999999999996</v>
      </c>
      <c r="I1653" t="s">
        <v>4551</v>
      </c>
    </row>
    <row r="1654" spans="1:9" hidden="1">
      <c r="A1654" s="3" t="s">
        <v>4552</v>
      </c>
      <c r="B1654" t="s">
        <v>4553</v>
      </c>
      <c r="C1654" s="2">
        <v>33.93</v>
      </c>
      <c r="D1654" s="2">
        <v>101.49</v>
      </c>
      <c r="E1654" s="2">
        <v>104.63</v>
      </c>
      <c r="G1654" t="s">
        <v>11</v>
      </c>
      <c r="H1654" s="2">
        <v>59.64</v>
      </c>
      <c r="I1654" t="s">
        <v>2839</v>
      </c>
    </row>
    <row r="1655" spans="1:9" hidden="1">
      <c r="A1655" s="3" t="s">
        <v>4554</v>
      </c>
      <c r="B1655" t="s">
        <v>4555</v>
      </c>
      <c r="C1655" s="2">
        <v>10.86</v>
      </c>
      <c r="D1655" s="2">
        <v>80.239999999999995</v>
      </c>
      <c r="E1655" s="2">
        <v>85.54</v>
      </c>
      <c r="G1655" t="s">
        <v>180</v>
      </c>
      <c r="H1655" s="2">
        <v>29.44</v>
      </c>
      <c r="I1655" t="s">
        <v>4556</v>
      </c>
    </row>
    <row r="1656" spans="1:9" hidden="1">
      <c r="A1656" s="3" t="s">
        <v>4557</v>
      </c>
      <c r="B1656" t="s">
        <v>4558</v>
      </c>
      <c r="C1656" s="2">
        <v>7.85</v>
      </c>
      <c r="D1656" s="2">
        <v>22.9</v>
      </c>
      <c r="E1656" s="2"/>
      <c r="G1656" t="s">
        <v>180</v>
      </c>
      <c r="H1656" s="2">
        <v>25.65</v>
      </c>
      <c r="I1656" t="s">
        <v>4559</v>
      </c>
    </row>
    <row r="1657" spans="1:9" hidden="1">
      <c r="A1657" s="3" t="s">
        <v>4560</v>
      </c>
      <c r="B1657" t="s">
        <v>4561</v>
      </c>
      <c r="C1657" s="2">
        <v>28.64</v>
      </c>
      <c r="D1657" s="2">
        <v>116.65</v>
      </c>
      <c r="E1657" s="2">
        <v>120.27</v>
      </c>
      <c r="G1657" t="s">
        <v>11</v>
      </c>
      <c r="H1657" s="2">
        <v>50.36</v>
      </c>
      <c r="I1657" t="s">
        <v>4562</v>
      </c>
    </row>
    <row r="1658" spans="1:9" hidden="1">
      <c r="A1658" s="3" t="s">
        <v>4563</v>
      </c>
      <c r="B1658" t="s">
        <v>4564</v>
      </c>
      <c r="C1658" s="2">
        <v>18.62</v>
      </c>
      <c r="D1658" s="2">
        <v>64.33</v>
      </c>
      <c r="E1658" s="2">
        <v>66.31</v>
      </c>
      <c r="G1658" t="s">
        <v>11</v>
      </c>
      <c r="H1658" s="2">
        <v>32.42</v>
      </c>
      <c r="I1658" t="s">
        <v>4565</v>
      </c>
    </row>
    <row r="1659" spans="1:9" hidden="1">
      <c r="A1659" s="3" t="s">
        <v>4566</v>
      </c>
      <c r="B1659" t="s">
        <v>4567</v>
      </c>
      <c r="C1659" s="2">
        <v>17.86</v>
      </c>
      <c r="D1659" s="2">
        <v>71.08</v>
      </c>
      <c r="E1659" s="2">
        <v>73.290000000000006</v>
      </c>
      <c r="G1659" t="s">
        <v>11</v>
      </c>
      <c r="H1659" s="2">
        <v>40.119999999999997</v>
      </c>
      <c r="I1659" t="s">
        <v>1065</v>
      </c>
    </row>
    <row r="1660" spans="1:9" hidden="1">
      <c r="A1660" s="3" t="s">
        <v>4568</v>
      </c>
      <c r="B1660" t="s">
        <v>4569</v>
      </c>
      <c r="C1660" s="2">
        <v>12.43</v>
      </c>
      <c r="D1660" s="2">
        <v>36.51</v>
      </c>
      <c r="E1660" s="2">
        <v>37.630000000000003</v>
      </c>
      <c r="G1660" t="s">
        <v>11</v>
      </c>
      <c r="H1660" s="2">
        <v>24.37</v>
      </c>
      <c r="I1660" t="s">
        <v>4570</v>
      </c>
    </row>
    <row r="1661" spans="1:9" hidden="1">
      <c r="A1661" s="3" t="s">
        <v>4571</v>
      </c>
      <c r="B1661" t="s">
        <v>4572</v>
      </c>
      <c r="C1661" s="2">
        <v>70.72</v>
      </c>
      <c r="D1661" s="2">
        <v>133.5</v>
      </c>
      <c r="E1661" s="2">
        <v>137.63</v>
      </c>
      <c r="G1661" t="s">
        <v>11</v>
      </c>
      <c r="H1661" s="2">
        <v>84.11</v>
      </c>
      <c r="I1661" t="s">
        <v>4573</v>
      </c>
    </row>
    <row r="1662" spans="1:9" hidden="1">
      <c r="A1662" s="3" t="s">
        <v>4574</v>
      </c>
      <c r="B1662" t="s">
        <v>4575</v>
      </c>
      <c r="C1662" s="2">
        <v>33.93</v>
      </c>
      <c r="D1662" s="2">
        <v>86.4</v>
      </c>
      <c r="E1662" s="2">
        <v>89.07</v>
      </c>
      <c r="G1662" t="s">
        <v>11</v>
      </c>
      <c r="H1662" s="2">
        <v>54.77</v>
      </c>
      <c r="I1662" t="s">
        <v>4576</v>
      </c>
    </row>
    <row r="1663" spans="1:9" hidden="1">
      <c r="A1663" s="3" t="s">
        <v>4577</v>
      </c>
      <c r="B1663" t="s">
        <v>4578</v>
      </c>
      <c r="C1663" s="2">
        <v>9.16</v>
      </c>
      <c r="D1663" s="2">
        <v>46.85</v>
      </c>
      <c r="E1663" s="2">
        <v>48.3</v>
      </c>
      <c r="G1663" t="s">
        <v>11</v>
      </c>
      <c r="H1663" s="2">
        <v>19.88</v>
      </c>
      <c r="I1663" t="s">
        <v>1174</v>
      </c>
    </row>
    <row r="1664" spans="1:9" hidden="1">
      <c r="A1664" s="3" t="s">
        <v>4579</v>
      </c>
      <c r="B1664" t="s">
        <v>4580</v>
      </c>
      <c r="C1664" s="2">
        <v>31.4</v>
      </c>
      <c r="D1664" s="2">
        <v>204.75</v>
      </c>
      <c r="E1664" s="2">
        <v>211.12</v>
      </c>
      <c r="G1664" t="s">
        <v>11</v>
      </c>
      <c r="H1664" s="2">
        <v>54.27</v>
      </c>
      <c r="I1664" t="s">
        <v>4581</v>
      </c>
    </row>
    <row r="1665" spans="1:9" hidden="1">
      <c r="A1665" s="3" t="s">
        <v>4582</v>
      </c>
      <c r="B1665" t="s">
        <v>4583</v>
      </c>
      <c r="C1665" s="2">
        <v>20.329999999999998</v>
      </c>
      <c r="D1665" s="2">
        <v>113.17</v>
      </c>
      <c r="E1665" s="2">
        <v>116.68</v>
      </c>
      <c r="G1665" t="s">
        <v>11</v>
      </c>
      <c r="H1665" s="2">
        <v>33.44</v>
      </c>
      <c r="I1665" t="s">
        <v>4584</v>
      </c>
    </row>
    <row r="1666" spans="1:9" hidden="1">
      <c r="A1666" s="3" t="s">
        <v>4585</v>
      </c>
      <c r="B1666" t="s">
        <v>4586</v>
      </c>
      <c r="C1666" s="2">
        <v>10.93</v>
      </c>
      <c r="D1666" s="2">
        <v>33.090000000000003</v>
      </c>
      <c r="E1666" s="2">
        <v>35.43</v>
      </c>
      <c r="G1666" t="s">
        <v>11</v>
      </c>
      <c r="H1666" s="2">
        <v>26.57</v>
      </c>
      <c r="I1666" t="s">
        <v>678</v>
      </c>
    </row>
    <row r="1667" spans="1:9" hidden="1">
      <c r="A1667" s="3" t="s">
        <v>4587</v>
      </c>
      <c r="B1667" t="s">
        <v>4588</v>
      </c>
      <c r="C1667" s="2">
        <v>25.66</v>
      </c>
      <c r="D1667" s="2">
        <v>423.93</v>
      </c>
      <c r="E1667" s="2">
        <v>437.08</v>
      </c>
      <c r="G1667" t="s">
        <v>11</v>
      </c>
      <c r="H1667" s="2">
        <v>20.92</v>
      </c>
      <c r="I1667" t="s">
        <v>2765</v>
      </c>
    </row>
    <row r="1668" spans="1:9" hidden="1">
      <c r="A1668" s="3" t="s">
        <v>4589</v>
      </c>
      <c r="B1668" t="s">
        <v>4590</v>
      </c>
      <c r="C1668" s="2">
        <v>3.28</v>
      </c>
      <c r="D1668" s="2">
        <v>36.43</v>
      </c>
      <c r="E1668" s="2">
        <v>37.56</v>
      </c>
      <c r="G1668" t="s">
        <v>25</v>
      </c>
      <c r="H1668" s="2">
        <v>8.39</v>
      </c>
      <c r="I1668" t="s">
        <v>4591</v>
      </c>
    </row>
    <row r="1669" spans="1:9" hidden="1">
      <c r="A1669" s="3" t="s">
        <v>4592</v>
      </c>
      <c r="B1669" t="s">
        <v>4593</v>
      </c>
      <c r="C1669" s="2">
        <v>22.01</v>
      </c>
      <c r="D1669" s="2">
        <v>81.06</v>
      </c>
      <c r="E1669" s="2">
        <v>83.59</v>
      </c>
      <c r="G1669" t="s">
        <v>25</v>
      </c>
      <c r="H1669" s="2">
        <v>40.08</v>
      </c>
      <c r="I1669" t="s">
        <v>4594</v>
      </c>
    </row>
    <row r="1670" spans="1:9" hidden="1">
      <c r="A1670" s="3" t="s">
        <v>4595</v>
      </c>
      <c r="B1670" t="s">
        <v>4596</v>
      </c>
      <c r="C1670" s="2">
        <v>10.82</v>
      </c>
      <c r="D1670" s="2">
        <v>111.17</v>
      </c>
      <c r="E1670" s="2">
        <v>114.6</v>
      </c>
      <c r="G1670" t="s">
        <v>11</v>
      </c>
      <c r="H1670" s="2">
        <v>24.99</v>
      </c>
      <c r="I1670" t="s">
        <v>4597</v>
      </c>
    </row>
    <row r="1671" spans="1:9" hidden="1">
      <c r="A1671" s="3" t="s">
        <v>4598</v>
      </c>
      <c r="B1671" t="s">
        <v>4599</v>
      </c>
      <c r="C1671" s="2">
        <v>13.22</v>
      </c>
      <c r="D1671" s="2">
        <v>49.61</v>
      </c>
      <c r="E1671" s="2">
        <v>51.15</v>
      </c>
      <c r="G1671" t="s">
        <v>11</v>
      </c>
      <c r="H1671" s="2">
        <v>20.95</v>
      </c>
      <c r="I1671" t="s">
        <v>4600</v>
      </c>
    </row>
    <row r="1672" spans="1:9" hidden="1">
      <c r="A1672" s="3" t="s">
        <v>4601</v>
      </c>
      <c r="B1672" t="s">
        <v>4602</v>
      </c>
      <c r="C1672" s="2">
        <v>17</v>
      </c>
      <c r="D1672" s="2">
        <v>82.71</v>
      </c>
      <c r="E1672" s="2">
        <v>93.87</v>
      </c>
      <c r="G1672" t="s">
        <v>11</v>
      </c>
      <c r="H1672" s="2">
        <v>30.47</v>
      </c>
      <c r="I1672" t="s">
        <v>4603</v>
      </c>
    </row>
    <row r="1673" spans="1:9" hidden="1">
      <c r="A1673" s="3" t="s">
        <v>4604</v>
      </c>
      <c r="B1673" t="s">
        <v>4605</v>
      </c>
      <c r="C1673" s="2">
        <v>25.34</v>
      </c>
      <c r="D1673" s="2">
        <v>262.49</v>
      </c>
      <c r="E1673" s="2">
        <v>270.64999999999998</v>
      </c>
      <c r="G1673" t="s">
        <v>11</v>
      </c>
      <c r="H1673" s="2">
        <v>41.18</v>
      </c>
      <c r="I1673" t="s">
        <v>4606</v>
      </c>
    </row>
    <row r="1674" spans="1:9" hidden="1">
      <c r="A1674" s="3" t="s">
        <v>4607</v>
      </c>
      <c r="B1674" t="s">
        <v>4608</v>
      </c>
      <c r="C1674" s="2">
        <v>26.84</v>
      </c>
      <c r="D1674" s="2">
        <v>262.49</v>
      </c>
      <c r="E1674" s="2">
        <v>270.64999999999998</v>
      </c>
      <c r="G1674" t="s">
        <v>180</v>
      </c>
      <c r="H1674" s="2">
        <v>43.21</v>
      </c>
      <c r="I1674" t="s">
        <v>1689</v>
      </c>
    </row>
    <row r="1675" spans="1:9" hidden="1">
      <c r="A1675" s="3" t="s">
        <v>4609</v>
      </c>
      <c r="B1675" t="s">
        <v>4610</v>
      </c>
      <c r="C1675" s="2">
        <v>13.33</v>
      </c>
      <c r="D1675" s="2">
        <v>281.20999999999998</v>
      </c>
      <c r="E1675" s="2">
        <v>289.95</v>
      </c>
      <c r="G1675" t="s">
        <v>180</v>
      </c>
      <c r="H1675" s="2">
        <v>48.46</v>
      </c>
      <c r="I1675" t="s">
        <v>4611</v>
      </c>
    </row>
    <row r="1676" spans="1:9" hidden="1">
      <c r="A1676" s="3" t="s">
        <v>4612</v>
      </c>
      <c r="B1676" t="s">
        <v>4613</v>
      </c>
      <c r="C1676" s="2">
        <v>43.23</v>
      </c>
      <c r="D1676" s="2">
        <v>55.52</v>
      </c>
      <c r="E1676" s="2">
        <v>82.77</v>
      </c>
      <c r="G1676" t="s">
        <v>25</v>
      </c>
      <c r="H1676" s="2">
        <v>45.89</v>
      </c>
      <c r="I1676" t="s">
        <v>4614</v>
      </c>
    </row>
    <row r="1677" spans="1:9" hidden="1">
      <c r="A1677" s="3" t="s">
        <v>4615</v>
      </c>
      <c r="B1677" t="s">
        <v>4616</v>
      </c>
      <c r="C1677" s="2">
        <v>101.34</v>
      </c>
      <c r="D1677" s="2">
        <v>141.9</v>
      </c>
      <c r="E1677" s="2">
        <v>141.9</v>
      </c>
      <c r="G1677" t="s">
        <v>180</v>
      </c>
      <c r="H1677" s="2">
        <v>111.29</v>
      </c>
      <c r="I1677" t="s">
        <v>4617</v>
      </c>
    </row>
    <row r="1678" spans="1:9" hidden="1">
      <c r="A1678" s="3" t="s">
        <v>4618</v>
      </c>
      <c r="B1678" t="s">
        <v>4619</v>
      </c>
      <c r="C1678" s="2">
        <v>14.8</v>
      </c>
      <c r="D1678" s="2">
        <v>98.87</v>
      </c>
      <c r="E1678" s="2">
        <v>101.93</v>
      </c>
      <c r="G1678" t="s">
        <v>11</v>
      </c>
      <c r="H1678" s="2">
        <v>30.71</v>
      </c>
      <c r="I1678" t="s">
        <v>4620</v>
      </c>
    </row>
    <row r="1679" spans="1:9" hidden="1">
      <c r="A1679" s="3" t="s">
        <v>4621</v>
      </c>
      <c r="B1679" t="s">
        <v>4622</v>
      </c>
      <c r="C1679" s="2">
        <v>23.5</v>
      </c>
      <c r="D1679" s="2">
        <v>171</v>
      </c>
      <c r="E1679" s="2">
        <v>176.34</v>
      </c>
      <c r="G1679" t="s">
        <v>11</v>
      </c>
      <c r="H1679" s="2">
        <v>50.95</v>
      </c>
      <c r="I1679" t="s">
        <v>4623</v>
      </c>
    </row>
    <row r="1680" spans="1:9" hidden="1">
      <c r="A1680" s="3" t="s">
        <v>4624</v>
      </c>
      <c r="B1680" t="s">
        <v>4625</v>
      </c>
      <c r="C1680" s="2">
        <v>3.56</v>
      </c>
      <c r="D1680" s="2">
        <v>8.92</v>
      </c>
      <c r="E1680" s="2">
        <v>9.5</v>
      </c>
      <c r="G1680" t="s">
        <v>25</v>
      </c>
      <c r="H1680" s="2">
        <v>6.74</v>
      </c>
      <c r="I1680" t="s">
        <v>4626</v>
      </c>
    </row>
    <row r="1681" spans="1:9" hidden="1">
      <c r="A1681" s="3" t="s">
        <v>4627</v>
      </c>
      <c r="B1681" t="s">
        <v>4628</v>
      </c>
      <c r="C1681" s="2">
        <v>17.95</v>
      </c>
      <c r="D1681" s="2">
        <v>46.88</v>
      </c>
      <c r="E1681" s="2">
        <v>48.34</v>
      </c>
      <c r="G1681" t="s">
        <v>11</v>
      </c>
      <c r="H1681" s="2">
        <v>28.38</v>
      </c>
      <c r="I1681" t="s">
        <v>4629</v>
      </c>
    </row>
    <row r="1682" spans="1:9" hidden="1">
      <c r="A1682" s="3" t="s">
        <v>4630</v>
      </c>
      <c r="B1682" t="s">
        <v>4631</v>
      </c>
      <c r="C1682" s="2">
        <v>15.82</v>
      </c>
      <c r="D1682" s="2">
        <v>30.88</v>
      </c>
      <c r="E1682" s="2">
        <v>31.83</v>
      </c>
      <c r="G1682" t="s">
        <v>11</v>
      </c>
      <c r="H1682" s="2">
        <v>24.7</v>
      </c>
      <c r="I1682" t="s">
        <v>4632</v>
      </c>
    </row>
    <row r="1683" spans="1:9" hidden="1">
      <c r="A1683" s="3" t="s">
        <v>4633</v>
      </c>
      <c r="B1683" t="s">
        <v>4634</v>
      </c>
      <c r="C1683" s="2">
        <v>13.69</v>
      </c>
      <c r="D1683" s="2">
        <v>85.23</v>
      </c>
      <c r="E1683" s="2">
        <v>87.87</v>
      </c>
      <c r="G1683" t="s">
        <v>11</v>
      </c>
      <c r="H1683" s="2">
        <v>31.47</v>
      </c>
      <c r="I1683" t="s">
        <v>4635</v>
      </c>
    </row>
    <row r="1684" spans="1:9" hidden="1">
      <c r="A1684" s="3" t="s">
        <v>4636</v>
      </c>
      <c r="B1684" t="s">
        <v>4637</v>
      </c>
      <c r="C1684" s="2">
        <v>34.32</v>
      </c>
      <c r="D1684" s="2">
        <v>83.95</v>
      </c>
      <c r="E1684" s="2">
        <v>86.55</v>
      </c>
      <c r="G1684" t="s">
        <v>11</v>
      </c>
      <c r="H1684" s="2">
        <v>48.89</v>
      </c>
      <c r="I1684" t="s">
        <v>4638</v>
      </c>
    </row>
    <row r="1685" spans="1:9" hidden="1">
      <c r="A1685" s="3" t="s">
        <v>4639</v>
      </c>
      <c r="B1685" t="s">
        <v>4640</v>
      </c>
      <c r="C1685" s="2">
        <v>22.65</v>
      </c>
      <c r="D1685" s="2">
        <v>56.18</v>
      </c>
      <c r="E1685" s="2">
        <v>57.92</v>
      </c>
      <c r="G1685" t="s">
        <v>11</v>
      </c>
      <c r="H1685" s="2">
        <v>35.49</v>
      </c>
      <c r="I1685" t="s">
        <v>2756</v>
      </c>
    </row>
    <row r="1686" spans="1:9" hidden="1">
      <c r="A1686" s="3" t="s">
        <v>4641</v>
      </c>
      <c r="B1686" t="s">
        <v>4642</v>
      </c>
      <c r="C1686" s="2">
        <v>7.46</v>
      </c>
      <c r="D1686" s="2">
        <v>53.59</v>
      </c>
      <c r="E1686" s="2">
        <v>55.26</v>
      </c>
      <c r="G1686" t="s">
        <v>11</v>
      </c>
      <c r="H1686" s="2">
        <v>18.8</v>
      </c>
      <c r="I1686" t="s">
        <v>4643</v>
      </c>
    </row>
    <row r="1687" spans="1:9" hidden="1">
      <c r="A1687" s="3" t="s">
        <v>4644</v>
      </c>
      <c r="B1687" t="s">
        <v>4645</v>
      </c>
      <c r="C1687" s="2">
        <v>26.44</v>
      </c>
      <c r="D1687" s="2">
        <v>59.67</v>
      </c>
      <c r="E1687" s="2">
        <v>61.52</v>
      </c>
      <c r="G1687" t="s">
        <v>11</v>
      </c>
      <c r="H1687" s="2">
        <v>39.19</v>
      </c>
      <c r="I1687" t="s">
        <v>4646</v>
      </c>
    </row>
    <row r="1688" spans="1:9" hidden="1">
      <c r="A1688" s="3" t="s">
        <v>4647</v>
      </c>
      <c r="B1688" t="s">
        <v>4648</v>
      </c>
      <c r="C1688" s="2">
        <v>24.77</v>
      </c>
      <c r="D1688" s="2">
        <v>59.67</v>
      </c>
      <c r="E1688" s="2">
        <v>58.53</v>
      </c>
      <c r="F1688" t="s">
        <v>398</v>
      </c>
      <c r="G1688" t="s">
        <v>11</v>
      </c>
      <c r="H1688" s="2">
        <v>35.01</v>
      </c>
      <c r="I1688" t="s">
        <v>4649</v>
      </c>
    </row>
    <row r="1689" spans="1:9" hidden="1">
      <c r="A1689" s="3" t="s">
        <v>4650</v>
      </c>
      <c r="B1689" t="s">
        <v>4651</v>
      </c>
      <c r="C1689" s="2">
        <v>27.92</v>
      </c>
      <c r="D1689" s="2">
        <v>75.739999999999995</v>
      </c>
      <c r="E1689" s="2">
        <v>78.099999999999994</v>
      </c>
      <c r="G1689" t="s">
        <v>11</v>
      </c>
      <c r="H1689" s="2">
        <v>41.01</v>
      </c>
      <c r="I1689" t="s">
        <v>380</v>
      </c>
    </row>
    <row r="1690" spans="1:9" hidden="1">
      <c r="A1690" s="3" t="s">
        <v>4652</v>
      </c>
      <c r="B1690" t="s">
        <v>4653</v>
      </c>
      <c r="C1690" s="2">
        <v>27.53</v>
      </c>
      <c r="D1690" s="2">
        <v>75.739999999999995</v>
      </c>
      <c r="E1690" s="2">
        <v>78.099999999999994</v>
      </c>
      <c r="G1690" t="s">
        <v>11</v>
      </c>
      <c r="H1690" s="2">
        <v>42.22</v>
      </c>
      <c r="I1690" t="s">
        <v>4654</v>
      </c>
    </row>
    <row r="1691" spans="1:9" hidden="1">
      <c r="A1691" s="3" t="s">
        <v>4655</v>
      </c>
      <c r="B1691" t="s">
        <v>4656</v>
      </c>
      <c r="C1691" s="2">
        <v>23.82</v>
      </c>
      <c r="D1691" s="2">
        <v>66.489999999999995</v>
      </c>
      <c r="E1691" s="2">
        <v>68.56</v>
      </c>
      <c r="G1691" t="s">
        <v>11</v>
      </c>
      <c r="H1691" s="2">
        <v>37.99</v>
      </c>
      <c r="I1691" t="s">
        <v>4657</v>
      </c>
    </row>
    <row r="1692" spans="1:9" hidden="1">
      <c r="A1692" s="3" t="s">
        <v>4658</v>
      </c>
      <c r="B1692" t="s">
        <v>4659</v>
      </c>
      <c r="C1692" s="2">
        <v>11.28</v>
      </c>
      <c r="D1692" s="2">
        <v>0</v>
      </c>
      <c r="E1692" s="2"/>
      <c r="G1692" t="s">
        <v>25</v>
      </c>
      <c r="H1692" s="2">
        <v>13.36</v>
      </c>
      <c r="I1692" t="s">
        <v>4660</v>
      </c>
    </row>
    <row r="1693" spans="1:9" hidden="1">
      <c r="A1693" s="3" t="s">
        <v>4661</v>
      </c>
      <c r="B1693" t="s">
        <v>4662</v>
      </c>
      <c r="C1693" s="2">
        <v>7.58</v>
      </c>
      <c r="D1693" s="2">
        <v>12.99</v>
      </c>
      <c r="E1693" s="2"/>
      <c r="G1693" t="s">
        <v>25</v>
      </c>
      <c r="H1693" s="2">
        <v>12.93</v>
      </c>
      <c r="I1693" t="s">
        <v>4663</v>
      </c>
    </row>
    <row r="1694" spans="1:9" hidden="1">
      <c r="A1694" s="3" t="s">
        <v>4664</v>
      </c>
      <c r="B1694" t="s">
        <v>4665</v>
      </c>
      <c r="C1694" s="2">
        <v>8.01</v>
      </c>
      <c r="D1694" s="2">
        <v>12.99</v>
      </c>
      <c r="E1694" s="2"/>
      <c r="G1694" t="s">
        <v>25</v>
      </c>
      <c r="H1694" s="2">
        <v>12.06</v>
      </c>
      <c r="I1694" t="s">
        <v>4666</v>
      </c>
    </row>
    <row r="1695" spans="1:9" hidden="1">
      <c r="A1695" s="3" t="s">
        <v>4667</v>
      </c>
      <c r="B1695" t="s">
        <v>4668</v>
      </c>
      <c r="C1695" s="2">
        <v>6.55</v>
      </c>
      <c r="D1695" s="2">
        <v>12.99</v>
      </c>
      <c r="E1695" s="2"/>
      <c r="H1695" s="2"/>
    </row>
    <row r="1696" spans="1:9" hidden="1">
      <c r="A1696" s="3" t="s">
        <v>4669</v>
      </c>
      <c r="B1696" t="s">
        <v>4670</v>
      </c>
      <c r="C1696" s="2">
        <v>8.1300000000000008</v>
      </c>
      <c r="D1696" s="2">
        <v>12.99</v>
      </c>
      <c r="E1696" s="2"/>
      <c r="G1696" t="s">
        <v>25</v>
      </c>
      <c r="H1696" s="2">
        <v>11.44</v>
      </c>
      <c r="I1696" t="s">
        <v>4671</v>
      </c>
    </row>
    <row r="1697" spans="1:9" hidden="1">
      <c r="A1697" s="3" t="s">
        <v>4672</v>
      </c>
      <c r="B1697" t="s">
        <v>4673</v>
      </c>
      <c r="C1697" s="2">
        <v>10.08</v>
      </c>
      <c r="D1697" s="2">
        <v>17.2</v>
      </c>
      <c r="E1697" s="2">
        <v>32.46</v>
      </c>
      <c r="G1697" t="s">
        <v>11</v>
      </c>
      <c r="H1697" s="2">
        <v>23.19</v>
      </c>
      <c r="I1697" t="s">
        <v>4674</v>
      </c>
    </row>
    <row r="1698" spans="1:9" hidden="1">
      <c r="A1698" s="3" t="s">
        <v>4675</v>
      </c>
      <c r="B1698" t="s">
        <v>4676</v>
      </c>
      <c r="C1698" s="2">
        <v>19.28</v>
      </c>
      <c r="D1698" s="2">
        <v>60.23</v>
      </c>
      <c r="E1698" s="2">
        <v>62.11</v>
      </c>
      <c r="G1698" t="s">
        <v>11</v>
      </c>
      <c r="H1698" s="2">
        <v>33.53</v>
      </c>
      <c r="I1698" t="s">
        <v>4677</v>
      </c>
    </row>
    <row r="1699" spans="1:9" hidden="1">
      <c r="A1699" s="3" t="s">
        <v>4678</v>
      </c>
      <c r="B1699" t="s">
        <v>4679</v>
      </c>
      <c r="C1699" s="2">
        <v>12.72</v>
      </c>
      <c r="D1699" s="2">
        <v>30.4</v>
      </c>
      <c r="E1699" s="2">
        <v>31.35</v>
      </c>
      <c r="H1699" s="2"/>
    </row>
    <row r="1700" spans="1:9" hidden="1">
      <c r="A1700" s="3" t="s">
        <v>4680</v>
      </c>
      <c r="B1700" t="s">
        <v>4681</v>
      </c>
      <c r="C1700" s="2">
        <v>22.24</v>
      </c>
      <c r="D1700" s="2">
        <v>63.08</v>
      </c>
      <c r="E1700" s="2">
        <v>65.03</v>
      </c>
      <c r="H1700" s="2"/>
    </row>
    <row r="1701" spans="1:9" hidden="1">
      <c r="A1701" s="3" t="s">
        <v>4682</v>
      </c>
      <c r="B1701" t="s">
        <v>4683</v>
      </c>
      <c r="C1701" s="2">
        <v>5.9</v>
      </c>
      <c r="D1701" s="2">
        <v>23.36</v>
      </c>
      <c r="E1701" s="2">
        <v>24.09</v>
      </c>
      <c r="G1701" t="s">
        <v>11</v>
      </c>
      <c r="H1701" s="2">
        <v>11.76</v>
      </c>
      <c r="I1701" t="s">
        <v>330</v>
      </c>
    </row>
    <row r="1702" spans="1:9" hidden="1">
      <c r="A1702" s="3" t="s">
        <v>4684</v>
      </c>
      <c r="B1702" t="s">
        <v>4685</v>
      </c>
      <c r="C1702" s="2">
        <v>60.75</v>
      </c>
      <c r="D1702" s="2">
        <v>235.57</v>
      </c>
      <c r="E1702" s="2">
        <v>242.89</v>
      </c>
      <c r="G1702" t="s">
        <v>11</v>
      </c>
      <c r="H1702" s="2">
        <v>99.8</v>
      </c>
      <c r="I1702" t="s">
        <v>4686</v>
      </c>
    </row>
    <row r="1703" spans="1:9" hidden="1">
      <c r="A1703" s="3" t="s">
        <v>4687</v>
      </c>
      <c r="B1703" t="s">
        <v>4688</v>
      </c>
      <c r="C1703" s="2">
        <v>49.62</v>
      </c>
      <c r="D1703" s="2">
        <v>180.12</v>
      </c>
      <c r="E1703" s="2">
        <v>192.05</v>
      </c>
      <c r="G1703" t="s">
        <v>11</v>
      </c>
      <c r="H1703" s="2">
        <v>84.95</v>
      </c>
      <c r="I1703" t="s">
        <v>4157</v>
      </c>
    </row>
    <row r="1704" spans="1:9" hidden="1">
      <c r="A1704" s="3" t="s">
        <v>4689</v>
      </c>
      <c r="B1704" t="s">
        <v>4690</v>
      </c>
      <c r="C1704" s="2">
        <v>26.21</v>
      </c>
      <c r="D1704" s="2">
        <v>80.260000000000005</v>
      </c>
      <c r="E1704" s="2">
        <v>129.03</v>
      </c>
      <c r="G1704" t="s">
        <v>180</v>
      </c>
      <c r="H1704" s="2">
        <v>46.33</v>
      </c>
      <c r="I1704" t="s">
        <v>4691</v>
      </c>
    </row>
    <row r="1705" spans="1:9" hidden="1">
      <c r="A1705" s="3" t="s">
        <v>4692</v>
      </c>
      <c r="B1705" t="s">
        <v>4693</v>
      </c>
      <c r="C1705" s="2">
        <v>28.14</v>
      </c>
      <c r="D1705" s="2">
        <v>80.260000000000005</v>
      </c>
      <c r="E1705" s="2">
        <v>129.03</v>
      </c>
      <c r="G1705" t="s">
        <v>180</v>
      </c>
      <c r="H1705" s="2">
        <v>49.66</v>
      </c>
      <c r="I1705" t="s">
        <v>4694</v>
      </c>
    </row>
    <row r="1706" spans="1:9" hidden="1">
      <c r="A1706" s="3" t="s">
        <v>4695</v>
      </c>
      <c r="B1706" t="s">
        <v>4696</v>
      </c>
      <c r="C1706" s="2">
        <v>20.49</v>
      </c>
      <c r="D1706" s="2">
        <v>119.22</v>
      </c>
      <c r="E1706" s="2">
        <v>128.71</v>
      </c>
      <c r="G1706" t="s">
        <v>11</v>
      </c>
      <c r="H1706" s="2">
        <v>40.65</v>
      </c>
      <c r="I1706" t="s">
        <v>4697</v>
      </c>
    </row>
    <row r="1707" spans="1:9" hidden="1">
      <c r="A1707" s="3" t="s">
        <v>4698</v>
      </c>
      <c r="B1707" t="s">
        <v>4699</v>
      </c>
      <c r="C1707" s="2">
        <v>29.91</v>
      </c>
      <c r="D1707" s="2">
        <v>59.48</v>
      </c>
      <c r="E1707" s="2">
        <v>61.31</v>
      </c>
      <c r="G1707" t="s">
        <v>11</v>
      </c>
      <c r="H1707" s="2">
        <v>43.76</v>
      </c>
      <c r="I1707" t="s">
        <v>4700</v>
      </c>
    </row>
    <row r="1708" spans="1:9" hidden="1">
      <c r="A1708" s="3" t="s">
        <v>4701</v>
      </c>
      <c r="B1708" t="s">
        <v>4702</v>
      </c>
      <c r="C1708" s="2">
        <v>31.14</v>
      </c>
      <c r="D1708" s="2">
        <v>68.44</v>
      </c>
      <c r="E1708" s="2">
        <v>70.569999999999993</v>
      </c>
      <c r="G1708" t="s">
        <v>11</v>
      </c>
      <c r="H1708" s="2">
        <v>52.8</v>
      </c>
      <c r="I1708" t="s">
        <v>939</v>
      </c>
    </row>
    <row r="1709" spans="1:9" hidden="1">
      <c r="A1709" s="3" t="s">
        <v>4703</v>
      </c>
      <c r="B1709" t="s">
        <v>4704</v>
      </c>
      <c r="C1709" s="2">
        <v>18.190000000000001</v>
      </c>
      <c r="D1709" s="2">
        <v>35.049999999999997</v>
      </c>
      <c r="E1709" s="2">
        <v>36.14</v>
      </c>
      <c r="G1709" t="s">
        <v>11</v>
      </c>
      <c r="H1709" s="2">
        <v>27.87</v>
      </c>
      <c r="I1709" t="s">
        <v>4705</v>
      </c>
    </row>
    <row r="1710" spans="1:9" hidden="1">
      <c r="A1710" s="3" t="s">
        <v>4706</v>
      </c>
      <c r="B1710" t="s">
        <v>4707</v>
      </c>
      <c r="C1710" s="2">
        <v>19.91</v>
      </c>
      <c r="D1710" s="2">
        <v>77.89</v>
      </c>
      <c r="E1710" s="2">
        <v>80.31</v>
      </c>
      <c r="G1710" t="s">
        <v>11</v>
      </c>
      <c r="H1710" s="2">
        <v>39.69</v>
      </c>
      <c r="I1710" t="s">
        <v>4708</v>
      </c>
    </row>
    <row r="1711" spans="1:9" hidden="1">
      <c r="A1711" s="3" t="s">
        <v>4709</v>
      </c>
      <c r="B1711" t="s">
        <v>4710</v>
      </c>
      <c r="C1711" s="2">
        <v>21.52</v>
      </c>
      <c r="D1711" s="2">
        <v>69.06</v>
      </c>
      <c r="E1711" s="2">
        <v>71.19</v>
      </c>
      <c r="G1711" t="s">
        <v>25</v>
      </c>
      <c r="H1711" s="2">
        <v>28.65</v>
      </c>
      <c r="I1711" t="s">
        <v>4711</v>
      </c>
    </row>
    <row r="1712" spans="1:9" hidden="1">
      <c r="A1712" s="3" t="s">
        <v>4712</v>
      </c>
      <c r="B1712" t="s">
        <v>4713</v>
      </c>
      <c r="C1712" s="2">
        <v>6.92</v>
      </c>
      <c r="D1712" s="2">
        <v>36.32</v>
      </c>
      <c r="E1712" s="2">
        <v>37.450000000000003</v>
      </c>
      <c r="H1712" s="2"/>
    </row>
    <row r="1713" spans="1:9" hidden="1">
      <c r="A1713" s="3" t="s">
        <v>4714</v>
      </c>
      <c r="B1713" t="s">
        <v>4715</v>
      </c>
      <c r="C1713" s="2">
        <v>22.06</v>
      </c>
      <c r="D1713" s="2">
        <v>118.72</v>
      </c>
      <c r="E1713" s="2">
        <v>122.42</v>
      </c>
      <c r="G1713" t="s">
        <v>25</v>
      </c>
      <c r="H1713" s="2">
        <v>34.53</v>
      </c>
      <c r="I1713" t="s">
        <v>4716</v>
      </c>
    </row>
    <row r="1714" spans="1:9" hidden="1">
      <c r="A1714" s="3" t="s">
        <v>4717</v>
      </c>
      <c r="B1714" t="s">
        <v>4718</v>
      </c>
      <c r="C1714" s="2">
        <v>1.69</v>
      </c>
      <c r="D1714" s="2">
        <v>26.51</v>
      </c>
      <c r="E1714" s="2">
        <v>27.33</v>
      </c>
      <c r="G1714" t="s">
        <v>11</v>
      </c>
      <c r="H1714" s="2">
        <v>6.66</v>
      </c>
      <c r="I1714" t="s">
        <v>4719</v>
      </c>
    </row>
    <row r="1715" spans="1:9" hidden="1">
      <c r="A1715" s="3" t="s">
        <v>4720</v>
      </c>
      <c r="B1715" t="s">
        <v>4721</v>
      </c>
      <c r="C1715" s="2">
        <v>22.71</v>
      </c>
      <c r="D1715" s="2">
        <v>88.82</v>
      </c>
      <c r="E1715" s="2">
        <v>91.57</v>
      </c>
      <c r="G1715" t="s">
        <v>11</v>
      </c>
      <c r="H1715" s="2">
        <v>50.27</v>
      </c>
      <c r="I1715" t="s">
        <v>4722</v>
      </c>
    </row>
    <row r="1716" spans="1:9" hidden="1">
      <c r="A1716" s="3" t="s">
        <v>4723</v>
      </c>
      <c r="B1716" t="s">
        <v>4724</v>
      </c>
      <c r="C1716" s="2">
        <v>24.34</v>
      </c>
      <c r="D1716" s="2">
        <v>188.85</v>
      </c>
      <c r="E1716" s="2">
        <v>194.73</v>
      </c>
      <c r="G1716" t="s">
        <v>25</v>
      </c>
      <c r="H1716" s="2">
        <v>43.06</v>
      </c>
      <c r="I1716" t="s">
        <v>4725</v>
      </c>
    </row>
    <row r="1717" spans="1:9" hidden="1">
      <c r="A1717" s="3" t="s">
        <v>4726</v>
      </c>
      <c r="B1717" t="s">
        <v>4727</v>
      </c>
      <c r="C1717" s="2">
        <v>18.05</v>
      </c>
      <c r="D1717" s="2">
        <v>132.35</v>
      </c>
      <c r="E1717" s="2">
        <v>136.47</v>
      </c>
      <c r="G1717" t="s">
        <v>11</v>
      </c>
      <c r="H1717" s="2">
        <v>39.5</v>
      </c>
      <c r="I1717" t="s">
        <v>4728</v>
      </c>
    </row>
    <row r="1718" spans="1:9" hidden="1">
      <c r="A1718" s="3" t="s">
        <v>4729</v>
      </c>
      <c r="B1718" t="s">
        <v>4730</v>
      </c>
      <c r="C1718" s="2">
        <v>8.4600000000000009</v>
      </c>
      <c r="D1718" s="2">
        <v>50.17</v>
      </c>
      <c r="E1718" s="2">
        <v>62.12</v>
      </c>
      <c r="G1718" t="s">
        <v>11</v>
      </c>
      <c r="H1718" s="2">
        <v>32.450000000000003</v>
      </c>
      <c r="I1718" t="s">
        <v>3902</v>
      </c>
    </row>
    <row r="1719" spans="1:9" hidden="1">
      <c r="A1719" s="3" t="s">
        <v>4731</v>
      </c>
      <c r="B1719" t="s">
        <v>4732</v>
      </c>
      <c r="C1719" s="2">
        <v>67.36</v>
      </c>
      <c r="D1719" s="2">
        <v>149.97</v>
      </c>
      <c r="E1719" s="2">
        <v>162</v>
      </c>
      <c r="G1719" t="s">
        <v>180</v>
      </c>
      <c r="H1719" s="2">
        <v>93.79</v>
      </c>
      <c r="I1719" t="s">
        <v>4733</v>
      </c>
    </row>
    <row r="1720" spans="1:9" hidden="1">
      <c r="A1720" s="3" t="s">
        <v>4734</v>
      </c>
      <c r="B1720" t="s">
        <v>4735</v>
      </c>
      <c r="C1720" s="2">
        <v>19.16</v>
      </c>
      <c r="D1720" s="2">
        <v>73.099999999999994</v>
      </c>
      <c r="E1720" s="2">
        <v>78.95</v>
      </c>
      <c r="G1720" t="s">
        <v>180</v>
      </c>
      <c r="H1720" s="2">
        <v>31.97</v>
      </c>
      <c r="I1720" t="s">
        <v>4736</v>
      </c>
    </row>
    <row r="1721" spans="1:9" hidden="1">
      <c r="A1721" s="3" t="s">
        <v>4737</v>
      </c>
      <c r="B1721" t="s">
        <v>4738</v>
      </c>
      <c r="C1721" s="2">
        <v>10.46</v>
      </c>
      <c r="D1721" s="2">
        <v>40.79</v>
      </c>
      <c r="E1721" s="2">
        <v>42.04</v>
      </c>
      <c r="G1721" t="s">
        <v>180</v>
      </c>
      <c r="H1721" s="2">
        <v>16.37</v>
      </c>
      <c r="I1721" t="s">
        <v>4739</v>
      </c>
    </row>
    <row r="1722" spans="1:9" hidden="1">
      <c r="A1722" s="3" t="s">
        <v>4740</v>
      </c>
      <c r="B1722" t="s">
        <v>4741</v>
      </c>
      <c r="C1722" s="2">
        <v>15.05</v>
      </c>
      <c r="D1722" s="2">
        <v>0</v>
      </c>
      <c r="E1722" s="2">
        <v>67.510000000000005</v>
      </c>
      <c r="G1722" t="s">
        <v>25</v>
      </c>
      <c r="H1722" s="2">
        <v>47.02</v>
      </c>
      <c r="I1722" t="s">
        <v>4742</v>
      </c>
    </row>
    <row r="1723" spans="1:9" hidden="1">
      <c r="A1723" s="3" t="s">
        <v>4743</v>
      </c>
      <c r="B1723" t="s">
        <v>4744</v>
      </c>
      <c r="C1723" s="2">
        <v>24.7</v>
      </c>
      <c r="D1723" s="2">
        <v>69.06</v>
      </c>
      <c r="E1723" s="2">
        <v>71.19</v>
      </c>
      <c r="G1723" t="s">
        <v>25</v>
      </c>
      <c r="H1723" s="2">
        <v>21.02</v>
      </c>
      <c r="I1723" t="s">
        <v>4745</v>
      </c>
    </row>
    <row r="1724" spans="1:9" hidden="1">
      <c r="A1724" s="3" t="s">
        <v>4746</v>
      </c>
      <c r="B1724" t="s">
        <v>4747</v>
      </c>
      <c r="C1724" s="2">
        <v>32.68</v>
      </c>
      <c r="D1724" s="2">
        <v>60.66</v>
      </c>
      <c r="E1724" s="2">
        <v>64.930000000000007</v>
      </c>
      <c r="G1724" t="s">
        <v>11</v>
      </c>
      <c r="H1724" s="2">
        <v>48.54</v>
      </c>
      <c r="I1724" t="s">
        <v>4748</v>
      </c>
    </row>
    <row r="1725" spans="1:9" hidden="1">
      <c r="A1725" s="3" t="s">
        <v>4749</v>
      </c>
      <c r="B1725" t="s">
        <v>4750</v>
      </c>
      <c r="C1725" s="2">
        <v>18.760000000000002</v>
      </c>
      <c r="D1725" s="2">
        <v>48.6</v>
      </c>
      <c r="E1725" s="2">
        <v>50.1</v>
      </c>
      <c r="G1725" t="s">
        <v>11</v>
      </c>
      <c r="H1725" s="2">
        <v>27.94</v>
      </c>
      <c r="I1725" t="s">
        <v>4751</v>
      </c>
    </row>
    <row r="1726" spans="1:9" hidden="1">
      <c r="A1726" s="3" t="s">
        <v>4752</v>
      </c>
      <c r="B1726" t="s">
        <v>4753</v>
      </c>
      <c r="C1726" s="2">
        <v>4.8600000000000003</v>
      </c>
      <c r="D1726" s="2">
        <v>30.92</v>
      </c>
      <c r="E1726" s="2">
        <v>31.87</v>
      </c>
      <c r="G1726" t="s">
        <v>11</v>
      </c>
      <c r="H1726" s="2">
        <v>14.99</v>
      </c>
      <c r="I1726" t="s">
        <v>4754</v>
      </c>
    </row>
    <row r="1727" spans="1:9" hidden="1">
      <c r="A1727" s="3" t="s">
        <v>4755</v>
      </c>
      <c r="B1727" t="s">
        <v>4756</v>
      </c>
      <c r="C1727" s="2">
        <v>35.17</v>
      </c>
      <c r="D1727" s="2">
        <v>208.92</v>
      </c>
      <c r="E1727" s="2">
        <v>1075.07</v>
      </c>
      <c r="G1727" t="s">
        <v>11</v>
      </c>
      <c r="H1727" s="2">
        <v>73.790000000000006</v>
      </c>
      <c r="I1727" t="s">
        <v>4757</v>
      </c>
    </row>
    <row r="1728" spans="1:9" hidden="1">
      <c r="A1728" s="3" t="s">
        <v>4758</v>
      </c>
      <c r="B1728" t="s">
        <v>4759</v>
      </c>
      <c r="C1728" s="2">
        <v>5.33</v>
      </c>
      <c r="D1728" s="2">
        <v>12.99</v>
      </c>
      <c r="E1728" s="2"/>
      <c r="G1728" t="s">
        <v>25</v>
      </c>
      <c r="H1728" s="2"/>
      <c r="I1728" t="s">
        <v>4760</v>
      </c>
    </row>
    <row r="1729" spans="1:9" hidden="1">
      <c r="A1729" s="3" t="s">
        <v>4761</v>
      </c>
      <c r="B1729" t="s">
        <v>4762</v>
      </c>
      <c r="C1729" s="2">
        <v>22.47</v>
      </c>
      <c r="D1729" s="2">
        <v>0</v>
      </c>
      <c r="E1729" s="2">
        <v>66.38</v>
      </c>
      <c r="G1729" t="s">
        <v>180</v>
      </c>
      <c r="H1729" s="2">
        <v>39.89</v>
      </c>
      <c r="I1729" t="s">
        <v>4763</v>
      </c>
    </row>
    <row r="1730" spans="1:9" hidden="1">
      <c r="A1730" s="3" t="s">
        <v>4764</v>
      </c>
      <c r="B1730" t="s">
        <v>4765</v>
      </c>
      <c r="C1730" s="2">
        <v>12.37</v>
      </c>
      <c r="D1730" s="2">
        <v>139.05000000000001</v>
      </c>
      <c r="E1730" s="2">
        <v>143.35</v>
      </c>
      <c r="G1730" t="s">
        <v>11</v>
      </c>
      <c r="H1730" s="2">
        <v>51.7</v>
      </c>
      <c r="I1730" t="s">
        <v>3992</v>
      </c>
    </row>
    <row r="1731" spans="1:9" hidden="1">
      <c r="A1731" s="3" t="s">
        <v>4766</v>
      </c>
      <c r="B1731" t="s">
        <v>4767</v>
      </c>
      <c r="C1731" s="2">
        <v>6.35</v>
      </c>
      <c r="D1731" s="2">
        <v>58.95</v>
      </c>
      <c r="E1731" s="2">
        <v>60.79</v>
      </c>
      <c r="G1731" t="s">
        <v>180</v>
      </c>
      <c r="H1731" s="2">
        <v>24.05</v>
      </c>
      <c r="I1731" t="s">
        <v>1251</v>
      </c>
    </row>
    <row r="1732" spans="1:9" hidden="1">
      <c r="A1732" s="3" t="s">
        <v>4768</v>
      </c>
      <c r="B1732" t="s">
        <v>4769</v>
      </c>
      <c r="C1732" s="2">
        <v>25</v>
      </c>
      <c r="D1732" s="2">
        <v>182.68</v>
      </c>
      <c r="E1732" s="2">
        <v>188.36</v>
      </c>
      <c r="G1732" t="s">
        <v>11</v>
      </c>
      <c r="H1732" s="2">
        <v>52.28</v>
      </c>
      <c r="I1732" t="s">
        <v>4770</v>
      </c>
    </row>
    <row r="1733" spans="1:9" hidden="1">
      <c r="A1733" s="3" t="s">
        <v>4771</v>
      </c>
      <c r="B1733" t="s">
        <v>4772</v>
      </c>
      <c r="C1733" s="2">
        <v>5.41</v>
      </c>
      <c r="D1733" s="2">
        <v>72.19</v>
      </c>
      <c r="E1733" s="2"/>
      <c r="H1733" s="2"/>
    </row>
    <row r="1734" spans="1:9" hidden="1">
      <c r="A1734" s="3" t="s">
        <v>4773</v>
      </c>
      <c r="B1734" t="s">
        <v>4774</v>
      </c>
      <c r="C1734" s="2">
        <v>23.21</v>
      </c>
      <c r="D1734" s="2">
        <v>88.07</v>
      </c>
      <c r="E1734" s="2">
        <v>90.81</v>
      </c>
      <c r="G1734" t="s">
        <v>25</v>
      </c>
      <c r="H1734" s="2">
        <v>32.79</v>
      </c>
      <c r="I1734" t="s">
        <v>4775</v>
      </c>
    </row>
    <row r="1735" spans="1:9" hidden="1">
      <c r="A1735" s="3" t="s">
        <v>4776</v>
      </c>
      <c r="B1735" t="s">
        <v>4777</v>
      </c>
      <c r="C1735" s="2">
        <v>17.43</v>
      </c>
      <c r="D1735" s="2">
        <v>57.11</v>
      </c>
      <c r="E1735" s="2">
        <v>61.13</v>
      </c>
      <c r="G1735" t="s">
        <v>11</v>
      </c>
      <c r="H1735" s="2">
        <v>30.45</v>
      </c>
      <c r="I1735" t="s">
        <v>4778</v>
      </c>
    </row>
    <row r="1736" spans="1:9" hidden="1">
      <c r="A1736" s="3" t="s">
        <v>4779</v>
      </c>
      <c r="B1736" t="s">
        <v>4780</v>
      </c>
      <c r="C1736" s="2">
        <v>12.3</v>
      </c>
      <c r="D1736" s="2">
        <v>46.32</v>
      </c>
      <c r="E1736" s="2">
        <v>47.76</v>
      </c>
      <c r="G1736" t="s">
        <v>11</v>
      </c>
      <c r="H1736" s="2">
        <v>22.47</v>
      </c>
      <c r="I1736" t="s">
        <v>4781</v>
      </c>
    </row>
    <row r="1737" spans="1:9" hidden="1">
      <c r="A1737" s="3" t="s">
        <v>4782</v>
      </c>
      <c r="B1737" t="s">
        <v>4783</v>
      </c>
      <c r="C1737" s="2">
        <v>8.14</v>
      </c>
      <c r="D1737" s="2">
        <v>25.13</v>
      </c>
      <c r="E1737" s="2">
        <v>25.92</v>
      </c>
      <c r="G1737" t="s">
        <v>180</v>
      </c>
      <c r="H1737" s="2">
        <v>13.06</v>
      </c>
      <c r="I1737" t="s">
        <v>29</v>
      </c>
    </row>
    <row r="1738" spans="1:9" hidden="1">
      <c r="A1738" s="3" t="s">
        <v>4784</v>
      </c>
      <c r="B1738" t="s">
        <v>4785</v>
      </c>
      <c r="C1738" s="2">
        <v>50.34</v>
      </c>
      <c r="D1738" s="2">
        <v>0</v>
      </c>
      <c r="E1738" s="2">
        <v>109.71</v>
      </c>
      <c r="G1738" t="s">
        <v>25</v>
      </c>
      <c r="H1738" s="2">
        <v>67.510000000000005</v>
      </c>
      <c r="I1738" t="s">
        <v>4786</v>
      </c>
    </row>
    <row r="1739" spans="1:9" hidden="1">
      <c r="A1739" s="3" t="s">
        <v>4787</v>
      </c>
      <c r="B1739" t="s">
        <v>4788</v>
      </c>
      <c r="C1739" s="2">
        <v>71.739999999999995</v>
      </c>
      <c r="D1739" s="2">
        <v>191.18</v>
      </c>
      <c r="E1739" s="2">
        <v>197.12</v>
      </c>
      <c r="G1739" t="s">
        <v>11</v>
      </c>
      <c r="H1739" s="2">
        <v>111.29</v>
      </c>
      <c r="I1739" t="s">
        <v>3808</v>
      </c>
    </row>
    <row r="1740" spans="1:9" hidden="1">
      <c r="A1740" s="3" t="s">
        <v>4789</v>
      </c>
      <c r="B1740" t="s">
        <v>4790</v>
      </c>
      <c r="C1740" s="2">
        <v>27.65</v>
      </c>
      <c r="D1740" s="2">
        <v>48.07</v>
      </c>
      <c r="E1740" s="2">
        <v>54.56</v>
      </c>
      <c r="G1740" t="s">
        <v>25</v>
      </c>
      <c r="H1740" s="2">
        <v>36.840000000000003</v>
      </c>
      <c r="I1740" t="s">
        <v>2851</v>
      </c>
    </row>
    <row r="1741" spans="1:9" hidden="1">
      <c r="A1741" s="3" t="s">
        <v>4791</v>
      </c>
      <c r="B1741" t="s">
        <v>4792</v>
      </c>
      <c r="C1741" s="2">
        <v>11.08</v>
      </c>
      <c r="D1741" s="2">
        <v>0</v>
      </c>
      <c r="E1741" s="2">
        <v>35.979999999999997</v>
      </c>
      <c r="G1741" t="s">
        <v>25</v>
      </c>
      <c r="H1741" s="2">
        <v>21.48</v>
      </c>
      <c r="I1741" t="s">
        <v>3423</v>
      </c>
    </row>
    <row r="1742" spans="1:9" hidden="1">
      <c r="A1742" s="3" t="s">
        <v>4793</v>
      </c>
      <c r="B1742" t="s">
        <v>4794</v>
      </c>
      <c r="C1742" s="2">
        <v>10.73</v>
      </c>
      <c r="D1742" s="2">
        <v>32.58</v>
      </c>
      <c r="E1742" s="2">
        <v>34.61</v>
      </c>
      <c r="G1742" t="s">
        <v>25</v>
      </c>
      <c r="H1742" s="2">
        <v>20.46</v>
      </c>
      <c r="I1742" t="s">
        <v>4795</v>
      </c>
    </row>
    <row r="1743" spans="1:9" hidden="1">
      <c r="A1743" s="3" t="s">
        <v>4796</v>
      </c>
      <c r="B1743" t="s">
        <v>4797</v>
      </c>
      <c r="C1743" s="2">
        <v>9.39</v>
      </c>
      <c r="D1743" s="2">
        <v>168.48</v>
      </c>
      <c r="E1743" s="2">
        <v>32.159999999999997</v>
      </c>
      <c r="F1743" t="s">
        <v>398</v>
      </c>
      <c r="G1743" t="s">
        <v>11</v>
      </c>
      <c r="H1743" s="2">
        <v>17.29</v>
      </c>
      <c r="I1743" t="s">
        <v>4798</v>
      </c>
    </row>
    <row r="1744" spans="1:9" hidden="1">
      <c r="A1744" s="3" t="s">
        <v>4799</v>
      </c>
      <c r="B1744" t="s">
        <v>4800</v>
      </c>
      <c r="C1744" s="2">
        <v>8.98</v>
      </c>
      <c r="D1744" s="2">
        <v>83.32</v>
      </c>
      <c r="E1744" s="2">
        <v>85.91</v>
      </c>
      <c r="G1744" t="s">
        <v>11</v>
      </c>
      <c r="H1744" s="2">
        <v>34.61</v>
      </c>
      <c r="I1744" t="s">
        <v>2291</v>
      </c>
    </row>
    <row r="1745" spans="1:9" hidden="1">
      <c r="A1745" s="3" t="s">
        <v>4801</v>
      </c>
      <c r="B1745" t="s">
        <v>4802</v>
      </c>
      <c r="C1745" s="2">
        <v>113.4</v>
      </c>
      <c r="D1745" s="2">
        <v>149.31</v>
      </c>
      <c r="E1745" s="2">
        <v>413.17</v>
      </c>
      <c r="G1745" t="s">
        <v>11</v>
      </c>
      <c r="H1745" s="2">
        <v>120.55</v>
      </c>
      <c r="I1745" t="s">
        <v>4182</v>
      </c>
    </row>
    <row r="1746" spans="1:9" hidden="1">
      <c r="A1746" s="3" t="s">
        <v>4803</v>
      </c>
      <c r="B1746" t="s">
        <v>4804</v>
      </c>
      <c r="C1746" s="2">
        <v>11.6</v>
      </c>
      <c r="D1746" s="2">
        <v>34.86</v>
      </c>
      <c r="E1746" s="2">
        <v>35.93</v>
      </c>
      <c r="G1746" t="s">
        <v>25</v>
      </c>
      <c r="H1746" s="2">
        <v>19.29</v>
      </c>
      <c r="I1746" t="s">
        <v>3205</v>
      </c>
    </row>
    <row r="1747" spans="1:9" hidden="1">
      <c r="A1747" s="3" t="s">
        <v>4805</v>
      </c>
      <c r="B1747" t="s">
        <v>4806</v>
      </c>
      <c r="C1747" s="2">
        <v>14.43</v>
      </c>
      <c r="D1747" s="2">
        <v>0</v>
      </c>
      <c r="E1747" s="2">
        <v>44.88</v>
      </c>
      <c r="G1747" t="s">
        <v>25</v>
      </c>
      <c r="H1747" s="2">
        <v>22.78</v>
      </c>
      <c r="I1747" t="s">
        <v>4807</v>
      </c>
    </row>
    <row r="1748" spans="1:9" hidden="1">
      <c r="A1748" s="3" t="s">
        <v>4808</v>
      </c>
      <c r="B1748" t="s">
        <v>4809</v>
      </c>
      <c r="C1748" s="2">
        <v>8.9600000000000009</v>
      </c>
      <c r="D1748" s="2">
        <v>37.99</v>
      </c>
      <c r="E1748" s="2">
        <v>40.5</v>
      </c>
      <c r="G1748" t="s">
        <v>25</v>
      </c>
      <c r="H1748" s="2">
        <v>16.22</v>
      </c>
      <c r="I1748" t="s">
        <v>4810</v>
      </c>
    </row>
    <row r="1749" spans="1:9" hidden="1">
      <c r="A1749" s="3" t="s">
        <v>4811</v>
      </c>
      <c r="B1749" t="s">
        <v>4812</v>
      </c>
      <c r="C1749" s="2">
        <v>18.37</v>
      </c>
      <c r="D1749" s="2">
        <v>98.49</v>
      </c>
      <c r="E1749" s="2">
        <v>101.53</v>
      </c>
      <c r="G1749" t="s">
        <v>180</v>
      </c>
      <c r="H1749" s="2">
        <v>34.409999999999997</v>
      </c>
      <c r="I1749" t="s">
        <v>1780</v>
      </c>
    </row>
    <row r="1750" spans="1:9" hidden="1">
      <c r="A1750" s="3" t="s">
        <v>4813</v>
      </c>
      <c r="B1750" t="s">
        <v>4814</v>
      </c>
      <c r="C1750" s="2">
        <v>13.16</v>
      </c>
      <c r="D1750" s="2">
        <v>46.29</v>
      </c>
      <c r="E1750" s="2">
        <v>47.73</v>
      </c>
      <c r="G1750" t="s">
        <v>11</v>
      </c>
      <c r="H1750" s="2">
        <v>26.75</v>
      </c>
      <c r="I1750" t="s">
        <v>1686</v>
      </c>
    </row>
    <row r="1751" spans="1:9" hidden="1">
      <c r="A1751" s="3" t="s">
        <v>4815</v>
      </c>
      <c r="B1751" t="s">
        <v>4816</v>
      </c>
      <c r="C1751" s="2">
        <v>19.52</v>
      </c>
      <c r="D1751" s="2">
        <v>60.3</v>
      </c>
      <c r="E1751" s="2">
        <v>68.37</v>
      </c>
      <c r="G1751" t="s">
        <v>11</v>
      </c>
      <c r="H1751" s="2">
        <v>36</v>
      </c>
      <c r="I1751" t="s">
        <v>4817</v>
      </c>
    </row>
    <row r="1752" spans="1:9" hidden="1">
      <c r="A1752" s="3" t="s">
        <v>4818</v>
      </c>
      <c r="B1752" t="s">
        <v>4819</v>
      </c>
      <c r="C1752" s="2">
        <v>29.74</v>
      </c>
      <c r="D1752" s="2">
        <v>0</v>
      </c>
      <c r="E1752" s="2">
        <v>92.61</v>
      </c>
      <c r="G1752" t="s">
        <v>11</v>
      </c>
      <c r="H1752" s="2">
        <v>52.23</v>
      </c>
      <c r="I1752" t="s">
        <v>3842</v>
      </c>
    </row>
    <row r="1753" spans="1:9" hidden="1">
      <c r="A1753" s="3" t="s">
        <v>4820</v>
      </c>
      <c r="B1753" t="s">
        <v>4821</v>
      </c>
      <c r="C1753" s="2">
        <v>12.43</v>
      </c>
      <c r="D1753" s="2">
        <v>57.84</v>
      </c>
      <c r="E1753" s="2">
        <v>59.64</v>
      </c>
      <c r="G1753" t="s">
        <v>11</v>
      </c>
      <c r="H1753" s="2">
        <v>23.45</v>
      </c>
      <c r="I1753" t="s">
        <v>4822</v>
      </c>
    </row>
    <row r="1754" spans="1:9" hidden="1">
      <c r="A1754" s="3" t="s">
        <v>4823</v>
      </c>
      <c r="B1754" t="s">
        <v>4824</v>
      </c>
      <c r="C1754" s="2">
        <v>7.63</v>
      </c>
      <c r="D1754" s="2">
        <v>19.82</v>
      </c>
      <c r="E1754" s="2"/>
      <c r="H1754" s="2"/>
    </row>
    <row r="1755" spans="1:9" hidden="1">
      <c r="A1755" s="3" t="s">
        <v>4825</v>
      </c>
      <c r="B1755" t="s">
        <v>4826</v>
      </c>
      <c r="C1755" s="2">
        <v>12.47</v>
      </c>
      <c r="D1755" s="2">
        <v>105.24</v>
      </c>
      <c r="E1755" s="2">
        <v>108.51</v>
      </c>
      <c r="G1755" t="s">
        <v>11</v>
      </c>
      <c r="H1755" s="2">
        <v>27.12</v>
      </c>
      <c r="I1755" t="s">
        <v>4827</v>
      </c>
    </row>
    <row r="1756" spans="1:9" hidden="1">
      <c r="A1756" s="3" t="s">
        <v>4828</v>
      </c>
      <c r="B1756" t="s">
        <v>4829</v>
      </c>
      <c r="C1756" s="2">
        <v>16.32</v>
      </c>
      <c r="D1756" s="2">
        <v>57.34</v>
      </c>
      <c r="E1756" s="2">
        <v>61.15</v>
      </c>
      <c r="G1756" t="s">
        <v>180</v>
      </c>
      <c r="H1756" s="2">
        <v>30.96</v>
      </c>
      <c r="I1756" t="s">
        <v>4830</v>
      </c>
    </row>
    <row r="1757" spans="1:9" hidden="1">
      <c r="A1757" s="3" t="s">
        <v>4831</v>
      </c>
      <c r="B1757" t="s">
        <v>4832</v>
      </c>
      <c r="C1757" s="2">
        <v>33.93</v>
      </c>
      <c r="D1757" s="2">
        <v>62.92</v>
      </c>
      <c r="E1757" s="2">
        <v>64.87</v>
      </c>
      <c r="G1757" t="s">
        <v>11</v>
      </c>
      <c r="H1757" s="2">
        <v>43.97</v>
      </c>
      <c r="I1757" t="s">
        <v>4833</v>
      </c>
    </row>
    <row r="1758" spans="1:9" hidden="1">
      <c r="A1758" s="3" t="s">
        <v>4834</v>
      </c>
      <c r="B1758" t="s">
        <v>4835</v>
      </c>
      <c r="C1758" s="2">
        <v>21.23</v>
      </c>
      <c r="D1758" s="2">
        <v>41.79</v>
      </c>
      <c r="E1758" s="2">
        <v>43.07</v>
      </c>
      <c r="G1758" t="s">
        <v>25</v>
      </c>
      <c r="H1758" s="2">
        <v>29.28</v>
      </c>
      <c r="I1758" t="s">
        <v>4836</v>
      </c>
    </row>
    <row r="1759" spans="1:9" hidden="1">
      <c r="A1759" s="3" t="s">
        <v>4837</v>
      </c>
      <c r="B1759" t="s">
        <v>4838</v>
      </c>
      <c r="C1759" s="2">
        <v>11.68</v>
      </c>
      <c r="D1759" s="2">
        <v>41.2</v>
      </c>
      <c r="E1759" s="2">
        <v>42.47</v>
      </c>
      <c r="G1759" t="s">
        <v>25</v>
      </c>
      <c r="H1759" s="2">
        <v>22.06</v>
      </c>
      <c r="I1759" t="s">
        <v>944</v>
      </c>
    </row>
    <row r="1760" spans="1:9" hidden="1">
      <c r="A1760" s="3" t="s">
        <v>4839</v>
      </c>
      <c r="B1760" t="s">
        <v>4840</v>
      </c>
      <c r="C1760" s="2">
        <v>7.66</v>
      </c>
      <c r="D1760" s="2">
        <v>20.59</v>
      </c>
      <c r="E1760" s="2">
        <v>21.24</v>
      </c>
      <c r="G1760" t="s">
        <v>25</v>
      </c>
      <c r="H1760" s="2">
        <v>13.47</v>
      </c>
      <c r="I1760" t="s">
        <v>4841</v>
      </c>
    </row>
    <row r="1761" spans="1:9" hidden="1">
      <c r="A1761" s="3" t="s">
        <v>4842</v>
      </c>
      <c r="B1761" t="s">
        <v>4843</v>
      </c>
      <c r="C1761" s="2">
        <v>9.34</v>
      </c>
      <c r="D1761" s="2">
        <v>57.36</v>
      </c>
      <c r="E1761" s="2">
        <v>59.12</v>
      </c>
      <c r="G1761" t="s">
        <v>11</v>
      </c>
      <c r="H1761" s="2">
        <v>22.88</v>
      </c>
      <c r="I1761" t="s">
        <v>4011</v>
      </c>
    </row>
    <row r="1762" spans="1:9" hidden="1">
      <c r="A1762" s="3" t="s">
        <v>4844</v>
      </c>
      <c r="B1762" t="s">
        <v>4845</v>
      </c>
      <c r="C1762" s="2">
        <v>11.42</v>
      </c>
      <c r="D1762" s="2">
        <v>29.11</v>
      </c>
      <c r="E1762" s="2">
        <v>30.01</v>
      </c>
      <c r="G1762" t="s">
        <v>25</v>
      </c>
      <c r="H1762" s="2">
        <v>20.010000000000002</v>
      </c>
      <c r="I1762" t="s">
        <v>4846</v>
      </c>
    </row>
    <row r="1763" spans="1:9" hidden="1">
      <c r="A1763" s="3" t="s">
        <v>4847</v>
      </c>
      <c r="B1763" t="s">
        <v>4848</v>
      </c>
      <c r="C1763" s="2">
        <v>9.76</v>
      </c>
      <c r="D1763" s="2">
        <v>29.78</v>
      </c>
      <c r="E1763" s="2">
        <v>30.71</v>
      </c>
      <c r="G1763" t="s">
        <v>180</v>
      </c>
      <c r="H1763" s="2">
        <v>18.89</v>
      </c>
      <c r="I1763" t="s">
        <v>4849</v>
      </c>
    </row>
    <row r="1764" spans="1:9" hidden="1">
      <c r="A1764" s="3" t="s">
        <v>4850</v>
      </c>
      <c r="B1764" t="s">
        <v>4851</v>
      </c>
      <c r="C1764" s="2">
        <v>11.78</v>
      </c>
      <c r="D1764" s="2">
        <v>30.18</v>
      </c>
      <c r="E1764" s="2">
        <v>31.11</v>
      </c>
      <c r="G1764" t="s">
        <v>25</v>
      </c>
      <c r="H1764" s="2">
        <v>19.75</v>
      </c>
      <c r="I1764" t="s">
        <v>3955</v>
      </c>
    </row>
    <row r="1765" spans="1:9" hidden="1">
      <c r="A1765" s="3" t="s">
        <v>4852</v>
      </c>
      <c r="B1765" t="s">
        <v>4853</v>
      </c>
      <c r="C1765" s="2">
        <v>10.53</v>
      </c>
      <c r="D1765" s="2">
        <v>32.33</v>
      </c>
      <c r="E1765" s="2">
        <v>33.32</v>
      </c>
      <c r="G1765" t="s">
        <v>11</v>
      </c>
      <c r="H1765" s="2">
        <v>18.82</v>
      </c>
      <c r="I1765" t="s">
        <v>4854</v>
      </c>
    </row>
    <row r="1766" spans="1:9" hidden="1">
      <c r="A1766" s="3" t="s">
        <v>4855</v>
      </c>
      <c r="B1766" t="s">
        <v>4856</v>
      </c>
      <c r="C1766" s="2">
        <v>32.94</v>
      </c>
      <c r="D1766" s="2">
        <v>159.12</v>
      </c>
      <c r="E1766" s="2">
        <v>164.07</v>
      </c>
      <c r="G1766" t="s">
        <v>180</v>
      </c>
      <c r="H1766" s="2">
        <v>72.239999999999995</v>
      </c>
      <c r="I1766" t="s">
        <v>4857</v>
      </c>
    </row>
    <row r="1767" spans="1:9" hidden="1">
      <c r="A1767" s="3" t="s">
        <v>4858</v>
      </c>
      <c r="B1767" t="s">
        <v>4859</v>
      </c>
      <c r="C1767" s="2">
        <v>12.2</v>
      </c>
      <c r="D1767" s="2">
        <v>54.47</v>
      </c>
      <c r="E1767" s="2">
        <v>56.17</v>
      </c>
      <c r="G1767" t="s">
        <v>11</v>
      </c>
      <c r="H1767" s="2">
        <v>26.38</v>
      </c>
      <c r="I1767" t="s">
        <v>4860</v>
      </c>
    </row>
    <row r="1768" spans="1:9" hidden="1">
      <c r="A1768" s="3" t="s">
        <v>4861</v>
      </c>
      <c r="B1768" t="s">
        <v>4862</v>
      </c>
      <c r="C1768" s="2">
        <v>14.18</v>
      </c>
      <c r="D1768" s="2">
        <v>49.84</v>
      </c>
      <c r="E1768" s="2">
        <v>51.39</v>
      </c>
      <c r="G1768" t="s">
        <v>11</v>
      </c>
      <c r="H1768" s="2">
        <v>30.45</v>
      </c>
      <c r="I1768" t="s">
        <v>4182</v>
      </c>
    </row>
    <row r="1769" spans="1:9" hidden="1">
      <c r="A1769" s="3" t="s">
        <v>4863</v>
      </c>
      <c r="B1769" t="s">
        <v>4864</v>
      </c>
      <c r="C1769" s="2">
        <v>18.739999999999998</v>
      </c>
      <c r="D1769" s="2">
        <v>63.81</v>
      </c>
      <c r="E1769" s="2">
        <v>70.64</v>
      </c>
      <c r="H1769" s="2"/>
    </row>
    <row r="1770" spans="1:9" hidden="1">
      <c r="A1770" s="3" t="s">
        <v>4865</v>
      </c>
      <c r="B1770" t="s">
        <v>4866</v>
      </c>
      <c r="C1770" s="2">
        <v>13.94</v>
      </c>
      <c r="D1770" s="2">
        <v>33.229999999999997</v>
      </c>
      <c r="E1770" s="2">
        <v>34.26</v>
      </c>
      <c r="G1770" t="s">
        <v>11</v>
      </c>
      <c r="H1770" s="2">
        <v>21.21</v>
      </c>
      <c r="I1770" t="s">
        <v>4867</v>
      </c>
    </row>
    <row r="1771" spans="1:9" hidden="1">
      <c r="A1771" s="3" t="s">
        <v>4868</v>
      </c>
      <c r="B1771" t="s">
        <v>4869</v>
      </c>
      <c r="C1771" s="2">
        <v>7.93</v>
      </c>
      <c r="D1771" s="2">
        <v>17.3</v>
      </c>
      <c r="E1771" s="2">
        <v>17.84</v>
      </c>
      <c r="G1771" t="s">
        <v>25</v>
      </c>
      <c r="H1771" s="2">
        <v>11.96</v>
      </c>
      <c r="I1771" t="s">
        <v>4870</v>
      </c>
    </row>
    <row r="1772" spans="1:9" hidden="1">
      <c r="A1772" s="3" t="s">
        <v>4871</v>
      </c>
      <c r="B1772" t="s">
        <v>4872</v>
      </c>
      <c r="C1772" s="2">
        <v>111.63</v>
      </c>
      <c r="D1772" s="2">
        <v>357</v>
      </c>
      <c r="E1772" s="2">
        <v>368.09</v>
      </c>
      <c r="G1772" t="s">
        <v>180</v>
      </c>
      <c r="H1772" s="2">
        <v>165.73</v>
      </c>
      <c r="I1772" t="s">
        <v>4873</v>
      </c>
    </row>
    <row r="1773" spans="1:9" hidden="1">
      <c r="A1773" s="3" t="s">
        <v>4874</v>
      </c>
      <c r="B1773" t="s">
        <v>4875</v>
      </c>
      <c r="C1773" s="2">
        <v>34.11</v>
      </c>
      <c r="D1773" s="2">
        <v>103.26</v>
      </c>
      <c r="E1773" s="2">
        <v>106.47</v>
      </c>
      <c r="G1773" t="s">
        <v>180</v>
      </c>
      <c r="H1773" s="2">
        <v>60.01</v>
      </c>
      <c r="I1773" t="s">
        <v>4876</v>
      </c>
    </row>
    <row r="1774" spans="1:9" hidden="1">
      <c r="A1774" s="3" t="s">
        <v>4877</v>
      </c>
      <c r="B1774" t="s">
        <v>4878</v>
      </c>
      <c r="C1774" s="2">
        <v>44.74</v>
      </c>
      <c r="D1774" s="2">
        <v>276.19</v>
      </c>
      <c r="E1774" s="2">
        <v>284.77999999999997</v>
      </c>
      <c r="H1774" s="2"/>
    </row>
    <row r="1775" spans="1:9" hidden="1">
      <c r="A1775" s="3" t="s">
        <v>4879</v>
      </c>
      <c r="B1775" t="s">
        <v>4880</v>
      </c>
      <c r="C1775" s="2">
        <v>29.46</v>
      </c>
      <c r="D1775" s="2">
        <v>151.19999999999999</v>
      </c>
      <c r="E1775" s="2">
        <v>155.88</v>
      </c>
      <c r="G1775" t="s">
        <v>180</v>
      </c>
      <c r="H1775" s="2">
        <v>55.03</v>
      </c>
      <c r="I1775" t="s">
        <v>3565</v>
      </c>
    </row>
    <row r="1776" spans="1:9" hidden="1">
      <c r="A1776" s="3" t="s">
        <v>4881</v>
      </c>
      <c r="B1776" t="s">
        <v>4882</v>
      </c>
      <c r="C1776" s="2">
        <v>40.409999999999997</v>
      </c>
      <c r="D1776" s="2">
        <v>93.27</v>
      </c>
      <c r="E1776" s="2">
        <v>99.83</v>
      </c>
      <c r="G1776" t="s">
        <v>11</v>
      </c>
      <c r="H1776" s="2">
        <v>63.93</v>
      </c>
      <c r="I1776" t="s">
        <v>2336</v>
      </c>
    </row>
    <row r="1777" spans="1:9" hidden="1">
      <c r="A1777" s="3" t="s">
        <v>4883</v>
      </c>
      <c r="B1777" t="s">
        <v>4884</v>
      </c>
      <c r="C1777" s="2">
        <v>24.24</v>
      </c>
      <c r="D1777" s="2">
        <v>48.36</v>
      </c>
      <c r="E1777" s="2">
        <v>49.86</v>
      </c>
      <c r="G1777" t="s">
        <v>11</v>
      </c>
      <c r="H1777" s="2">
        <v>36.44</v>
      </c>
      <c r="I1777" t="s">
        <v>4885</v>
      </c>
    </row>
    <row r="1778" spans="1:9" hidden="1">
      <c r="A1778" s="3" t="s">
        <v>4886</v>
      </c>
      <c r="B1778" t="s">
        <v>4887</v>
      </c>
      <c r="C1778" s="2">
        <v>12.87</v>
      </c>
      <c r="D1778" s="2">
        <v>41.92</v>
      </c>
      <c r="E1778" s="2">
        <v>43.22</v>
      </c>
      <c r="G1778" t="s">
        <v>11</v>
      </c>
      <c r="H1778" s="2">
        <v>22.59</v>
      </c>
      <c r="I1778" t="s">
        <v>604</v>
      </c>
    </row>
    <row r="1779" spans="1:9" hidden="1">
      <c r="A1779" s="3" t="s">
        <v>4888</v>
      </c>
      <c r="B1779" t="s">
        <v>4889</v>
      </c>
      <c r="C1779" s="2">
        <v>10.73</v>
      </c>
      <c r="D1779" s="2">
        <v>31.3</v>
      </c>
      <c r="E1779" s="2">
        <v>32.26</v>
      </c>
      <c r="G1779" t="s">
        <v>180</v>
      </c>
      <c r="H1779" s="2">
        <v>18.38</v>
      </c>
      <c r="I1779" t="s">
        <v>4890</v>
      </c>
    </row>
    <row r="1780" spans="1:9" hidden="1">
      <c r="A1780" s="3" t="s">
        <v>4891</v>
      </c>
      <c r="B1780" t="s">
        <v>4892</v>
      </c>
      <c r="C1780" s="2">
        <v>25.31</v>
      </c>
      <c r="D1780" s="2">
        <v>32.78</v>
      </c>
      <c r="E1780" s="2">
        <v>33.799999999999997</v>
      </c>
      <c r="G1780" t="s">
        <v>11</v>
      </c>
      <c r="H1780" s="2">
        <v>28.04</v>
      </c>
      <c r="I1780" t="s">
        <v>4240</v>
      </c>
    </row>
    <row r="1781" spans="1:9" hidden="1">
      <c r="A1781" s="3" t="s">
        <v>4893</v>
      </c>
      <c r="B1781" t="s">
        <v>4894</v>
      </c>
      <c r="C1781" s="2">
        <v>34.64</v>
      </c>
      <c r="D1781" s="2">
        <v>44.43</v>
      </c>
      <c r="E1781" s="2">
        <v>45.81</v>
      </c>
      <c r="G1781" t="s">
        <v>11</v>
      </c>
      <c r="H1781" s="2">
        <v>38.72</v>
      </c>
      <c r="I1781" t="s">
        <v>2871</v>
      </c>
    </row>
    <row r="1782" spans="1:9" hidden="1">
      <c r="A1782" s="3" t="s">
        <v>4895</v>
      </c>
      <c r="B1782" t="s">
        <v>4896</v>
      </c>
      <c r="C1782" s="2">
        <v>22.97</v>
      </c>
      <c r="D1782" s="2">
        <v>54.03</v>
      </c>
      <c r="E1782" s="2">
        <v>55.7</v>
      </c>
      <c r="G1782" t="s">
        <v>11</v>
      </c>
      <c r="H1782" s="2">
        <v>37.69</v>
      </c>
      <c r="I1782" t="s">
        <v>4897</v>
      </c>
    </row>
    <row r="1783" spans="1:9" hidden="1">
      <c r="A1783" s="3" t="s">
        <v>4898</v>
      </c>
      <c r="B1783" t="s">
        <v>4899</v>
      </c>
      <c r="C1783" s="2">
        <v>18.37</v>
      </c>
      <c r="D1783" s="2">
        <v>37.96</v>
      </c>
      <c r="E1783" s="2">
        <v>39.130000000000003</v>
      </c>
      <c r="G1783" t="s">
        <v>11</v>
      </c>
      <c r="H1783" s="2">
        <v>28.51</v>
      </c>
      <c r="I1783" t="s">
        <v>4900</v>
      </c>
    </row>
    <row r="1784" spans="1:9" hidden="1">
      <c r="A1784" s="3" t="s">
        <v>4901</v>
      </c>
      <c r="B1784" t="s">
        <v>4902</v>
      </c>
      <c r="C1784" s="2">
        <v>7.4</v>
      </c>
      <c r="D1784" s="2">
        <v>21.99</v>
      </c>
      <c r="E1784" s="2">
        <v>22.67</v>
      </c>
      <c r="G1784" t="s">
        <v>180</v>
      </c>
      <c r="H1784" s="2">
        <v>14.84</v>
      </c>
      <c r="I1784" t="s">
        <v>4903</v>
      </c>
    </row>
    <row r="1785" spans="1:9" hidden="1">
      <c r="A1785" s="3" t="s">
        <v>4904</v>
      </c>
      <c r="B1785" t="s">
        <v>4905</v>
      </c>
      <c r="C1785" s="2">
        <v>33.58</v>
      </c>
      <c r="D1785" s="2">
        <v>138.82</v>
      </c>
      <c r="E1785" s="2">
        <v>52.02</v>
      </c>
      <c r="F1785" t="s">
        <v>398</v>
      </c>
      <c r="G1785" t="s">
        <v>11</v>
      </c>
      <c r="H1785" s="2">
        <v>40.54</v>
      </c>
      <c r="I1785" t="s">
        <v>238</v>
      </c>
    </row>
    <row r="1786" spans="1:9" hidden="1">
      <c r="A1786" s="3" t="s">
        <v>4906</v>
      </c>
      <c r="B1786" t="s">
        <v>4907</v>
      </c>
      <c r="C1786" s="2">
        <v>61.74</v>
      </c>
      <c r="D1786" s="2">
        <v>214.69</v>
      </c>
      <c r="E1786" s="2">
        <v>221.34</v>
      </c>
      <c r="G1786" t="s">
        <v>11</v>
      </c>
      <c r="H1786" s="2">
        <v>117.3</v>
      </c>
      <c r="I1786" t="s">
        <v>4908</v>
      </c>
    </row>
    <row r="1787" spans="1:9" hidden="1">
      <c r="A1787" s="3" t="s">
        <v>4909</v>
      </c>
      <c r="B1787" t="s">
        <v>4910</v>
      </c>
      <c r="C1787" s="2">
        <v>43.94</v>
      </c>
      <c r="D1787" s="2">
        <v>153.32</v>
      </c>
      <c r="E1787" s="2">
        <v>158.1</v>
      </c>
      <c r="G1787" t="s">
        <v>180</v>
      </c>
      <c r="H1787" s="2">
        <v>90.13</v>
      </c>
      <c r="I1787" t="s">
        <v>4911</v>
      </c>
    </row>
    <row r="1788" spans="1:9" hidden="1">
      <c r="A1788" s="3" t="s">
        <v>4912</v>
      </c>
      <c r="B1788" t="s">
        <v>4913</v>
      </c>
      <c r="C1788" s="2">
        <v>36.18</v>
      </c>
      <c r="D1788" s="2">
        <v>108.7</v>
      </c>
      <c r="E1788" s="2">
        <v>115.88</v>
      </c>
      <c r="G1788" t="s">
        <v>25</v>
      </c>
      <c r="H1788" s="2">
        <v>70.150000000000006</v>
      </c>
      <c r="I1788" t="s">
        <v>4914</v>
      </c>
    </row>
    <row r="1789" spans="1:9" hidden="1">
      <c r="A1789" s="3" t="s">
        <v>4915</v>
      </c>
      <c r="B1789" t="s">
        <v>4916</v>
      </c>
      <c r="C1789" s="2">
        <v>23.2</v>
      </c>
      <c r="D1789" s="2">
        <v>172.38</v>
      </c>
      <c r="E1789" s="2">
        <v>177.76</v>
      </c>
      <c r="G1789" t="s">
        <v>11</v>
      </c>
      <c r="H1789" s="2">
        <v>39.76</v>
      </c>
      <c r="I1789" t="s">
        <v>4917</v>
      </c>
    </row>
    <row r="1790" spans="1:9" hidden="1">
      <c r="A1790" s="3" t="s">
        <v>4918</v>
      </c>
      <c r="B1790" t="s">
        <v>4919</v>
      </c>
      <c r="C1790" s="2">
        <v>14.71</v>
      </c>
      <c r="D1790" s="2">
        <v>86.18</v>
      </c>
      <c r="E1790" s="2">
        <v>88.85</v>
      </c>
      <c r="G1790" t="s">
        <v>25</v>
      </c>
      <c r="H1790" s="2">
        <v>25.37</v>
      </c>
      <c r="I1790" t="s">
        <v>4920</v>
      </c>
    </row>
    <row r="1791" spans="1:9" hidden="1">
      <c r="A1791" s="3" t="s">
        <v>4921</v>
      </c>
      <c r="B1791" t="s">
        <v>4922</v>
      </c>
      <c r="C1791" s="2">
        <v>14.76</v>
      </c>
      <c r="D1791" s="2">
        <v>86.18</v>
      </c>
      <c r="E1791" s="2">
        <v>88.85</v>
      </c>
      <c r="G1791" t="s">
        <v>25</v>
      </c>
      <c r="H1791" s="2">
        <v>24.97</v>
      </c>
      <c r="I1791" t="s">
        <v>4923</v>
      </c>
    </row>
    <row r="1792" spans="1:9" hidden="1">
      <c r="A1792" s="3" t="s">
        <v>4924</v>
      </c>
      <c r="B1792" t="s">
        <v>4925</v>
      </c>
      <c r="C1792" s="2">
        <v>5.72</v>
      </c>
      <c r="D1792" s="2">
        <v>33.450000000000003</v>
      </c>
      <c r="E1792" s="2">
        <v>73.66</v>
      </c>
      <c r="G1792" t="s">
        <v>25</v>
      </c>
      <c r="H1792" s="2">
        <v>17.809999999999999</v>
      </c>
      <c r="I1792" t="s">
        <v>4926</v>
      </c>
    </row>
    <row r="1793" spans="1:9" hidden="1">
      <c r="A1793" s="3" t="s">
        <v>4927</v>
      </c>
      <c r="B1793" t="s">
        <v>4928</v>
      </c>
      <c r="C1793" s="2">
        <v>14.17</v>
      </c>
      <c r="D1793" s="2">
        <v>37.31</v>
      </c>
      <c r="E1793" s="2">
        <v>38.47</v>
      </c>
      <c r="G1793" t="s">
        <v>180</v>
      </c>
      <c r="H1793" s="2">
        <v>26.89</v>
      </c>
      <c r="I1793" t="s">
        <v>4929</v>
      </c>
    </row>
    <row r="1794" spans="1:9" hidden="1">
      <c r="A1794" s="3" t="s">
        <v>4930</v>
      </c>
      <c r="B1794" t="s">
        <v>4931</v>
      </c>
      <c r="C1794" s="2">
        <v>59.46</v>
      </c>
      <c r="D1794" s="2">
        <v>137.78</v>
      </c>
      <c r="E1794" s="2">
        <v>142.07</v>
      </c>
      <c r="G1794" t="s">
        <v>11</v>
      </c>
      <c r="H1794" s="2">
        <v>88.83</v>
      </c>
      <c r="I1794" t="s">
        <v>4932</v>
      </c>
    </row>
    <row r="1795" spans="1:9" hidden="1">
      <c r="A1795" s="3" t="s">
        <v>4933</v>
      </c>
      <c r="B1795" t="s">
        <v>4934</v>
      </c>
      <c r="C1795" s="2">
        <v>42.23</v>
      </c>
      <c r="D1795" s="2">
        <v>105.09</v>
      </c>
      <c r="E1795" s="2">
        <v>108.36</v>
      </c>
      <c r="G1795" t="s">
        <v>11</v>
      </c>
      <c r="H1795" s="2">
        <v>70.319999999999993</v>
      </c>
      <c r="I1795" t="s">
        <v>4935</v>
      </c>
    </row>
    <row r="1796" spans="1:9" hidden="1">
      <c r="A1796" s="3" t="s">
        <v>4936</v>
      </c>
      <c r="B1796" t="s">
        <v>4937</v>
      </c>
      <c r="C1796" s="2">
        <v>26.51</v>
      </c>
      <c r="D1796" s="2">
        <v>106</v>
      </c>
      <c r="E1796" s="2">
        <v>109.29</v>
      </c>
      <c r="G1796" t="s">
        <v>11</v>
      </c>
      <c r="H1796" s="2">
        <v>50.07</v>
      </c>
      <c r="I1796" t="s">
        <v>2623</v>
      </c>
    </row>
    <row r="1797" spans="1:9" hidden="1">
      <c r="A1797" s="3" t="s">
        <v>4938</v>
      </c>
      <c r="B1797" t="s">
        <v>4939</v>
      </c>
      <c r="C1797" s="2">
        <v>13.18</v>
      </c>
      <c r="D1797" s="2">
        <v>72</v>
      </c>
      <c r="E1797" s="2">
        <v>78.650000000000006</v>
      </c>
      <c r="G1797" t="s">
        <v>25</v>
      </c>
      <c r="H1797" s="2">
        <v>24.61</v>
      </c>
      <c r="I1797" t="s">
        <v>4940</v>
      </c>
    </row>
    <row r="1798" spans="1:9" hidden="1">
      <c r="A1798" s="3" t="s">
        <v>4941</v>
      </c>
      <c r="B1798" t="s">
        <v>4942</v>
      </c>
      <c r="C1798" s="2">
        <v>7.95</v>
      </c>
      <c r="D1798" s="2">
        <v>17.989999999999998</v>
      </c>
      <c r="E1798" s="2">
        <v>60.62</v>
      </c>
      <c r="H1798" s="2"/>
    </row>
    <row r="1799" spans="1:9" hidden="1">
      <c r="A1799" s="3" t="s">
        <v>4943</v>
      </c>
      <c r="B1799" t="s">
        <v>4944</v>
      </c>
      <c r="C1799" s="2">
        <v>14.45</v>
      </c>
      <c r="D1799" s="2">
        <v>30.18</v>
      </c>
      <c r="E1799" s="2">
        <v>31.67</v>
      </c>
      <c r="G1799" t="s">
        <v>11</v>
      </c>
      <c r="H1799" s="2">
        <v>23.3</v>
      </c>
      <c r="I1799" t="s">
        <v>4006</v>
      </c>
    </row>
    <row r="1800" spans="1:9" hidden="1">
      <c r="A1800" s="3" t="s">
        <v>4945</v>
      </c>
      <c r="B1800" t="s">
        <v>4946</v>
      </c>
      <c r="C1800" s="2">
        <v>7.77</v>
      </c>
      <c r="D1800" s="2">
        <v>15.37</v>
      </c>
      <c r="E1800" s="2">
        <v>15.84</v>
      </c>
      <c r="G1800" t="s">
        <v>180</v>
      </c>
      <c r="H1800" s="2">
        <v>12.41</v>
      </c>
      <c r="I1800" t="s">
        <v>4947</v>
      </c>
    </row>
    <row r="1801" spans="1:9" hidden="1">
      <c r="A1801" s="3" t="s">
        <v>4948</v>
      </c>
      <c r="B1801" t="s">
        <v>4949</v>
      </c>
      <c r="C1801" s="2">
        <v>7.2</v>
      </c>
      <c r="D1801" s="2">
        <v>17.48</v>
      </c>
      <c r="E1801" s="2">
        <v>18.03</v>
      </c>
      <c r="G1801" t="s">
        <v>25</v>
      </c>
      <c r="H1801" s="2">
        <v>12.62</v>
      </c>
      <c r="I1801" t="s">
        <v>4950</v>
      </c>
    </row>
    <row r="1802" spans="1:9" hidden="1">
      <c r="A1802" s="3" t="s">
        <v>4951</v>
      </c>
      <c r="B1802" t="s">
        <v>4952</v>
      </c>
      <c r="C1802" s="2">
        <v>21.03</v>
      </c>
      <c r="D1802" s="2">
        <v>43.88</v>
      </c>
      <c r="E1802" s="2">
        <v>55.23</v>
      </c>
      <c r="G1802" t="s">
        <v>25</v>
      </c>
      <c r="H1802" s="2">
        <v>31.06</v>
      </c>
      <c r="I1802" t="s">
        <v>4953</v>
      </c>
    </row>
    <row r="1803" spans="1:9" hidden="1">
      <c r="A1803" s="3" t="s">
        <v>4954</v>
      </c>
      <c r="B1803" t="s">
        <v>4955</v>
      </c>
      <c r="C1803" s="2">
        <v>14.61</v>
      </c>
      <c r="D1803" s="2">
        <v>43.52</v>
      </c>
      <c r="E1803" s="2">
        <v>46.42</v>
      </c>
      <c r="G1803" t="s">
        <v>11</v>
      </c>
      <c r="H1803" s="2">
        <v>27.7</v>
      </c>
      <c r="I1803" t="s">
        <v>4956</v>
      </c>
    </row>
    <row r="1804" spans="1:9" hidden="1">
      <c r="A1804" s="3" t="s">
        <v>4957</v>
      </c>
      <c r="B1804" t="s">
        <v>4958</v>
      </c>
      <c r="C1804" s="2">
        <v>14.05</v>
      </c>
      <c r="D1804" s="2">
        <v>33.72</v>
      </c>
      <c r="E1804" s="2">
        <v>36.270000000000003</v>
      </c>
      <c r="G1804" t="s">
        <v>25</v>
      </c>
      <c r="H1804" s="2">
        <v>24.71</v>
      </c>
      <c r="I1804" t="s">
        <v>1406</v>
      </c>
    </row>
    <row r="1805" spans="1:9" hidden="1">
      <c r="A1805" s="3" t="s">
        <v>4959</v>
      </c>
      <c r="B1805" t="s">
        <v>4960</v>
      </c>
      <c r="C1805" s="2">
        <v>14.15</v>
      </c>
      <c r="D1805" s="2">
        <v>35.19</v>
      </c>
      <c r="E1805" s="2">
        <v>36.270000000000003</v>
      </c>
      <c r="G1805" t="s">
        <v>25</v>
      </c>
      <c r="H1805" s="2">
        <v>23.6</v>
      </c>
      <c r="I1805" t="s">
        <v>4961</v>
      </c>
    </row>
    <row r="1806" spans="1:9" hidden="1">
      <c r="A1806" s="3" t="s">
        <v>4962</v>
      </c>
      <c r="B1806" t="s">
        <v>4963</v>
      </c>
      <c r="C1806" s="2">
        <v>26.63</v>
      </c>
      <c r="D1806" s="2">
        <v>73.39</v>
      </c>
      <c r="E1806" s="2">
        <v>80.97</v>
      </c>
      <c r="G1806" t="s">
        <v>11</v>
      </c>
      <c r="H1806" s="2">
        <v>48.29</v>
      </c>
      <c r="I1806" t="s">
        <v>1703</v>
      </c>
    </row>
    <row r="1807" spans="1:9" hidden="1">
      <c r="A1807" s="3" t="s">
        <v>4964</v>
      </c>
      <c r="B1807" t="s">
        <v>4965</v>
      </c>
      <c r="C1807" s="2">
        <v>5.14</v>
      </c>
      <c r="D1807" s="2">
        <v>10.99</v>
      </c>
      <c r="E1807" s="2"/>
      <c r="H1807" s="2"/>
    </row>
    <row r="1808" spans="1:9" hidden="1">
      <c r="A1808" s="3" t="s">
        <v>4966</v>
      </c>
      <c r="B1808" t="s">
        <v>4967</v>
      </c>
      <c r="C1808" s="2">
        <v>5.75</v>
      </c>
      <c r="D1808" s="2">
        <v>11.99</v>
      </c>
      <c r="E1808" s="2"/>
      <c r="H1808" s="2"/>
    </row>
    <row r="1809" spans="1:9" hidden="1">
      <c r="A1809" s="3" t="s">
        <v>4968</v>
      </c>
      <c r="B1809" t="s">
        <v>4969</v>
      </c>
      <c r="C1809" s="2">
        <v>14.33</v>
      </c>
      <c r="D1809" s="2">
        <v>28.99</v>
      </c>
      <c r="E1809" s="2"/>
      <c r="G1809" t="s">
        <v>25</v>
      </c>
      <c r="H1809" s="2">
        <v>20.78</v>
      </c>
      <c r="I1809" t="s">
        <v>4970</v>
      </c>
    </row>
    <row r="1810" spans="1:9" hidden="1">
      <c r="A1810" s="3" t="s">
        <v>4971</v>
      </c>
      <c r="B1810" t="s">
        <v>4972</v>
      </c>
      <c r="C1810" s="2">
        <v>17.71</v>
      </c>
      <c r="D1810" s="2">
        <v>34.99</v>
      </c>
      <c r="E1810" s="2"/>
      <c r="G1810" t="s">
        <v>25</v>
      </c>
      <c r="H1810" s="2">
        <v>26.91</v>
      </c>
      <c r="I1810" t="s">
        <v>4973</v>
      </c>
    </row>
    <row r="1811" spans="1:9" hidden="1">
      <c r="A1811" s="3" t="s">
        <v>4974</v>
      </c>
      <c r="B1811" t="s">
        <v>4975</v>
      </c>
      <c r="C1811" s="2">
        <v>12.28</v>
      </c>
      <c r="D1811" s="2">
        <v>24.99</v>
      </c>
      <c r="E1811" s="2"/>
      <c r="G1811" t="s">
        <v>25</v>
      </c>
      <c r="H1811" s="2">
        <v>18.91</v>
      </c>
      <c r="I1811" t="s">
        <v>4976</v>
      </c>
    </row>
    <row r="1812" spans="1:9" hidden="1">
      <c r="A1812" s="3" t="s">
        <v>4977</v>
      </c>
      <c r="B1812" t="s">
        <v>4978</v>
      </c>
      <c r="C1812" s="2">
        <v>17.32</v>
      </c>
      <c r="D1812" s="2">
        <v>34.99</v>
      </c>
      <c r="E1812" s="2"/>
      <c r="G1812" t="s">
        <v>25</v>
      </c>
      <c r="H1812" s="2">
        <v>27.1</v>
      </c>
      <c r="I1812" t="s">
        <v>4979</v>
      </c>
    </row>
    <row r="1813" spans="1:9" hidden="1">
      <c r="A1813" s="3" t="s">
        <v>4980</v>
      </c>
      <c r="B1813" t="s">
        <v>4981</v>
      </c>
      <c r="C1813" s="2">
        <v>30.33</v>
      </c>
      <c r="D1813" s="2">
        <v>41.45</v>
      </c>
      <c r="E1813" s="2">
        <v>115.77</v>
      </c>
      <c r="G1813" t="s">
        <v>11</v>
      </c>
      <c r="H1813" s="2">
        <v>34.01</v>
      </c>
      <c r="I1813" t="s">
        <v>4654</v>
      </c>
    </row>
    <row r="1814" spans="1:9" hidden="1">
      <c r="A1814" s="3" t="s">
        <v>4982</v>
      </c>
      <c r="B1814" t="s">
        <v>4983</v>
      </c>
      <c r="C1814" s="2">
        <v>72.08</v>
      </c>
      <c r="D1814" s="2">
        <v>94.39</v>
      </c>
      <c r="E1814" s="2">
        <v>97.34</v>
      </c>
      <c r="G1814" t="s">
        <v>11</v>
      </c>
      <c r="H1814" s="2">
        <v>78.95</v>
      </c>
      <c r="I1814" t="s">
        <v>4237</v>
      </c>
    </row>
    <row r="1815" spans="1:9" hidden="1">
      <c r="A1815" s="3" t="s">
        <v>4984</v>
      </c>
      <c r="B1815" t="s">
        <v>4985</v>
      </c>
      <c r="C1815" s="2">
        <v>48.57</v>
      </c>
      <c r="D1815" s="2">
        <v>63.41</v>
      </c>
      <c r="E1815" s="2">
        <v>65.400000000000006</v>
      </c>
      <c r="G1815" t="s">
        <v>11</v>
      </c>
      <c r="H1815" s="2">
        <v>53.61</v>
      </c>
      <c r="I1815" t="s">
        <v>4986</v>
      </c>
    </row>
    <row r="1816" spans="1:9" hidden="1">
      <c r="A1816" s="3" t="s">
        <v>4987</v>
      </c>
      <c r="B1816" t="s">
        <v>4988</v>
      </c>
      <c r="C1816" s="2">
        <v>21.67</v>
      </c>
      <c r="D1816" s="2">
        <v>32.119999999999997</v>
      </c>
      <c r="E1816" s="2">
        <v>33.14</v>
      </c>
      <c r="G1816" t="s">
        <v>25</v>
      </c>
      <c r="H1816" s="2">
        <v>27.16</v>
      </c>
      <c r="I1816" t="s">
        <v>4989</v>
      </c>
    </row>
    <row r="1817" spans="1:9" hidden="1">
      <c r="A1817" s="3" t="s">
        <v>4990</v>
      </c>
      <c r="B1817" t="s">
        <v>4991</v>
      </c>
      <c r="C1817" s="2">
        <v>10.65</v>
      </c>
      <c r="D1817" s="2">
        <v>14.2</v>
      </c>
      <c r="E1817" s="2">
        <v>14.64</v>
      </c>
      <c r="G1817" t="s">
        <v>25</v>
      </c>
      <c r="H1817" s="2">
        <v>11.97</v>
      </c>
      <c r="I1817" t="s">
        <v>4992</v>
      </c>
    </row>
    <row r="1818" spans="1:9" hidden="1">
      <c r="A1818" s="3" t="s">
        <v>4993</v>
      </c>
      <c r="B1818" t="s">
        <v>4994</v>
      </c>
      <c r="C1818" s="2">
        <v>59.75</v>
      </c>
      <c r="D1818" s="2">
        <v>80.36</v>
      </c>
      <c r="E1818" s="2">
        <v>82.87</v>
      </c>
      <c r="G1818" t="s">
        <v>11</v>
      </c>
      <c r="H1818" s="2">
        <v>65.709999999999994</v>
      </c>
      <c r="I1818" t="s">
        <v>2892</v>
      </c>
    </row>
    <row r="1819" spans="1:9" hidden="1">
      <c r="A1819" s="3" t="s">
        <v>4995</v>
      </c>
      <c r="B1819" t="s">
        <v>4996</v>
      </c>
      <c r="C1819" s="2">
        <v>121.06</v>
      </c>
      <c r="D1819" s="2">
        <v>153.21</v>
      </c>
      <c r="E1819" s="2">
        <v>288.56</v>
      </c>
      <c r="G1819" t="s">
        <v>11</v>
      </c>
      <c r="H1819" s="2">
        <v>144.63999999999999</v>
      </c>
      <c r="I1819" t="s">
        <v>2131</v>
      </c>
    </row>
    <row r="1820" spans="1:9" hidden="1">
      <c r="A1820" s="3" t="s">
        <v>4997</v>
      </c>
      <c r="B1820" t="s">
        <v>4998</v>
      </c>
      <c r="C1820" s="2">
        <v>63.01</v>
      </c>
      <c r="D1820" s="2">
        <v>85.05</v>
      </c>
      <c r="E1820" s="2">
        <v>130.05000000000001</v>
      </c>
      <c r="G1820" t="s">
        <v>11</v>
      </c>
      <c r="H1820" s="2">
        <v>68.13</v>
      </c>
      <c r="I1820" t="s">
        <v>4999</v>
      </c>
    </row>
    <row r="1821" spans="1:9" hidden="1">
      <c r="A1821" s="3" t="s">
        <v>5000</v>
      </c>
      <c r="B1821" t="s">
        <v>5001</v>
      </c>
      <c r="C1821" s="2">
        <v>54.22</v>
      </c>
      <c r="D1821" s="2">
        <v>73.040000000000006</v>
      </c>
      <c r="E1821" s="2">
        <v>106.92</v>
      </c>
      <c r="G1821" t="s">
        <v>11</v>
      </c>
      <c r="H1821" s="2">
        <v>58.83</v>
      </c>
      <c r="I1821" t="s">
        <v>5002</v>
      </c>
    </row>
    <row r="1822" spans="1:9" hidden="1">
      <c r="A1822" s="3" t="s">
        <v>5003</v>
      </c>
      <c r="B1822" t="s">
        <v>5004</v>
      </c>
      <c r="C1822" s="2">
        <v>97.82</v>
      </c>
      <c r="D1822" s="2">
        <v>136.93</v>
      </c>
      <c r="E1822" s="2">
        <v>148.27000000000001</v>
      </c>
      <c r="G1822" t="s">
        <v>180</v>
      </c>
      <c r="H1822" s="2">
        <v>94.15</v>
      </c>
      <c r="I1822" t="s">
        <v>5005</v>
      </c>
    </row>
    <row r="1823" spans="1:9" hidden="1">
      <c r="A1823" s="3" t="s">
        <v>5006</v>
      </c>
      <c r="B1823" t="s">
        <v>5007</v>
      </c>
      <c r="C1823" s="2">
        <v>85.07</v>
      </c>
      <c r="D1823" s="2">
        <v>112.97</v>
      </c>
      <c r="E1823" s="2">
        <v>256.75</v>
      </c>
      <c r="G1823" t="s">
        <v>11</v>
      </c>
      <c r="H1823" s="2">
        <v>89.74</v>
      </c>
      <c r="I1823" t="s">
        <v>4273</v>
      </c>
    </row>
    <row r="1824" spans="1:9" hidden="1">
      <c r="A1824" s="3" t="s">
        <v>5008</v>
      </c>
      <c r="B1824" t="s">
        <v>5009</v>
      </c>
      <c r="C1824" s="2">
        <v>78.83</v>
      </c>
      <c r="D1824" s="2">
        <v>104.18</v>
      </c>
      <c r="E1824" s="2">
        <v>257.39</v>
      </c>
      <c r="G1824" t="s">
        <v>11</v>
      </c>
      <c r="H1824" s="2">
        <v>83.26</v>
      </c>
      <c r="I1824" t="s">
        <v>5010</v>
      </c>
    </row>
    <row r="1825" spans="1:9" hidden="1">
      <c r="A1825" s="3" t="s">
        <v>5011</v>
      </c>
      <c r="B1825" t="s">
        <v>5012</v>
      </c>
      <c r="C1825" s="2">
        <v>54.52</v>
      </c>
      <c r="D1825" s="2">
        <v>73.95</v>
      </c>
      <c r="E1825" s="2">
        <v>76.27</v>
      </c>
      <c r="G1825" t="s">
        <v>25</v>
      </c>
      <c r="H1825" s="2">
        <v>61.69</v>
      </c>
      <c r="I1825" t="s">
        <v>5013</v>
      </c>
    </row>
    <row r="1826" spans="1:9" hidden="1">
      <c r="A1826" s="3" t="s">
        <v>5014</v>
      </c>
      <c r="B1826" t="s">
        <v>5015</v>
      </c>
      <c r="C1826" s="2">
        <v>21.35</v>
      </c>
      <c r="D1826" s="2">
        <v>28.89</v>
      </c>
      <c r="E1826" s="2">
        <v>56.69</v>
      </c>
      <c r="G1826" t="s">
        <v>25</v>
      </c>
      <c r="H1826" s="2">
        <v>24.42</v>
      </c>
      <c r="I1826" t="s">
        <v>5016</v>
      </c>
    </row>
    <row r="1827" spans="1:9" hidden="1">
      <c r="A1827" s="3" t="s">
        <v>5017</v>
      </c>
      <c r="B1827" t="s">
        <v>5018</v>
      </c>
      <c r="C1827" s="2">
        <v>25.83</v>
      </c>
      <c r="D1827" s="2">
        <v>24.9</v>
      </c>
      <c r="E1827" s="2"/>
      <c r="H1827" s="2"/>
    </row>
    <row r="1828" spans="1:9" hidden="1">
      <c r="A1828" s="3" t="s">
        <v>5019</v>
      </c>
      <c r="B1828" t="s">
        <v>5020</v>
      </c>
      <c r="C1828" s="2">
        <v>23.1</v>
      </c>
      <c r="D1828" s="2">
        <v>42.99</v>
      </c>
      <c r="E1828" s="2">
        <v>47.54</v>
      </c>
      <c r="G1828" t="s">
        <v>25</v>
      </c>
      <c r="H1828" s="2">
        <v>37.18</v>
      </c>
      <c r="I1828" t="s">
        <v>5021</v>
      </c>
    </row>
    <row r="1829" spans="1:9" hidden="1">
      <c r="A1829" s="3" t="s">
        <v>5022</v>
      </c>
      <c r="B1829" t="s">
        <v>5023</v>
      </c>
      <c r="C1829" s="2">
        <v>30.75</v>
      </c>
      <c r="D1829" s="2">
        <v>43.99</v>
      </c>
      <c r="E1829" s="2">
        <v>64.94</v>
      </c>
      <c r="G1829" t="s">
        <v>180</v>
      </c>
      <c r="H1829" s="2">
        <v>47.89</v>
      </c>
      <c r="I1829" t="s">
        <v>5024</v>
      </c>
    </row>
    <row r="1830" spans="1:9" hidden="1">
      <c r="A1830" s="3" t="s">
        <v>5025</v>
      </c>
      <c r="B1830" t="s">
        <v>5026</v>
      </c>
      <c r="C1830" s="2">
        <v>5.3</v>
      </c>
      <c r="D1830" s="2">
        <v>11.91</v>
      </c>
      <c r="E1830" s="2">
        <v>12.31</v>
      </c>
      <c r="G1830" t="s">
        <v>25</v>
      </c>
      <c r="H1830" s="2">
        <v>8.58</v>
      </c>
      <c r="I1830" t="s">
        <v>5027</v>
      </c>
    </row>
    <row r="1831" spans="1:9" hidden="1">
      <c r="A1831" s="3" t="s">
        <v>5028</v>
      </c>
      <c r="B1831" t="s">
        <v>5029</v>
      </c>
      <c r="C1831" s="2">
        <v>4.0599999999999996</v>
      </c>
      <c r="D1831" s="2">
        <v>13.48</v>
      </c>
      <c r="E1831" s="2">
        <v>17.41</v>
      </c>
      <c r="G1831" t="s">
        <v>25</v>
      </c>
      <c r="H1831" s="2">
        <v>7.92</v>
      </c>
      <c r="I1831" t="s">
        <v>5030</v>
      </c>
    </row>
    <row r="1832" spans="1:9" hidden="1">
      <c r="A1832" s="3" t="s">
        <v>5031</v>
      </c>
      <c r="B1832" t="s">
        <v>5032</v>
      </c>
      <c r="C1832" s="2">
        <v>7.7</v>
      </c>
      <c r="D1832" s="2">
        <v>0</v>
      </c>
      <c r="E1832" s="2">
        <v>29.1</v>
      </c>
      <c r="H1832" s="2"/>
    </row>
    <row r="1833" spans="1:9" hidden="1">
      <c r="A1833" s="3" t="s">
        <v>5033</v>
      </c>
      <c r="B1833" t="s">
        <v>5034</v>
      </c>
      <c r="C1833" s="2">
        <v>2.99</v>
      </c>
      <c r="D1833" s="2">
        <v>18.57</v>
      </c>
      <c r="E1833" s="2">
        <v>31.03</v>
      </c>
      <c r="H1833" s="2"/>
    </row>
    <row r="1834" spans="1:9" hidden="1">
      <c r="A1834" s="3" t="s">
        <v>5035</v>
      </c>
      <c r="B1834" t="s">
        <v>5036</v>
      </c>
      <c r="C1834" s="2">
        <v>15.62</v>
      </c>
      <c r="D1834" s="2">
        <v>0</v>
      </c>
      <c r="E1834" s="2"/>
      <c r="G1834" t="s">
        <v>25</v>
      </c>
      <c r="H1834" s="2">
        <v>18.43</v>
      </c>
      <c r="I1834" t="s">
        <v>5037</v>
      </c>
    </row>
    <row r="1835" spans="1:9" hidden="1">
      <c r="A1835" s="3" t="s">
        <v>5038</v>
      </c>
      <c r="B1835" t="s">
        <v>5039</v>
      </c>
      <c r="C1835" s="2">
        <v>9.0299999999999994</v>
      </c>
      <c r="D1835" s="2">
        <v>38.49</v>
      </c>
      <c r="E1835" s="2">
        <v>39.69</v>
      </c>
      <c r="G1835" t="s">
        <v>11</v>
      </c>
      <c r="H1835" s="2">
        <v>18.73</v>
      </c>
      <c r="I1835" t="s">
        <v>2173</v>
      </c>
    </row>
    <row r="1836" spans="1:9" hidden="1">
      <c r="A1836" s="3" t="s">
        <v>5040</v>
      </c>
      <c r="B1836" t="s">
        <v>5041</v>
      </c>
      <c r="C1836" s="2">
        <v>45.63</v>
      </c>
      <c r="D1836" s="2">
        <v>93.99</v>
      </c>
      <c r="E1836" s="2"/>
      <c r="G1836" t="s">
        <v>11</v>
      </c>
      <c r="H1836" s="2">
        <v>66.66</v>
      </c>
      <c r="I1836" t="s">
        <v>4576</v>
      </c>
    </row>
    <row r="1837" spans="1:9" hidden="1">
      <c r="A1837" s="3" t="s">
        <v>5042</v>
      </c>
      <c r="B1837" t="s">
        <v>5043</v>
      </c>
      <c r="C1837" s="2">
        <v>12.95</v>
      </c>
      <c r="D1837" s="2">
        <v>36.92</v>
      </c>
      <c r="E1837" s="2">
        <v>51.12</v>
      </c>
      <c r="G1837" t="s">
        <v>11</v>
      </c>
      <c r="H1837" s="2">
        <v>19.29</v>
      </c>
      <c r="I1837" t="s">
        <v>5044</v>
      </c>
    </row>
    <row r="1838" spans="1:9" hidden="1">
      <c r="A1838" s="3" t="s">
        <v>5045</v>
      </c>
      <c r="B1838" t="s">
        <v>5046</v>
      </c>
      <c r="C1838" s="2">
        <v>4.8600000000000003</v>
      </c>
      <c r="D1838" s="2">
        <v>18.28</v>
      </c>
      <c r="E1838" s="2">
        <v>25.7</v>
      </c>
      <c r="G1838" t="s">
        <v>11</v>
      </c>
      <c r="H1838" s="2">
        <v>10.83</v>
      </c>
      <c r="I1838" t="s">
        <v>2476</v>
      </c>
    </row>
    <row r="1839" spans="1:9" hidden="1">
      <c r="A1839" s="3" t="s">
        <v>5047</v>
      </c>
      <c r="B1839" t="s">
        <v>5048</v>
      </c>
      <c r="C1839" s="2">
        <v>51.43</v>
      </c>
      <c r="D1839" s="2">
        <v>131.32</v>
      </c>
      <c r="E1839" s="2">
        <v>140.26</v>
      </c>
      <c r="G1839" t="s">
        <v>11</v>
      </c>
      <c r="H1839" s="2">
        <v>83.04</v>
      </c>
      <c r="I1839" t="s">
        <v>5049</v>
      </c>
    </row>
    <row r="1840" spans="1:9" hidden="1">
      <c r="A1840" s="3" t="s">
        <v>5050</v>
      </c>
      <c r="B1840" t="s">
        <v>5051</v>
      </c>
      <c r="C1840" s="2">
        <v>21.39</v>
      </c>
      <c r="D1840" s="2">
        <v>32.15</v>
      </c>
      <c r="E1840" s="2">
        <v>33.159999999999997</v>
      </c>
      <c r="G1840" t="s">
        <v>180</v>
      </c>
      <c r="H1840" s="2">
        <v>25.79</v>
      </c>
      <c r="I1840" t="s">
        <v>5052</v>
      </c>
    </row>
    <row r="1841" spans="1:9" hidden="1">
      <c r="A1841" s="3" t="s">
        <v>5053</v>
      </c>
      <c r="B1841" t="s">
        <v>5054</v>
      </c>
      <c r="C1841" s="2">
        <v>11.82</v>
      </c>
      <c r="D1841" s="2">
        <v>40.46</v>
      </c>
      <c r="E1841" s="2">
        <v>42.74</v>
      </c>
      <c r="G1841" t="s">
        <v>25</v>
      </c>
      <c r="H1841" s="2">
        <v>26.42</v>
      </c>
      <c r="I1841" t="s">
        <v>2544</v>
      </c>
    </row>
    <row r="1842" spans="1:9" hidden="1">
      <c r="A1842" s="3" t="s">
        <v>5055</v>
      </c>
      <c r="B1842" t="s">
        <v>5056</v>
      </c>
      <c r="C1842" s="2">
        <v>12</v>
      </c>
      <c r="D1842" s="2">
        <v>41.44</v>
      </c>
      <c r="E1842" s="2">
        <v>42.74</v>
      </c>
      <c r="G1842" t="s">
        <v>25</v>
      </c>
      <c r="H1842" s="2">
        <v>25.05</v>
      </c>
      <c r="I1842" t="s">
        <v>5057</v>
      </c>
    </row>
    <row r="1843" spans="1:9" hidden="1">
      <c r="A1843" s="3" t="s">
        <v>5058</v>
      </c>
      <c r="B1843" t="s">
        <v>5059</v>
      </c>
      <c r="C1843" s="2">
        <v>23.25</v>
      </c>
      <c r="D1843" s="2">
        <v>57.31</v>
      </c>
      <c r="E1843" s="2">
        <v>59.09</v>
      </c>
      <c r="G1843" t="s">
        <v>180</v>
      </c>
      <c r="H1843" s="2">
        <v>38.96</v>
      </c>
      <c r="I1843" t="s">
        <v>5060</v>
      </c>
    </row>
    <row r="1844" spans="1:9" hidden="1">
      <c r="A1844" s="3" t="s">
        <v>5061</v>
      </c>
      <c r="B1844" t="s">
        <v>5062</v>
      </c>
      <c r="C1844" s="2">
        <v>16.18</v>
      </c>
      <c r="D1844" s="2">
        <v>48.84</v>
      </c>
      <c r="E1844" s="2">
        <v>53.5</v>
      </c>
      <c r="G1844" t="s">
        <v>180</v>
      </c>
      <c r="H1844" s="2">
        <v>34.61</v>
      </c>
      <c r="I1844" t="s">
        <v>5063</v>
      </c>
    </row>
    <row r="1845" spans="1:9" hidden="1">
      <c r="A1845" s="3" t="s">
        <v>5064</v>
      </c>
      <c r="B1845" t="s">
        <v>5065</v>
      </c>
      <c r="C1845" s="2">
        <v>12.66</v>
      </c>
      <c r="D1845" s="2">
        <v>24.99</v>
      </c>
      <c r="E1845" s="2">
        <v>31.43</v>
      </c>
      <c r="G1845" t="s">
        <v>25</v>
      </c>
      <c r="H1845" s="2">
        <v>19.63</v>
      </c>
      <c r="I1845" t="s">
        <v>5066</v>
      </c>
    </row>
    <row r="1846" spans="1:9" hidden="1">
      <c r="A1846" s="3" t="s">
        <v>5067</v>
      </c>
      <c r="B1846" t="s">
        <v>5068</v>
      </c>
      <c r="C1846" s="2">
        <v>21.14</v>
      </c>
      <c r="D1846" s="2">
        <v>48.71</v>
      </c>
      <c r="E1846" s="2">
        <v>41.05</v>
      </c>
      <c r="F1846" t="s">
        <v>398</v>
      </c>
      <c r="G1846" t="s">
        <v>11</v>
      </c>
      <c r="H1846" s="2">
        <v>38.159999999999997</v>
      </c>
      <c r="I1846" t="s">
        <v>4603</v>
      </c>
    </row>
    <row r="1847" spans="1:9" hidden="1">
      <c r="A1847" s="3" t="s">
        <v>5069</v>
      </c>
      <c r="B1847" t="s">
        <v>5070</v>
      </c>
      <c r="C1847" s="2">
        <v>27.13</v>
      </c>
      <c r="D1847" s="2">
        <v>43.24</v>
      </c>
      <c r="E1847" s="2">
        <v>46.76</v>
      </c>
      <c r="G1847" t="s">
        <v>180</v>
      </c>
      <c r="H1847" s="2">
        <v>32.26</v>
      </c>
      <c r="I1847" t="s">
        <v>3376</v>
      </c>
    </row>
    <row r="1848" spans="1:9" hidden="1">
      <c r="A1848" s="3" t="s">
        <v>5071</v>
      </c>
      <c r="B1848" t="s">
        <v>5072</v>
      </c>
      <c r="C1848" s="2">
        <v>15.85</v>
      </c>
      <c r="D1848" s="2">
        <v>38.19</v>
      </c>
      <c r="E1848" s="2">
        <v>39.4</v>
      </c>
      <c r="G1848" t="s">
        <v>180</v>
      </c>
      <c r="H1848" s="2">
        <v>26.63</v>
      </c>
      <c r="I1848" t="s">
        <v>2164</v>
      </c>
    </row>
    <row r="1849" spans="1:9" hidden="1">
      <c r="A1849" s="3" t="s">
        <v>5073</v>
      </c>
      <c r="B1849" t="s">
        <v>5074</v>
      </c>
      <c r="C1849" s="2">
        <v>13.82</v>
      </c>
      <c r="D1849" s="2">
        <v>28.26</v>
      </c>
      <c r="E1849" s="2">
        <v>29.15</v>
      </c>
      <c r="G1849" t="s">
        <v>25</v>
      </c>
      <c r="H1849" s="2">
        <v>19.89</v>
      </c>
      <c r="I1849" t="s">
        <v>5075</v>
      </c>
    </row>
    <row r="1850" spans="1:9" hidden="1">
      <c r="A1850" s="3" t="s">
        <v>5076</v>
      </c>
      <c r="B1850" t="s">
        <v>5077</v>
      </c>
      <c r="C1850" s="2">
        <v>11.65</v>
      </c>
      <c r="D1850" s="2">
        <v>25.62</v>
      </c>
      <c r="E1850" s="2">
        <v>26.41</v>
      </c>
      <c r="G1850" t="s">
        <v>25</v>
      </c>
      <c r="H1850" s="2">
        <v>18.989999999999998</v>
      </c>
      <c r="I1850" t="s">
        <v>5078</v>
      </c>
    </row>
    <row r="1851" spans="1:9" hidden="1">
      <c r="A1851" s="3" t="s">
        <v>5079</v>
      </c>
      <c r="B1851" t="s">
        <v>5080</v>
      </c>
      <c r="C1851" s="2">
        <v>15.08</v>
      </c>
      <c r="D1851" s="2">
        <v>60.31</v>
      </c>
      <c r="E1851" s="2">
        <v>62.19</v>
      </c>
      <c r="G1851" t="s">
        <v>11</v>
      </c>
      <c r="H1851" s="2">
        <v>21.68</v>
      </c>
      <c r="I1851" t="s">
        <v>5081</v>
      </c>
    </row>
    <row r="1852" spans="1:9" hidden="1">
      <c r="A1852" s="3" t="s">
        <v>5082</v>
      </c>
      <c r="B1852" t="s">
        <v>5083</v>
      </c>
      <c r="C1852" s="2">
        <v>19.63</v>
      </c>
      <c r="D1852" s="2">
        <v>42.83</v>
      </c>
      <c r="E1852" s="2">
        <v>30.63</v>
      </c>
      <c r="F1852" t="s">
        <v>398</v>
      </c>
      <c r="G1852" t="s">
        <v>25</v>
      </c>
      <c r="H1852" s="2">
        <v>29.85</v>
      </c>
      <c r="I1852" t="s">
        <v>5084</v>
      </c>
    </row>
    <row r="1853" spans="1:9" hidden="1">
      <c r="A1853" s="3" t="s">
        <v>5085</v>
      </c>
      <c r="B1853" t="s">
        <v>5086</v>
      </c>
      <c r="C1853" s="2">
        <v>53.06</v>
      </c>
      <c r="D1853" s="2">
        <v>62.54</v>
      </c>
      <c r="E1853" s="2">
        <v>64.47</v>
      </c>
      <c r="G1853" t="s">
        <v>11</v>
      </c>
      <c r="H1853" s="2">
        <v>52.93</v>
      </c>
      <c r="I1853" t="s">
        <v>285</v>
      </c>
    </row>
    <row r="1854" spans="1:9" hidden="1">
      <c r="A1854" s="3" t="s">
        <v>5087</v>
      </c>
      <c r="B1854" t="s">
        <v>5088</v>
      </c>
      <c r="C1854" s="2">
        <v>30.79</v>
      </c>
      <c r="D1854" s="2">
        <v>95.31</v>
      </c>
      <c r="E1854" s="2"/>
      <c r="H1854" s="2"/>
    </row>
    <row r="1855" spans="1:9" hidden="1">
      <c r="A1855" s="3" t="s">
        <v>5089</v>
      </c>
      <c r="B1855" t="s">
        <v>5090</v>
      </c>
      <c r="C1855" s="2">
        <v>2.13</v>
      </c>
      <c r="D1855" s="2">
        <v>65.58</v>
      </c>
      <c r="E1855" s="2"/>
      <c r="H1855" s="2"/>
    </row>
    <row r="1856" spans="1:9" hidden="1">
      <c r="A1856" s="3" t="s">
        <v>5091</v>
      </c>
      <c r="B1856" t="s">
        <v>5092</v>
      </c>
      <c r="C1856" s="2">
        <v>42.67</v>
      </c>
      <c r="D1856" s="2">
        <v>0</v>
      </c>
      <c r="E1856" s="2">
        <v>69.55</v>
      </c>
      <c r="G1856" t="s">
        <v>25</v>
      </c>
      <c r="H1856" s="2">
        <v>64.319999999999993</v>
      </c>
      <c r="I1856" t="s">
        <v>4185</v>
      </c>
    </row>
    <row r="1857" spans="1:9" hidden="1">
      <c r="A1857" s="3" t="s">
        <v>5093</v>
      </c>
      <c r="B1857" t="s">
        <v>5094</v>
      </c>
      <c r="C1857" s="2">
        <v>9.65</v>
      </c>
      <c r="D1857" s="2">
        <v>19.579999999999998</v>
      </c>
      <c r="E1857" s="2">
        <v>20.56</v>
      </c>
      <c r="H1857" s="2"/>
    </row>
    <row r="1858" spans="1:9" hidden="1">
      <c r="A1858" s="3" t="s">
        <v>5095</v>
      </c>
      <c r="B1858" t="s">
        <v>5096</v>
      </c>
      <c r="C1858" s="2">
        <v>24.77</v>
      </c>
      <c r="D1858" s="2">
        <v>81.569999999999993</v>
      </c>
      <c r="E1858" s="2">
        <v>169.89</v>
      </c>
      <c r="H1858" s="2"/>
    </row>
    <row r="1859" spans="1:9" hidden="1">
      <c r="A1859" s="3" t="s">
        <v>5097</v>
      </c>
      <c r="B1859" t="s">
        <v>5098</v>
      </c>
      <c r="C1859" s="2">
        <v>32.31</v>
      </c>
      <c r="D1859" s="2">
        <v>90.34</v>
      </c>
      <c r="E1859" s="2">
        <v>93.17</v>
      </c>
      <c r="G1859" t="s">
        <v>11</v>
      </c>
      <c r="H1859" s="2">
        <v>50.2</v>
      </c>
      <c r="I1859" t="s">
        <v>5099</v>
      </c>
    </row>
    <row r="1860" spans="1:9" hidden="1">
      <c r="A1860" s="3" t="s">
        <v>5100</v>
      </c>
      <c r="B1860" t="s">
        <v>5101</v>
      </c>
      <c r="C1860" s="2">
        <v>39.82</v>
      </c>
      <c r="D1860" s="2">
        <v>124.23</v>
      </c>
      <c r="E1860" s="2">
        <v>165.39</v>
      </c>
      <c r="G1860" t="s">
        <v>11</v>
      </c>
      <c r="H1860" s="2">
        <v>64.430000000000007</v>
      </c>
      <c r="I1860" t="s">
        <v>5102</v>
      </c>
    </row>
    <row r="1861" spans="1:9" hidden="1">
      <c r="A1861" s="3" t="s">
        <v>5103</v>
      </c>
      <c r="B1861" t="s">
        <v>5104</v>
      </c>
      <c r="C1861" s="2">
        <v>26.38</v>
      </c>
      <c r="D1861" s="2">
        <v>100.15</v>
      </c>
      <c r="E1861" s="2">
        <v>103.27</v>
      </c>
      <c r="G1861" t="s">
        <v>25</v>
      </c>
      <c r="H1861" s="2">
        <v>45.2</v>
      </c>
      <c r="I1861" t="s">
        <v>5105</v>
      </c>
    </row>
    <row r="1862" spans="1:9" hidden="1">
      <c r="A1862" s="3" t="s">
        <v>5106</v>
      </c>
      <c r="B1862" t="s">
        <v>5107</v>
      </c>
      <c r="C1862" s="2">
        <v>40.270000000000003</v>
      </c>
      <c r="D1862" s="2">
        <v>0</v>
      </c>
      <c r="E1862" s="2">
        <v>276.64</v>
      </c>
      <c r="G1862" t="s">
        <v>25</v>
      </c>
      <c r="H1862" s="2">
        <v>53.62</v>
      </c>
      <c r="I1862" t="s">
        <v>168</v>
      </c>
    </row>
    <row r="1863" spans="1:9" hidden="1">
      <c r="A1863" s="3" t="s">
        <v>5108</v>
      </c>
      <c r="B1863" t="s">
        <v>5109</v>
      </c>
      <c r="C1863" s="2">
        <v>20.05</v>
      </c>
      <c r="D1863" s="2">
        <v>28.96</v>
      </c>
      <c r="E1863" s="2">
        <v>31.29</v>
      </c>
      <c r="G1863" t="s">
        <v>11</v>
      </c>
      <c r="H1863" s="2">
        <v>22.6</v>
      </c>
      <c r="I1863" t="s">
        <v>5110</v>
      </c>
    </row>
    <row r="1864" spans="1:9" hidden="1">
      <c r="A1864" s="3" t="s">
        <v>5111</v>
      </c>
      <c r="B1864" t="s">
        <v>5112</v>
      </c>
      <c r="C1864" s="2">
        <v>11.75</v>
      </c>
      <c r="D1864" s="2">
        <v>64.94</v>
      </c>
      <c r="E1864" s="2">
        <v>154.41999999999999</v>
      </c>
      <c r="G1864" t="s">
        <v>11</v>
      </c>
      <c r="H1864" s="2">
        <v>23.44</v>
      </c>
      <c r="I1864" t="s">
        <v>5113</v>
      </c>
    </row>
    <row r="1865" spans="1:9" hidden="1">
      <c r="A1865" s="3" t="s">
        <v>5114</v>
      </c>
      <c r="B1865" t="s">
        <v>5115</v>
      </c>
      <c r="C1865" s="2">
        <v>8.58</v>
      </c>
      <c r="D1865" s="2">
        <v>24.14</v>
      </c>
      <c r="E1865" s="2">
        <v>24.91</v>
      </c>
      <c r="G1865" t="s">
        <v>11</v>
      </c>
      <c r="H1865" s="2">
        <v>15.5</v>
      </c>
      <c r="I1865" t="s">
        <v>5116</v>
      </c>
    </row>
    <row r="1866" spans="1:9" hidden="1">
      <c r="A1866" s="3" t="s">
        <v>5117</v>
      </c>
      <c r="B1866" t="s">
        <v>5118</v>
      </c>
      <c r="C1866" s="2">
        <v>12.35</v>
      </c>
      <c r="D1866" s="2">
        <v>15.87</v>
      </c>
      <c r="E1866" s="2">
        <v>16.37</v>
      </c>
      <c r="G1866" t="s">
        <v>11</v>
      </c>
      <c r="H1866" s="2">
        <v>12.84</v>
      </c>
      <c r="I1866" t="s">
        <v>2659</v>
      </c>
    </row>
    <row r="1867" spans="1:9" hidden="1">
      <c r="A1867" s="3" t="s">
        <v>5119</v>
      </c>
      <c r="B1867" t="s">
        <v>5120</v>
      </c>
      <c r="C1867" s="2">
        <v>9.9</v>
      </c>
      <c r="D1867" s="2">
        <v>12.84</v>
      </c>
      <c r="E1867" s="2">
        <v>13.25</v>
      </c>
      <c r="G1867" t="s">
        <v>25</v>
      </c>
      <c r="H1867" s="2">
        <v>10.37</v>
      </c>
      <c r="I1867" t="s">
        <v>5121</v>
      </c>
    </row>
    <row r="1868" spans="1:9" hidden="1">
      <c r="A1868" s="3" t="s">
        <v>5122</v>
      </c>
      <c r="B1868" t="s">
        <v>5123</v>
      </c>
      <c r="C1868" s="2">
        <v>36.94</v>
      </c>
      <c r="D1868" s="2">
        <v>0</v>
      </c>
      <c r="E1868" s="2">
        <v>70.239999999999995</v>
      </c>
      <c r="G1868" t="s">
        <v>11</v>
      </c>
      <c r="H1868" s="2">
        <v>50.61</v>
      </c>
      <c r="I1868" t="s">
        <v>5124</v>
      </c>
    </row>
    <row r="1869" spans="1:9" hidden="1">
      <c r="A1869" s="3" t="s">
        <v>5125</v>
      </c>
      <c r="B1869" t="s">
        <v>5126</v>
      </c>
      <c r="C1869" s="2">
        <v>30.86</v>
      </c>
      <c r="D1869" s="2">
        <v>0</v>
      </c>
      <c r="E1869" s="2">
        <v>62.08</v>
      </c>
      <c r="G1869" t="s">
        <v>11</v>
      </c>
      <c r="H1869" s="2">
        <v>45.05</v>
      </c>
      <c r="I1869" t="s">
        <v>5127</v>
      </c>
    </row>
    <row r="1870" spans="1:9" hidden="1">
      <c r="A1870" s="3" t="s">
        <v>5128</v>
      </c>
      <c r="B1870" t="s">
        <v>5129</v>
      </c>
      <c r="C1870" s="2">
        <v>15.11</v>
      </c>
      <c r="D1870" s="2">
        <v>34.15</v>
      </c>
      <c r="E1870" s="2">
        <v>37.97</v>
      </c>
      <c r="G1870" t="s">
        <v>11</v>
      </c>
      <c r="H1870" s="2">
        <v>26.64</v>
      </c>
      <c r="I1870" t="s">
        <v>5130</v>
      </c>
    </row>
    <row r="1871" spans="1:9" hidden="1">
      <c r="A1871" s="3" t="s">
        <v>5131</v>
      </c>
      <c r="B1871" t="s">
        <v>5132</v>
      </c>
      <c r="C1871" s="2">
        <v>18.47</v>
      </c>
      <c r="D1871" s="2">
        <v>75.3</v>
      </c>
      <c r="E1871" s="2">
        <v>106.65</v>
      </c>
      <c r="G1871" t="s">
        <v>180</v>
      </c>
      <c r="H1871" s="2">
        <v>29.03</v>
      </c>
      <c r="I1871" t="s">
        <v>5133</v>
      </c>
    </row>
    <row r="1872" spans="1:9" hidden="1">
      <c r="A1872" s="3" t="s">
        <v>5134</v>
      </c>
      <c r="B1872" t="s">
        <v>5135</v>
      </c>
      <c r="C1872" s="2">
        <v>21.92</v>
      </c>
      <c r="D1872" s="2">
        <v>120.66</v>
      </c>
      <c r="E1872" s="2">
        <v>168.5</v>
      </c>
      <c r="G1872" t="s">
        <v>25</v>
      </c>
      <c r="H1872" s="2">
        <v>46.3</v>
      </c>
      <c r="I1872" t="s">
        <v>5136</v>
      </c>
    </row>
    <row r="1873" spans="1:9" hidden="1">
      <c r="A1873" s="3" t="s">
        <v>5137</v>
      </c>
      <c r="B1873" t="s">
        <v>5138</v>
      </c>
      <c r="C1873" s="2">
        <v>5.69</v>
      </c>
      <c r="D1873" s="2">
        <v>23.36</v>
      </c>
      <c r="E1873" s="2">
        <v>24.11</v>
      </c>
      <c r="G1873" t="s">
        <v>180</v>
      </c>
      <c r="H1873" s="2">
        <v>12.47</v>
      </c>
      <c r="I1873" t="s">
        <v>5139</v>
      </c>
    </row>
    <row r="1874" spans="1:9" hidden="1">
      <c r="A1874" s="3" t="s">
        <v>5140</v>
      </c>
      <c r="B1874" t="s">
        <v>5141</v>
      </c>
      <c r="C1874" s="2">
        <v>24.17</v>
      </c>
      <c r="D1874" s="2">
        <v>92.53</v>
      </c>
      <c r="E1874" s="2">
        <v>247.11</v>
      </c>
      <c r="G1874" t="s">
        <v>25</v>
      </c>
      <c r="H1874" s="2">
        <v>41.38</v>
      </c>
      <c r="I1874" t="s">
        <v>5142</v>
      </c>
    </row>
    <row r="1875" spans="1:9" hidden="1">
      <c r="A1875" s="3" t="s">
        <v>5143</v>
      </c>
      <c r="B1875" t="s">
        <v>5144</v>
      </c>
      <c r="C1875" s="2">
        <v>48.03</v>
      </c>
      <c r="D1875" s="2">
        <v>128.01</v>
      </c>
      <c r="E1875" s="2">
        <v>144.99</v>
      </c>
      <c r="G1875" t="s">
        <v>11</v>
      </c>
      <c r="H1875" s="2">
        <v>67.7</v>
      </c>
      <c r="I1875" t="s">
        <v>5145</v>
      </c>
    </row>
    <row r="1876" spans="1:9" hidden="1">
      <c r="A1876" s="3" t="s">
        <v>5146</v>
      </c>
      <c r="B1876" t="s">
        <v>5147</v>
      </c>
      <c r="C1876" s="2">
        <v>20.54</v>
      </c>
      <c r="D1876" s="2">
        <v>47.62</v>
      </c>
      <c r="E1876" s="2">
        <v>72.09</v>
      </c>
      <c r="G1876" t="s">
        <v>11</v>
      </c>
      <c r="H1876" s="2">
        <v>30.54</v>
      </c>
      <c r="I1876" t="s">
        <v>2424</v>
      </c>
    </row>
    <row r="1877" spans="1:9" hidden="1">
      <c r="A1877" s="3" t="s">
        <v>5148</v>
      </c>
      <c r="B1877" t="s">
        <v>5149</v>
      </c>
      <c r="C1877" s="2">
        <v>2.56</v>
      </c>
      <c r="D1877" s="2">
        <v>16.64</v>
      </c>
      <c r="E1877" s="2">
        <v>17.170000000000002</v>
      </c>
      <c r="G1877" t="s">
        <v>25</v>
      </c>
      <c r="H1877" s="2">
        <v>4.0599999999999996</v>
      </c>
      <c r="I1877" t="s">
        <v>5150</v>
      </c>
    </row>
    <row r="1878" spans="1:9" hidden="1">
      <c r="A1878" s="3" t="s">
        <v>5151</v>
      </c>
      <c r="B1878" t="s">
        <v>5152</v>
      </c>
      <c r="C1878" s="2">
        <v>15.81</v>
      </c>
      <c r="D1878" s="2">
        <v>46.07</v>
      </c>
      <c r="E1878" s="2">
        <v>61.16</v>
      </c>
      <c r="G1878" t="s">
        <v>11</v>
      </c>
      <c r="H1878" s="2">
        <v>25.16</v>
      </c>
      <c r="I1878" t="s">
        <v>5153</v>
      </c>
    </row>
    <row r="1879" spans="1:9" hidden="1">
      <c r="A1879" s="3" t="s">
        <v>5154</v>
      </c>
      <c r="B1879" t="s">
        <v>5155</v>
      </c>
      <c r="C1879" s="2">
        <v>17.25</v>
      </c>
      <c r="D1879" s="2">
        <v>82.49</v>
      </c>
      <c r="E1879" s="2">
        <v>93.37</v>
      </c>
      <c r="G1879" t="s">
        <v>11</v>
      </c>
      <c r="H1879" s="2">
        <v>34.33</v>
      </c>
      <c r="I1879" t="s">
        <v>5156</v>
      </c>
    </row>
    <row r="1880" spans="1:9" hidden="1">
      <c r="A1880" s="3" t="s">
        <v>5157</v>
      </c>
      <c r="B1880" t="s">
        <v>5158</v>
      </c>
      <c r="C1880" s="2">
        <v>43.13</v>
      </c>
      <c r="D1880" s="2">
        <v>155.1</v>
      </c>
      <c r="E1880" s="2">
        <v>319.45999999999998</v>
      </c>
      <c r="G1880" t="s">
        <v>11</v>
      </c>
      <c r="H1880" s="2">
        <v>65.8</v>
      </c>
      <c r="I1880" t="s">
        <v>5159</v>
      </c>
    </row>
    <row r="1881" spans="1:9" hidden="1">
      <c r="A1881" s="3" t="s">
        <v>5160</v>
      </c>
      <c r="B1881" t="s">
        <v>5161</v>
      </c>
      <c r="C1881" s="2">
        <v>21.22</v>
      </c>
      <c r="D1881" s="2">
        <v>107.6</v>
      </c>
      <c r="E1881" s="2">
        <v>159.84</v>
      </c>
      <c r="G1881" t="s">
        <v>11</v>
      </c>
      <c r="H1881" s="2">
        <v>41.54</v>
      </c>
      <c r="I1881" t="s">
        <v>5162</v>
      </c>
    </row>
    <row r="1882" spans="1:9" hidden="1">
      <c r="A1882" s="3" t="s">
        <v>5163</v>
      </c>
      <c r="B1882" t="s">
        <v>5164</v>
      </c>
      <c r="C1882" s="2">
        <v>49.05</v>
      </c>
      <c r="D1882" s="2">
        <v>98.06</v>
      </c>
      <c r="E1882" s="2">
        <v>116.2</v>
      </c>
      <c r="G1882" t="s">
        <v>11</v>
      </c>
      <c r="H1882" s="2">
        <v>71.16</v>
      </c>
      <c r="I1882" t="s">
        <v>2123</v>
      </c>
    </row>
    <row r="1883" spans="1:9" hidden="1">
      <c r="A1883" s="3" t="s">
        <v>5165</v>
      </c>
      <c r="B1883" t="s">
        <v>5166</v>
      </c>
      <c r="C1883" s="2">
        <v>20.2</v>
      </c>
      <c r="D1883" s="2">
        <v>48.52</v>
      </c>
      <c r="E1883" s="2">
        <v>50.05</v>
      </c>
      <c r="G1883" t="s">
        <v>11</v>
      </c>
      <c r="H1883" s="2">
        <v>29.31</v>
      </c>
      <c r="I1883" t="s">
        <v>5167</v>
      </c>
    </row>
    <row r="1884" spans="1:9" hidden="1">
      <c r="A1884" s="3" t="s">
        <v>5168</v>
      </c>
      <c r="B1884" t="s">
        <v>5169</v>
      </c>
      <c r="C1884" s="2">
        <v>36.25</v>
      </c>
      <c r="D1884" s="2">
        <v>53.11</v>
      </c>
      <c r="E1884" s="2">
        <v>54.78</v>
      </c>
      <c r="G1884" t="s">
        <v>11</v>
      </c>
      <c r="H1884" s="2">
        <v>40.11</v>
      </c>
      <c r="I1884" t="s">
        <v>5170</v>
      </c>
    </row>
    <row r="1885" spans="1:9" hidden="1">
      <c r="A1885" s="3" t="s">
        <v>5171</v>
      </c>
      <c r="B1885" t="s">
        <v>5172</v>
      </c>
      <c r="C1885" s="2">
        <v>5.52</v>
      </c>
      <c r="D1885" s="2">
        <v>41.3</v>
      </c>
      <c r="E1885" s="2">
        <v>105.7</v>
      </c>
      <c r="G1885" t="s">
        <v>180</v>
      </c>
      <c r="H1885" s="2">
        <v>13.79</v>
      </c>
      <c r="I1885" t="s">
        <v>5173</v>
      </c>
    </row>
    <row r="1886" spans="1:9" hidden="1">
      <c r="A1886" s="3" t="s">
        <v>5174</v>
      </c>
      <c r="B1886" t="s">
        <v>5175</v>
      </c>
      <c r="C1886" s="2">
        <v>42.04</v>
      </c>
      <c r="D1886" s="2">
        <v>89.51</v>
      </c>
      <c r="E1886" s="2">
        <v>245.92</v>
      </c>
      <c r="G1886" t="s">
        <v>11</v>
      </c>
      <c r="H1886" s="2">
        <v>58.5</v>
      </c>
      <c r="I1886" t="s">
        <v>5176</v>
      </c>
    </row>
    <row r="1887" spans="1:9" hidden="1">
      <c r="A1887" s="3" t="s">
        <v>5177</v>
      </c>
      <c r="B1887" t="s">
        <v>5178</v>
      </c>
      <c r="C1887" s="2">
        <v>18.84</v>
      </c>
      <c r="D1887" s="2">
        <v>40.15</v>
      </c>
      <c r="E1887" s="2">
        <v>41.42</v>
      </c>
      <c r="G1887" t="s">
        <v>11</v>
      </c>
      <c r="H1887" s="2">
        <v>30.77</v>
      </c>
      <c r="I1887" t="s">
        <v>5179</v>
      </c>
    </row>
    <row r="1888" spans="1:9" hidden="1">
      <c r="A1888" s="3" t="s">
        <v>5180</v>
      </c>
      <c r="B1888" t="s">
        <v>5181</v>
      </c>
      <c r="C1888" s="2">
        <v>14.26</v>
      </c>
      <c r="D1888" s="2">
        <v>69.290000000000006</v>
      </c>
      <c r="E1888" s="2">
        <v>228.61</v>
      </c>
      <c r="G1888" t="s">
        <v>11</v>
      </c>
      <c r="H1888" s="2">
        <v>31.41</v>
      </c>
      <c r="I1888" t="s">
        <v>3533</v>
      </c>
    </row>
    <row r="1889" spans="1:9" hidden="1">
      <c r="A1889" s="3" t="s">
        <v>5182</v>
      </c>
      <c r="B1889" t="s">
        <v>5183</v>
      </c>
      <c r="C1889" s="2">
        <v>34.1</v>
      </c>
      <c r="D1889" s="2">
        <v>62.92</v>
      </c>
      <c r="E1889" s="2">
        <v>64.88</v>
      </c>
      <c r="G1889" t="s">
        <v>180</v>
      </c>
      <c r="H1889" s="2">
        <v>43.8</v>
      </c>
      <c r="I1889" t="s">
        <v>5184</v>
      </c>
    </row>
    <row r="1890" spans="1:9" hidden="1">
      <c r="A1890" s="3" t="s">
        <v>5185</v>
      </c>
      <c r="B1890" t="s">
        <v>5186</v>
      </c>
      <c r="C1890" s="2">
        <v>13.72</v>
      </c>
      <c r="D1890" s="2">
        <v>45.81</v>
      </c>
      <c r="E1890" s="2">
        <v>47.25</v>
      </c>
      <c r="G1890" t="s">
        <v>180</v>
      </c>
      <c r="H1890" s="2">
        <v>26.89</v>
      </c>
      <c r="I1890" t="s">
        <v>5187</v>
      </c>
    </row>
    <row r="1891" spans="1:9" hidden="1">
      <c r="A1891" s="3" t="s">
        <v>5188</v>
      </c>
      <c r="B1891" t="s">
        <v>5189</v>
      </c>
      <c r="C1891" s="2">
        <v>61.09</v>
      </c>
      <c r="D1891" s="2">
        <v>107.09</v>
      </c>
      <c r="E1891" s="2">
        <v>110.42</v>
      </c>
      <c r="G1891" t="s">
        <v>11</v>
      </c>
      <c r="H1891" s="2">
        <v>68.66</v>
      </c>
      <c r="I1891" t="s">
        <v>5190</v>
      </c>
    </row>
    <row r="1892" spans="1:9" hidden="1">
      <c r="A1892" s="3" t="s">
        <v>5191</v>
      </c>
      <c r="B1892" t="s">
        <v>5192</v>
      </c>
      <c r="C1892" s="2">
        <v>15.83</v>
      </c>
      <c r="D1892" s="2">
        <v>126.23</v>
      </c>
      <c r="E1892" s="2">
        <v>169.86</v>
      </c>
      <c r="G1892" t="s">
        <v>25</v>
      </c>
      <c r="H1892" s="2">
        <v>23.08</v>
      </c>
      <c r="I1892" t="s">
        <v>5193</v>
      </c>
    </row>
    <row r="1893" spans="1:9" hidden="1">
      <c r="A1893" s="3" t="s">
        <v>5194</v>
      </c>
      <c r="B1893" t="s">
        <v>5195</v>
      </c>
      <c r="C1893" s="2">
        <v>23.15</v>
      </c>
      <c r="D1893" s="2">
        <v>37.729999999999997</v>
      </c>
      <c r="E1893" s="2">
        <v>56.9</v>
      </c>
      <c r="G1893" t="s">
        <v>11</v>
      </c>
      <c r="H1893" s="2">
        <v>33.07</v>
      </c>
      <c r="I1893" t="s">
        <v>12</v>
      </c>
    </row>
    <row r="1894" spans="1:9" hidden="1">
      <c r="A1894" s="3" t="s">
        <v>5196</v>
      </c>
      <c r="B1894" t="s">
        <v>5197</v>
      </c>
      <c r="C1894" s="2">
        <v>17.850000000000001</v>
      </c>
      <c r="D1894" s="2">
        <v>31.11</v>
      </c>
      <c r="E1894" s="2">
        <v>32.090000000000003</v>
      </c>
      <c r="G1894" t="s">
        <v>11</v>
      </c>
      <c r="H1894" s="2">
        <v>23.9</v>
      </c>
      <c r="I1894" t="s">
        <v>5198</v>
      </c>
    </row>
    <row r="1895" spans="1:9" hidden="1">
      <c r="A1895" s="3" t="s">
        <v>5199</v>
      </c>
      <c r="B1895" t="s">
        <v>5200</v>
      </c>
      <c r="C1895" s="2">
        <v>7.59</v>
      </c>
      <c r="D1895" s="2">
        <v>26.41</v>
      </c>
      <c r="E1895" s="2">
        <v>30.04</v>
      </c>
      <c r="G1895" t="s">
        <v>180</v>
      </c>
      <c r="H1895" s="2">
        <v>15.27</v>
      </c>
      <c r="I1895" t="s">
        <v>5201</v>
      </c>
    </row>
    <row r="1896" spans="1:9" hidden="1">
      <c r="A1896" s="3" t="s">
        <v>5202</v>
      </c>
      <c r="B1896" t="s">
        <v>5203</v>
      </c>
      <c r="C1896" s="2">
        <v>29.25</v>
      </c>
      <c r="D1896" s="2">
        <v>68.180000000000007</v>
      </c>
      <c r="E1896" s="2">
        <v>130.05000000000001</v>
      </c>
      <c r="G1896" t="s">
        <v>11</v>
      </c>
      <c r="H1896" s="2">
        <v>37.86</v>
      </c>
      <c r="I1896" t="s">
        <v>5204</v>
      </c>
    </row>
    <row r="1897" spans="1:9" hidden="1">
      <c r="A1897" s="3" t="s">
        <v>5205</v>
      </c>
      <c r="B1897" t="s">
        <v>5206</v>
      </c>
      <c r="C1897" s="2">
        <v>25.92</v>
      </c>
      <c r="D1897" s="2">
        <v>56.02</v>
      </c>
      <c r="E1897" s="2">
        <v>106.92</v>
      </c>
      <c r="G1897" t="s">
        <v>11</v>
      </c>
      <c r="H1897" s="2">
        <v>33.49</v>
      </c>
      <c r="I1897" t="s">
        <v>5207</v>
      </c>
    </row>
    <row r="1898" spans="1:9" hidden="1">
      <c r="A1898" s="3" t="s">
        <v>5208</v>
      </c>
      <c r="B1898" t="s">
        <v>5209</v>
      </c>
      <c r="C1898" s="2">
        <v>44.18</v>
      </c>
      <c r="D1898" s="2">
        <v>143.78</v>
      </c>
      <c r="E1898" s="2">
        <v>148.27000000000001</v>
      </c>
      <c r="G1898" t="s">
        <v>180</v>
      </c>
      <c r="H1898" s="2">
        <v>56.12</v>
      </c>
      <c r="I1898" t="s">
        <v>5210</v>
      </c>
    </row>
    <row r="1899" spans="1:9" hidden="1">
      <c r="A1899" s="3" t="s">
        <v>5211</v>
      </c>
      <c r="B1899" t="s">
        <v>5212</v>
      </c>
      <c r="C1899" s="2">
        <v>40.229999999999997</v>
      </c>
      <c r="D1899" s="2">
        <v>95.39</v>
      </c>
      <c r="E1899" s="2">
        <v>99.72</v>
      </c>
      <c r="G1899" t="s">
        <v>11</v>
      </c>
      <c r="H1899" s="2">
        <v>59.07</v>
      </c>
      <c r="I1899" t="s">
        <v>4154</v>
      </c>
    </row>
    <row r="1900" spans="1:9" hidden="1">
      <c r="A1900" s="3" t="s">
        <v>5213</v>
      </c>
      <c r="B1900" t="s">
        <v>5214</v>
      </c>
      <c r="C1900" s="2">
        <v>50.21</v>
      </c>
      <c r="D1900" s="2">
        <v>191.14</v>
      </c>
      <c r="E1900" s="2">
        <v>197.08</v>
      </c>
      <c r="G1900" t="s">
        <v>25</v>
      </c>
      <c r="H1900" s="2">
        <v>73.16</v>
      </c>
      <c r="I1900" t="s">
        <v>5215</v>
      </c>
    </row>
    <row r="1901" spans="1:9" hidden="1">
      <c r="A1901" s="3" t="s">
        <v>5216</v>
      </c>
      <c r="B1901" t="s">
        <v>5217</v>
      </c>
      <c r="C1901" s="2">
        <v>38.409999999999997</v>
      </c>
      <c r="D1901" s="2">
        <v>81.64</v>
      </c>
      <c r="E1901" s="2">
        <v>95.34</v>
      </c>
      <c r="G1901" t="s">
        <v>11</v>
      </c>
      <c r="H1901" s="2">
        <v>49.44</v>
      </c>
      <c r="I1901" t="s">
        <v>5218</v>
      </c>
    </row>
    <row r="1902" spans="1:9" hidden="1">
      <c r="A1902" s="3" t="s">
        <v>5219</v>
      </c>
      <c r="B1902" t="s">
        <v>5220</v>
      </c>
      <c r="C1902" s="2">
        <v>7.51</v>
      </c>
      <c r="D1902" s="2">
        <v>24.7</v>
      </c>
      <c r="E1902" s="2">
        <v>25.5</v>
      </c>
      <c r="G1902" t="s">
        <v>11</v>
      </c>
      <c r="H1902" s="2">
        <v>13.7</v>
      </c>
      <c r="I1902" t="s">
        <v>5221</v>
      </c>
    </row>
    <row r="1903" spans="1:9" hidden="1">
      <c r="A1903" s="3" t="s">
        <v>5222</v>
      </c>
      <c r="B1903" t="s">
        <v>5223</v>
      </c>
      <c r="C1903" s="2">
        <v>5.16</v>
      </c>
      <c r="D1903" s="2">
        <v>16.27</v>
      </c>
      <c r="E1903" s="2">
        <v>16.8</v>
      </c>
      <c r="G1903" t="s">
        <v>11</v>
      </c>
      <c r="H1903" s="2">
        <v>9.1199999999999992</v>
      </c>
      <c r="I1903" t="s">
        <v>617</v>
      </c>
    </row>
    <row r="1904" spans="1:9" hidden="1">
      <c r="A1904" s="3" t="s">
        <v>5224</v>
      </c>
      <c r="B1904" t="s">
        <v>5225</v>
      </c>
      <c r="C1904" s="2">
        <v>10.08</v>
      </c>
      <c r="D1904" s="2">
        <v>17.260000000000002</v>
      </c>
      <c r="E1904" s="2">
        <v>17.8</v>
      </c>
      <c r="G1904" t="s">
        <v>25</v>
      </c>
      <c r="H1904" s="2">
        <v>13.98</v>
      </c>
      <c r="I1904" t="s">
        <v>35</v>
      </c>
    </row>
    <row r="1905" spans="1:9" hidden="1">
      <c r="A1905" s="3" t="s">
        <v>5226</v>
      </c>
      <c r="B1905" t="s">
        <v>5227</v>
      </c>
      <c r="C1905" s="2">
        <v>6.47</v>
      </c>
      <c r="D1905" s="2">
        <v>14.47</v>
      </c>
      <c r="E1905" s="2">
        <v>14.49</v>
      </c>
      <c r="G1905" t="s">
        <v>11</v>
      </c>
      <c r="H1905" s="2">
        <v>8.82</v>
      </c>
      <c r="I1905" t="s">
        <v>5228</v>
      </c>
    </row>
    <row r="1906" spans="1:9" hidden="1">
      <c r="A1906" s="3" t="s">
        <v>5229</v>
      </c>
      <c r="B1906" t="s">
        <v>5230</v>
      </c>
      <c r="C1906" s="2">
        <v>42.68</v>
      </c>
      <c r="D1906" s="2">
        <v>107.51</v>
      </c>
      <c r="E1906" s="2">
        <v>110.99</v>
      </c>
      <c r="G1906" t="s">
        <v>180</v>
      </c>
      <c r="H1906" s="2">
        <v>64.17</v>
      </c>
      <c r="I1906" t="s">
        <v>5231</v>
      </c>
    </row>
    <row r="1907" spans="1:9" hidden="1">
      <c r="A1907" s="3" t="s">
        <v>5232</v>
      </c>
      <c r="B1907" t="s">
        <v>5233</v>
      </c>
      <c r="C1907" s="2">
        <v>9.2899999999999991</v>
      </c>
      <c r="D1907" s="2">
        <v>14.43</v>
      </c>
      <c r="E1907" s="2">
        <v>14.88</v>
      </c>
      <c r="G1907" t="s">
        <v>11</v>
      </c>
      <c r="H1907" s="2">
        <v>10.09</v>
      </c>
      <c r="I1907" t="s">
        <v>5234</v>
      </c>
    </row>
    <row r="1908" spans="1:9" hidden="1">
      <c r="A1908" s="3" t="s">
        <v>5235</v>
      </c>
      <c r="B1908" t="s">
        <v>5236</v>
      </c>
      <c r="C1908" s="2">
        <v>10.93</v>
      </c>
      <c r="D1908" s="2">
        <v>32.090000000000003</v>
      </c>
      <c r="E1908" s="2">
        <v>38.590000000000003</v>
      </c>
      <c r="G1908" t="s">
        <v>11</v>
      </c>
      <c r="H1908" s="2">
        <v>20.92</v>
      </c>
      <c r="I1908" t="s">
        <v>5237</v>
      </c>
    </row>
    <row r="1909" spans="1:9" hidden="1">
      <c r="A1909" s="3" t="s">
        <v>5238</v>
      </c>
      <c r="B1909" t="s">
        <v>5239</v>
      </c>
      <c r="C1909" s="2">
        <v>27.08</v>
      </c>
      <c r="D1909" s="2">
        <v>87.15</v>
      </c>
      <c r="E1909" s="2">
        <v>89.85</v>
      </c>
      <c r="G1909" t="s">
        <v>11</v>
      </c>
      <c r="H1909" s="2">
        <v>47.59</v>
      </c>
      <c r="I1909" t="s">
        <v>5240</v>
      </c>
    </row>
    <row r="1910" spans="1:9" hidden="1">
      <c r="A1910" s="3" t="s">
        <v>5241</v>
      </c>
      <c r="B1910" t="s">
        <v>5242</v>
      </c>
      <c r="C1910" s="2">
        <v>18.739999999999998</v>
      </c>
      <c r="D1910" s="2">
        <v>44.99</v>
      </c>
      <c r="E1910" s="2">
        <v>46.42</v>
      </c>
      <c r="G1910" t="s">
        <v>25</v>
      </c>
      <c r="H1910" s="2">
        <v>26.28</v>
      </c>
      <c r="I1910" t="s">
        <v>5243</v>
      </c>
    </row>
    <row r="1911" spans="1:9" hidden="1">
      <c r="A1911" s="3" t="s">
        <v>5244</v>
      </c>
      <c r="B1911" t="s">
        <v>5245</v>
      </c>
      <c r="C1911" s="2">
        <v>12.75</v>
      </c>
      <c r="D1911" s="2">
        <v>31.85</v>
      </c>
      <c r="E1911" s="2">
        <v>32.869999999999997</v>
      </c>
      <c r="G1911" t="s">
        <v>25</v>
      </c>
      <c r="H1911" s="2">
        <v>22.79</v>
      </c>
      <c r="I1911" t="s">
        <v>5246</v>
      </c>
    </row>
    <row r="1912" spans="1:9" hidden="1">
      <c r="A1912" s="3" t="s">
        <v>5247</v>
      </c>
      <c r="B1912" t="s">
        <v>5248</v>
      </c>
      <c r="C1912" s="2">
        <v>54.3</v>
      </c>
      <c r="D1912" s="2">
        <v>73.94</v>
      </c>
      <c r="E1912" s="2">
        <v>624.58000000000004</v>
      </c>
      <c r="G1912" t="s">
        <v>180</v>
      </c>
      <c r="H1912" s="2">
        <v>60.58</v>
      </c>
      <c r="I1912" t="s">
        <v>5249</v>
      </c>
    </row>
    <row r="1913" spans="1:9" hidden="1">
      <c r="A1913" s="3" t="s">
        <v>5250</v>
      </c>
      <c r="B1913" t="s">
        <v>5251</v>
      </c>
      <c r="C1913" s="2">
        <v>40.619999999999997</v>
      </c>
      <c r="D1913" s="2">
        <v>55.8</v>
      </c>
      <c r="E1913" s="2">
        <v>446.12</v>
      </c>
      <c r="G1913" t="s">
        <v>180</v>
      </c>
      <c r="H1913" s="2">
        <v>45.82</v>
      </c>
      <c r="I1913" t="s">
        <v>5252</v>
      </c>
    </row>
    <row r="1914" spans="1:9" hidden="1">
      <c r="A1914" s="3" t="s">
        <v>5253</v>
      </c>
      <c r="B1914" t="s">
        <v>5254</v>
      </c>
      <c r="C1914" s="2">
        <v>18.14</v>
      </c>
      <c r="D1914" s="2">
        <v>60.58</v>
      </c>
      <c r="E1914" s="2">
        <v>65.09</v>
      </c>
      <c r="G1914" t="s">
        <v>11</v>
      </c>
      <c r="H1914" s="2">
        <v>31.74</v>
      </c>
      <c r="I1914" t="s">
        <v>5255</v>
      </c>
    </row>
    <row r="1915" spans="1:9" hidden="1">
      <c r="A1915" s="3" t="s">
        <v>5256</v>
      </c>
      <c r="B1915" t="s">
        <v>5257</v>
      </c>
      <c r="C1915" s="2">
        <v>10.32</v>
      </c>
      <c r="D1915" s="2">
        <v>31.52</v>
      </c>
      <c r="E1915" s="2">
        <v>33.049999999999997</v>
      </c>
      <c r="G1915" t="s">
        <v>11</v>
      </c>
      <c r="H1915" s="2">
        <v>19.149999999999999</v>
      </c>
      <c r="I1915" t="s">
        <v>4522</v>
      </c>
    </row>
    <row r="1916" spans="1:9" hidden="1">
      <c r="A1916" s="3" t="s">
        <v>5258</v>
      </c>
      <c r="B1916" t="s">
        <v>5259</v>
      </c>
      <c r="C1916" s="2">
        <v>111.04</v>
      </c>
      <c r="D1916" s="2">
        <v>146.51</v>
      </c>
      <c r="E1916" s="2">
        <v>341.64</v>
      </c>
      <c r="G1916" t="s">
        <v>11</v>
      </c>
      <c r="H1916" s="2">
        <v>118.82</v>
      </c>
      <c r="I1916" t="s">
        <v>5260</v>
      </c>
    </row>
    <row r="1917" spans="1:9" hidden="1">
      <c r="A1917" s="3" t="s">
        <v>5261</v>
      </c>
      <c r="B1917" t="s">
        <v>5262</v>
      </c>
      <c r="C1917" s="2">
        <v>7.57</v>
      </c>
      <c r="D1917" s="2">
        <v>34.99</v>
      </c>
      <c r="E1917" s="2"/>
      <c r="G1917" t="s">
        <v>11</v>
      </c>
      <c r="H1917" s="2">
        <v>25.89</v>
      </c>
      <c r="I1917" t="s">
        <v>5263</v>
      </c>
    </row>
    <row r="1918" spans="1:9" hidden="1">
      <c r="A1918" s="3" t="s">
        <v>5264</v>
      </c>
      <c r="B1918" t="s">
        <v>5265</v>
      </c>
      <c r="C1918" s="2">
        <v>60.15</v>
      </c>
      <c r="D1918" s="2">
        <v>80.48</v>
      </c>
      <c r="E1918" s="2">
        <v>85.75</v>
      </c>
      <c r="G1918" t="s">
        <v>11</v>
      </c>
      <c r="H1918" s="2">
        <v>68.2</v>
      </c>
      <c r="I1918" t="s">
        <v>4757</v>
      </c>
    </row>
    <row r="1919" spans="1:9" hidden="1">
      <c r="A1919" s="3" t="s">
        <v>5266</v>
      </c>
      <c r="B1919" t="s">
        <v>5267</v>
      </c>
      <c r="C1919" s="2">
        <v>7.17</v>
      </c>
      <c r="D1919" s="2">
        <v>27.26</v>
      </c>
      <c r="E1919" s="2">
        <v>28.12</v>
      </c>
      <c r="G1919" t="s">
        <v>25</v>
      </c>
      <c r="H1919" s="2">
        <v>12.32</v>
      </c>
      <c r="I1919" t="s">
        <v>5268</v>
      </c>
    </row>
    <row r="1920" spans="1:9" hidden="1">
      <c r="A1920" s="3" t="s">
        <v>5269</v>
      </c>
      <c r="B1920" t="s">
        <v>5270</v>
      </c>
      <c r="C1920" s="2">
        <v>53.37</v>
      </c>
      <c r="D1920" s="2">
        <v>99.9</v>
      </c>
      <c r="E1920" s="2">
        <v>160.1</v>
      </c>
      <c r="G1920" t="s">
        <v>11</v>
      </c>
      <c r="H1920" s="2">
        <v>98.29</v>
      </c>
      <c r="I1920" t="s">
        <v>2871</v>
      </c>
    </row>
    <row r="1921" spans="1:9" hidden="1">
      <c r="A1921" s="3" t="s">
        <v>5271</v>
      </c>
      <c r="B1921" t="s">
        <v>5272</v>
      </c>
      <c r="C1921" s="2">
        <v>6.88</v>
      </c>
      <c r="D1921" s="2">
        <v>0</v>
      </c>
      <c r="E1921" s="2">
        <v>23.37</v>
      </c>
      <c r="H1921" s="2"/>
    </row>
    <row r="1922" spans="1:9" hidden="1">
      <c r="A1922" s="3" t="s">
        <v>5273</v>
      </c>
      <c r="B1922" t="s">
        <v>5274</v>
      </c>
      <c r="C1922" s="2">
        <v>9.7200000000000006</v>
      </c>
      <c r="D1922" s="2">
        <v>18.489999999999998</v>
      </c>
      <c r="E1922" s="2">
        <v>19.059999999999999</v>
      </c>
      <c r="G1922" t="s">
        <v>25</v>
      </c>
      <c r="H1922" s="2">
        <v>15.01</v>
      </c>
      <c r="I1922" t="s">
        <v>5275</v>
      </c>
    </row>
    <row r="1923" spans="1:9" hidden="1">
      <c r="A1923" s="3" t="s">
        <v>5276</v>
      </c>
      <c r="B1923" t="s">
        <v>5277</v>
      </c>
      <c r="C1923" s="2">
        <v>18.489999999999998</v>
      </c>
      <c r="D1923" s="2">
        <v>26.99</v>
      </c>
      <c r="E1923" s="2">
        <v>30.18</v>
      </c>
      <c r="G1923" t="s">
        <v>180</v>
      </c>
      <c r="H1923" s="2">
        <v>24.21</v>
      </c>
      <c r="I1923" t="s">
        <v>5278</v>
      </c>
    </row>
    <row r="1924" spans="1:9" hidden="1">
      <c r="A1924" s="3" t="s">
        <v>5279</v>
      </c>
      <c r="B1924" t="s">
        <v>5280</v>
      </c>
      <c r="C1924" s="2">
        <v>17.48</v>
      </c>
      <c r="D1924" s="2">
        <v>24.99</v>
      </c>
      <c r="E1924" s="2">
        <v>28.67</v>
      </c>
      <c r="G1924" t="s">
        <v>25</v>
      </c>
      <c r="H1924" s="2">
        <v>22.27</v>
      </c>
      <c r="I1924" t="s">
        <v>5281</v>
      </c>
    </row>
    <row r="1925" spans="1:9" hidden="1">
      <c r="A1925" s="3" t="s">
        <v>5282</v>
      </c>
      <c r="B1925" t="s">
        <v>5283</v>
      </c>
      <c r="C1925" s="2">
        <v>71.290000000000006</v>
      </c>
      <c r="D1925" s="2">
        <v>260.18</v>
      </c>
      <c r="E1925" s="2">
        <v>289.61</v>
      </c>
      <c r="G1925" t="s">
        <v>180</v>
      </c>
      <c r="H1925" s="2">
        <v>128.86000000000001</v>
      </c>
      <c r="I1925" t="s">
        <v>5284</v>
      </c>
    </row>
    <row r="1926" spans="1:9" hidden="1">
      <c r="A1926" s="3" t="s">
        <v>5285</v>
      </c>
      <c r="B1926" t="s">
        <v>5286</v>
      </c>
      <c r="C1926" s="2">
        <v>9.39</v>
      </c>
      <c r="D1926" s="2">
        <v>16.989999999999998</v>
      </c>
      <c r="E1926" s="2"/>
      <c r="H1926" s="2"/>
    </row>
    <row r="1927" spans="1:9" hidden="1">
      <c r="A1927" s="3" t="s">
        <v>5287</v>
      </c>
      <c r="B1927" t="s">
        <v>5288</v>
      </c>
      <c r="C1927" s="2">
        <v>5.93</v>
      </c>
      <c r="D1927" s="2">
        <v>10.99</v>
      </c>
      <c r="E1927" s="2"/>
      <c r="G1927" t="s">
        <v>25</v>
      </c>
      <c r="H1927" s="2">
        <v>7.92</v>
      </c>
      <c r="I1927" t="s">
        <v>5289</v>
      </c>
    </row>
    <row r="1928" spans="1:9" hidden="1">
      <c r="A1928" s="3" t="s">
        <v>5290</v>
      </c>
      <c r="B1928" t="s">
        <v>5291</v>
      </c>
      <c r="C1928" s="2">
        <v>19.23</v>
      </c>
      <c r="D1928" s="2">
        <v>37.99</v>
      </c>
      <c r="E1928" s="2"/>
      <c r="H1928" s="2"/>
    </row>
    <row r="1929" spans="1:9" hidden="1">
      <c r="A1929" s="3" t="s">
        <v>5292</v>
      </c>
      <c r="B1929" t="s">
        <v>5293</v>
      </c>
      <c r="C1929" s="2">
        <v>26.39</v>
      </c>
      <c r="D1929" s="2">
        <v>35.99</v>
      </c>
      <c r="E1929" s="2"/>
      <c r="G1929" t="s">
        <v>180</v>
      </c>
      <c r="H1929" s="2">
        <v>42.04</v>
      </c>
      <c r="I1929" t="s">
        <v>5294</v>
      </c>
    </row>
    <row r="1930" spans="1:9" hidden="1">
      <c r="A1930" s="3" t="s">
        <v>5295</v>
      </c>
      <c r="B1930" t="s">
        <v>5296</v>
      </c>
      <c r="C1930" s="2">
        <v>10.41</v>
      </c>
      <c r="D1930" s="2">
        <v>13.99</v>
      </c>
      <c r="E1930" s="2"/>
      <c r="G1930" t="s">
        <v>25</v>
      </c>
      <c r="H1930" s="2">
        <v>18.41</v>
      </c>
      <c r="I1930" t="s">
        <v>5297</v>
      </c>
    </row>
    <row r="1931" spans="1:9" hidden="1">
      <c r="A1931" s="3" t="s">
        <v>5298</v>
      </c>
      <c r="B1931" t="s">
        <v>5299</v>
      </c>
      <c r="C1931" s="2">
        <v>10.42</v>
      </c>
      <c r="D1931" s="2">
        <v>13.99</v>
      </c>
      <c r="E1931" s="2"/>
      <c r="G1931" t="s">
        <v>25</v>
      </c>
      <c r="H1931" s="2">
        <v>18.43</v>
      </c>
      <c r="I1931" t="s">
        <v>5300</v>
      </c>
    </row>
    <row r="1932" spans="1:9" hidden="1">
      <c r="A1932" s="3" t="s">
        <v>5301</v>
      </c>
      <c r="B1932" t="s">
        <v>5302</v>
      </c>
      <c r="C1932" s="2">
        <v>40.21</v>
      </c>
      <c r="D1932" s="2">
        <v>78.989999999999995</v>
      </c>
      <c r="E1932" s="2"/>
      <c r="H1932" s="2"/>
    </row>
    <row r="1933" spans="1:9" hidden="1">
      <c r="A1933" s="3" t="s">
        <v>5303</v>
      </c>
      <c r="B1933" t="s">
        <v>5304</v>
      </c>
      <c r="C1933" s="2">
        <v>24.87</v>
      </c>
      <c r="D1933" s="2">
        <v>42.99</v>
      </c>
      <c r="E1933" s="2"/>
      <c r="G1933" t="s">
        <v>25</v>
      </c>
      <c r="H1933" s="2">
        <v>43.55</v>
      </c>
      <c r="I1933" t="s">
        <v>5305</v>
      </c>
    </row>
    <row r="1934" spans="1:9" hidden="1">
      <c r="A1934" s="3" t="s">
        <v>5306</v>
      </c>
      <c r="B1934" t="s">
        <v>5307</v>
      </c>
      <c r="C1934" s="2">
        <v>26.28</v>
      </c>
      <c r="D1934" s="2">
        <v>51.99</v>
      </c>
      <c r="E1934" s="2"/>
      <c r="G1934" t="s">
        <v>25</v>
      </c>
      <c r="H1934" s="2"/>
      <c r="I1934" t="s">
        <v>5308</v>
      </c>
    </row>
    <row r="1935" spans="1:9" hidden="1">
      <c r="A1935" s="3" t="s">
        <v>5309</v>
      </c>
      <c r="B1935" t="s">
        <v>5310</v>
      </c>
      <c r="C1935" s="2">
        <v>22.17</v>
      </c>
      <c r="D1935" s="2">
        <v>29.5</v>
      </c>
      <c r="E1935" s="2"/>
      <c r="G1935" t="s">
        <v>25</v>
      </c>
      <c r="H1935" s="2">
        <v>34.130000000000003</v>
      </c>
      <c r="I1935" t="s">
        <v>5311</v>
      </c>
    </row>
    <row r="1936" spans="1:9" hidden="1">
      <c r="A1936" s="3" t="s">
        <v>5312</v>
      </c>
      <c r="B1936" t="s">
        <v>5313</v>
      </c>
      <c r="C1936" s="2">
        <v>18.72</v>
      </c>
      <c r="D1936" s="2">
        <v>36.99</v>
      </c>
      <c r="E1936" s="2"/>
      <c r="H1936" s="2"/>
    </row>
    <row r="1937" spans="1:9" hidden="1">
      <c r="A1937" s="3" t="s">
        <v>5314</v>
      </c>
      <c r="B1937" t="s">
        <v>5315</v>
      </c>
      <c r="C1937" s="2">
        <v>14.96</v>
      </c>
      <c r="D1937" s="2">
        <v>29.99</v>
      </c>
      <c r="E1937" s="2"/>
      <c r="H1937" s="2"/>
    </row>
    <row r="1938" spans="1:9" hidden="1">
      <c r="A1938" s="3" t="s">
        <v>5316</v>
      </c>
      <c r="B1938" t="s">
        <v>5317</v>
      </c>
      <c r="C1938" s="2">
        <v>11.32</v>
      </c>
      <c r="D1938" s="2">
        <v>22.99</v>
      </c>
      <c r="E1938" s="2"/>
      <c r="G1938" t="s">
        <v>25</v>
      </c>
      <c r="H1938" s="2"/>
      <c r="I1938" t="s">
        <v>5318</v>
      </c>
    </row>
    <row r="1939" spans="1:9" hidden="1">
      <c r="A1939" s="3" t="s">
        <v>5319</v>
      </c>
      <c r="B1939" t="s">
        <v>5320</v>
      </c>
      <c r="C1939" s="2">
        <v>13.23</v>
      </c>
      <c r="D1939" s="2">
        <v>21.5</v>
      </c>
      <c r="E1939" s="2"/>
      <c r="G1939" t="s">
        <v>25</v>
      </c>
      <c r="H1939" s="2">
        <v>27.33</v>
      </c>
      <c r="I1939" t="s">
        <v>5321</v>
      </c>
    </row>
    <row r="1940" spans="1:9" hidden="1">
      <c r="A1940" s="3" t="s">
        <v>5322</v>
      </c>
      <c r="B1940" t="s">
        <v>5323</v>
      </c>
      <c r="C1940" s="2">
        <v>13.23</v>
      </c>
      <c r="D1940" s="2">
        <v>0</v>
      </c>
      <c r="E1940" s="2"/>
      <c r="H1940" s="2"/>
    </row>
    <row r="1941" spans="1:9" hidden="1">
      <c r="A1941" s="3" t="s">
        <v>5324</v>
      </c>
      <c r="B1941" t="s">
        <v>5325</v>
      </c>
      <c r="C1941" s="2">
        <v>20.11</v>
      </c>
      <c r="D1941" s="2">
        <v>39.99</v>
      </c>
      <c r="E1941" s="2"/>
      <c r="H1941" s="2"/>
    </row>
    <row r="1942" spans="1:9" hidden="1">
      <c r="A1942" s="3" t="s">
        <v>5326</v>
      </c>
      <c r="B1942" t="s">
        <v>5327</v>
      </c>
      <c r="C1942" s="2">
        <v>35</v>
      </c>
      <c r="D1942" s="2">
        <v>69.989999999999995</v>
      </c>
      <c r="E1942" s="2"/>
      <c r="H1942" s="2"/>
    </row>
    <row r="1943" spans="1:9" hidden="1">
      <c r="A1943" s="3" t="s">
        <v>5328</v>
      </c>
      <c r="B1943" t="s">
        <v>5329</v>
      </c>
      <c r="C1943" s="2">
        <v>34</v>
      </c>
      <c r="D1943" s="2">
        <v>67.989999999999995</v>
      </c>
      <c r="E1943" s="2"/>
      <c r="H1943" s="2"/>
    </row>
    <row r="1944" spans="1:9" hidden="1">
      <c r="A1944" s="3" t="s">
        <v>5330</v>
      </c>
      <c r="B1944" t="s">
        <v>5331</v>
      </c>
      <c r="C1944" s="2">
        <v>22.72</v>
      </c>
      <c r="D1944" s="2">
        <v>39.99</v>
      </c>
      <c r="E1944" s="2"/>
      <c r="G1944" t="s">
        <v>11</v>
      </c>
      <c r="H1944" s="2">
        <v>42.54</v>
      </c>
      <c r="I1944" t="s">
        <v>5332</v>
      </c>
    </row>
    <row r="1945" spans="1:9">
      <c r="A1945" s="3" t="s">
        <v>5333</v>
      </c>
      <c r="B1945" t="s">
        <v>5334</v>
      </c>
      <c r="C1945" s="2">
        <v>0</v>
      </c>
      <c r="D1945" s="2">
        <v>0</v>
      </c>
      <c r="E1945" s="2"/>
      <c r="H1945" s="2"/>
    </row>
    <row r="1946" spans="1:9">
      <c r="A1946" s="3" t="s">
        <v>5335</v>
      </c>
      <c r="B1946" t="s">
        <v>5336</v>
      </c>
      <c r="C1946" s="2">
        <v>0</v>
      </c>
      <c r="D1946" s="2">
        <v>0</v>
      </c>
      <c r="E1946" s="2"/>
      <c r="H1946" s="2"/>
    </row>
    <row r="1947" spans="1:9">
      <c r="A1947" s="3" t="s">
        <v>5337</v>
      </c>
      <c r="B1947" t="s">
        <v>5338</v>
      </c>
      <c r="C1947" s="2">
        <v>0</v>
      </c>
      <c r="D1947" s="2">
        <v>0</v>
      </c>
      <c r="E1947" s="2"/>
      <c r="H1947" s="2"/>
    </row>
    <row r="1948" spans="1:9" hidden="1">
      <c r="A1948" s="3" t="s">
        <v>5339</v>
      </c>
      <c r="B1948" t="s">
        <v>5340</v>
      </c>
      <c r="C1948" s="2">
        <v>11.29</v>
      </c>
      <c r="D1948" s="2">
        <v>37.6</v>
      </c>
      <c r="E1948" s="2">
        <v>31.79</v>
      </c>
      <c r="F1948" t="s">
        <v>398</v>
      </c>
      <c r="G1948" t="s">
        <v>25</v>
      </c>
      <c r="H1948" s="2">
        <v>18.39</v>
      </c>
      <c r="I1948" t="s">
        <v>5341</v>
      </c>
    </row>
    <row r="1949" spans="1:9">
      <c r="A1949" s="3" t="s">
        <v>5342</v>
      </c>
      <c r="B1949" t="s">
        <v>5343</v>
      </c>
      <c r="C1949" s="2">
        <v>0</v>
      </c>
      <c r="D1949" s="2">
        <v>0</v>
      </c>
      <c r="E1949" s="2"/>
      <c r="H1949" s="2"/>
    </row>
    <row r="1950" spans="1:9" hidden="1">
      <c r="A1950" s="3" t="s">
        <v>5344</v>
      </c>
      <c r="B1950" t="s">
        <v>5345</v>
      </c>
      <c r="C1950" s="2">
        <v>24.08</v>
      </c>
      <c r="D1950" s="2">
        <v>29.94</v>
      </c>
      <c r="E1950" s="2"/>
      <c r="G1950" t="s">
        <v>180</v>
      </c>
      <c r="H1950" s="2">
        <v>31.39</v>
      </c>
      <c r="I1950" t="s">
        <v>5346</v>
      </c>
    </row>
    <row r="1951" spans="1:9" hidden="1">
      <c r="A1951" s="3" t="s">
        <v>5347</v>
      </c>
      <c r="B1951" t="s">
        <v>5348</v>
      </c>
      <c r="C1951" s="2">
        <v>15.19</v>
      </c>
      <c r="D1951" s="2">
        <v>26.99</v>
      </c>
      <c r="E1951" s="2"/>
      <c r="G1951" t="s">
        <v>25</v>
      </c>
      <c r="H1951" s="2">
        <v>21.44</v>
      </c>
      <c r="I1951" t="s">
        <v>5349</v>
      </c>
    </row>
    <row r="1952" spans="1:9" hidden="1">
      <c r="A1952" s="3" t="s">
        <v>5350</v>
      </c>
      <c r="B1952" t="s">
        <v>5351</v>
      </c>
      <c r="C1952" s="2">
        <v>15.19</v>
      </c>
      <c r="D1952" s="2">
        <v>26.99</v>
      </c>
      <c r="E1952" s="2"/>
      <c r="G1952" t="s">
        <v>25</v>
      </c>
      <c r="H1952" s="2">
        <v>24.24</v>
      </c>
      <c r="I1952" t="s">
        <v>5352</v>
      </c>
    </row>
    <row r="1953" spans="1:9" hidden="1">
      <c r="A1953" s="3" t="s">
        <v>5353</v>
      </c>
      <c r="B1953" t="s">
        <v>5354</v>
      </c>
      <c r="C1953" s="2">
        <v>21.47</v>
      </c>
      <c r="D1953" s="2">
        <v>34.99</v>
      </c>
      <c r="E1953" s="2"/>
      <c r="H1953" s="2"/>
    </row>
    <row r="1954" spans="1:9" hidden="1">
      <c r="A1954" s="3" t="s">
        <v>5355</v>
      </c>
      <c r="B1954" t="s">
        <v>5356</v>
      </c>
      <c r="C1954" s="2">
        <v>22.9</v>
      </c>
      <c r="D1954" s="2">
        <v>34.99</v>
      </c>
      <c r="E1954" s="2"/>
      <c r="H1954" s="2"/>
    </row>
    <row r="1955" spans="1:9">
      <c r="A1955" s="3" t="s">
        <v>5357</v>
      </c>
      <c r="B1955" t="s">
        <v>5358</v>
      </c>
      <c r="C1955" s="2">
        <v>0</v>
      </c>
      <c r="D1955" s="2">
        <v>0</v>
      </c>
      <c r="E1955" s="2"/>
      <c r="H1955" s="2"/>
    </row>
    <row r="1956" spans="1:9">
      <c r="A1956" s="3" t="s">
        <v>5359</v>
      </c>
      <c r="B1956" t="s">
        <v>5360</v>
      </c>
      <c r="C1956" s="2">
        <v>0</v>
      </c>
      <c r="D1956" s="2">
        <v>0</v>
      </c>
      <c r="E1956" s="2"/>
      <c r="H1956" s="2"/>
    </row>
    <row r="1957" spans="1:9">
      <c r="A1957" s="3" t="s">
        <v>5361</v>
      </c>
      <c r="B1957" t="s">
        <v>5362</v>
      </c>
      <c r="C1957" s="2">
        <v>0</v>
      </c>
      <c r="D1957" s="2">
        <v>0</v>
      </c>
      <c r="E1957" s="2"/>
      <c r="H1957" s="2"/>
    </row>
    <row r="1958" spans="1:9" hidden="1">
      <c r="A1958" s="3" t="s">
        <v>5363</v>
      </c>
      <c r="B1958" t="s">
        <v>5364</v>
      </c>
      <c r="C1958" s="2">
        <v>28</v>
      </c>
      <c r="D1958" s="2">
        <v>55.99</v>
      </c>
      <c r="E1958" s="2"/>
      <c r="G1958" t="s">
        <v>25</v>
      </c>
      <c r="H1958" s="2">
        <v>48.15</v>
      </c>
      <c r="I1958" t="s">
        <v>5365</v>
      </c>
    </row>
    <row r="1959" spans="1:9" hidden="1">
      <c r="A1959" s="3" t="s">
        <v>5366</v>
      </c>
      <c r="B1959" t="s">
        <v>5367</v>
      </c>
      <c r="C1959" s="2">
        <v>3.9</v>
      </c>
      <c r="D1959" s="2">
        <v>6.99</v>
      </c>
      <c r="E1959" s="2"/>
      <c r="G1959" t="s">
        <v>180</v>
      </c>
      <c r="H1959" s="2">
        <v>6.47</v>
      </c>
      <c r="I1959" t="s">
        <v>5368</v>
      </c>
    </row>
    <row r="1960" spans="1:9" hidden="1">
      <c r="A1960" s="3" t="s">
        <v>5369</v>
      </c>
      <c r="B1960" t="s">
        <v>5370</v>
      </c>
      <c r="C1960" s="2">
        <v>10.15</v>
      </c>
      <c r="D1960" s="2">
        <v>17.989999999999998</v>
      </c>
      <c r="E1960" s="2"/>
      <c r="H1960" s="2"/>
    </row>
    <row r="1961" spans="1:9" hidden="1">
      <c r="A1961" s="3" t="s">
        <v>5371</v>
      </c>
      <c r="B1961" t="s">
        <v>5372</v>
      </c>
      <c r="C1961" s="2">
        <v>5.36</v>
      </c>
      <c r="D1961" s="2">
        <v>9.99</v>
      </c>
      <c r="E1961" s="2"/>
      <c r="H1961" s="2"/>
    </row>
    <row r="1962" spans="1:9" hidden="1">
      <c r="A1962" s="3" t="s">
        <v>5373</v>
      </c>
      <c r="B1962" t="s">
        <v>5374</v>
      </c>
      <c r="C1962" s="2">
        <v>10</v>
      </c>
      <c r="D1962" s="2">
        <v>19.989999999999998</v>
      </c>
      <c r="E1962" s="2"/>
      <c r="G1962" t="s">
        <v>25</v>
      </c>
      <c r="H1962" s="2">
        <v>19.559999999999999</v>
      </c>
      <c r="I1962" t="s">
        <v>5375</v>
      </c>
    </row>
    <row r="1963" spans="1:9" hidden="1">
      <c r="A1963" s="3" t="s">
        <v>5376</v>
      </c>
      <c r="B1963" t="s">
        <v>5377</v>
      </c>
      <c r="C1963" s="2">
        <v>31.58</v>
      </c>
      <c r="D1963" s="2">
        <v>53.99</v>
      </c>
      <c r="E1963" s="2"/>
      <c r="G1963" t="s">
        <v>25</v>
      </c>
      <c r="H1963" s="2">
        <v>49.12</v>
      </c>
      <c r="I1963" t="s">
        <v>5378</v>
      </c>
    </row>
    <row r="1964" spans="1:9">
      <c r="A1964" s="3" t="s">
        <v>5379</v>
      </c>
      <c r="B1964" t="s">
        <v>5380</v>
      </c>
      <c r="C1964" s="2">
        <v>0</v>
      </c>
      <c r="D1964" s="2">
        <v>0</v>
      </c>
      <c r="E1964" s="2"/>
      <c r="H1964" s="2"/>
    </row>
    <row r="1965" spans="1:9" hidden="1">
      <c r="A1965" s="3" t="s">
        <v>5381</v>
      </c>
      <c r="B1965" t="s">
        <v>5382</v>
      </c>
      <c r="C1965" s="2">
        <v>5.5</v>
      </c>
      <c r="D1965" s="2">
        <v>10.99</v>
      </c>
      <c r="E1965" s="2"/>
      <c r="G1965" t="s">
        <v>180</v>
      </c>
      <c r="H1965" s="2">
        <v>9.98</v>
      </c>
      <c r="I1965" t="s">
        <v>5383</v>
      </c>
    </row>
    <row r="1966" spans="1:9" hidden="1">
      <c r="A1966" s="3" t="s">
        <v>5384</v>
      </c>
      <c r="B1966" t="s">
        <v>5385</v>
      </c>
      <c r="C1966" s="2">
        <v>6</v>
      </c>
      <c r="D1966" s="2">
        <v>11.99</v>
      </c>
      <c r="E1966" s="2"/>
      <c r="G1966" t="s">
        <v>25</v>
      </c>
      <c r="H1966" s="2">
        <v>9.3699999999999992</v>
      </c>
      <c r="I1966" t="s">
        <v>5386</v>
      </c>
    </row>
    <row r="1967" spans="1:9">
      <c r="A1967" s="3" t="s">
        <v>5387</v>
      </c>
      <c r="B1967" t="s">
        <v>5388</v>
      </c>
      <c r="C1967" s="2">
        <v>0</v>
      </c>
      <c r="D1967" s="2">
        <v>0</v>
      </c>
      <c r="E1967" s="2"/>
      <c r="H1967" s="2"/>
    </row>
    <row r="1968" spans="1:9" hidden="1">
      <c r="A1968" s="3" t="s">
        <v>5389</v>
      </c>
      <c r="B1968" t="s">
        <v>5390</v>
      </c>
      <c r="C1968" s="2">
        <v>3.75</v>
      </c>
      <c r="D1968" s="2">
        <v>5.99</v>
      </c>
      <c r="E1968" s="2"/>
      <c r="H1968" s="2"/>
    </row>
    <row r="1969" spans="1:9">
      <c r="A1969" s="3" t="s">
        <v>5391</v>
      </c>
      <c r="B1969" t="s">
        <v>5392</v>
      </c>
      <c r="C1969" s="2">
        <v>0</v>
      </c>
      <c r="D1969" s="2">
        <v>0</v>
      </c>
      <c r="E1969" s="2"/>
      <c r="H1969" s="2"/>
    </row>
    <row r="1970" spans="1:9" hidden="1">
      <c r="A1970" s="3" t="s">
        <v>5393</v>
      </c>
      <c r="B1970" t="s">
        <v>5394</v>
      </c>
      <c r="C1970" s="2">
        <v>3.61</v>
      </c>
      <c r="D1970" s="2">
        <v>6.99</v>
      </c>
      <c r="E1970" s="2"/>
      <c r="H1970" s="2"/>
    </row>
    <row r="1971" spans="1:9" hidden="1">
      <c r="A1971" s="3" t="s">
        <v>5395</v>
      </c>
      <c r="B1971" t="s">
        <v>5396</v>
      </c>
      <c r="C1971" s="2">
        <v>9.6199999999999992</v>
      </c>
      <c r="D1971" s="2">
        <v>17.989999999999998</v>
      </c>
      <c r="E1971" s="2"/>
      <c r="H1971" s="2"/>
    </row>
    <row r="1972" spans="1:9" hidden="1">
      <c r="A1972" s="3" t="s">
        <v>5397</v>
      </c>
      <c r="B1972" t="s">
        <v>5398</v>
      </c>
      <c r="C1972" s="2">
        <v>12.99</v>
      </c>
      <c r="D1972" s="2">
        <v>22.99</v>
      </c>
      <c r="E1972" s="2"/>
      <c r="H1972" s="2"/>
    </row>
    <row r="1973" spans="1:9" hidden="1">
      <c r="A1973" s="3" t="s">
        <v>5399</v>
      </c>
      <c r="B1973" t="s">
        <v>5400</v>
      </c>
      <c r="C1973" s="2">
        <v>7.56</v>
      </c>
      <c r="D1973" s="2">
        <v>13.99</v>
      </c>
      <c r="E1973" s="2"/>
      <c r="H1973" s="2"/>
    </row>
    <row r="1974" spans="1:9" hidden="1">
      <c r="A1974" s="3" t="s">
        <v>5401</v>
      </c>
      <c r="B1974" t="s">
        <v>5402</v>
      </c>
      <c r="C1974" s="2">
        <v>8.59</v>
      </c>
      <c r="D1974" s="2">
        <v>60.99</v>
      </c>
      <c r="E1974" s="2"/>
      <c r="G1974" t="s">
        <v>25</v>
      </c>
      <c r="H1974" s="2">
        <v>16.43</v>
      </c>
      <c r="I1974" t="s">
        <v>5403</v>
      </c>
    </row>
    <row r="1975" spans="1:9" hidden="1">
      <c r="A1975" s="3" t="s">
        <v>5404</v>
      </c>
      <c r="B1975" t="s">
        <v>5405</v>
      </c>
      <c r="C1975" s="2">
        <v>12.95</v>
      </c>
      <c r="D1975" s="2">
        <v>25.9</v>
      </c>
      <c r="E1975" s="2"/>
      <c r="H1975" s="2"/>
    </row>
    <row r="1976" spans="1:9" hidden="1">
      <c r="A1976" s="3" t="s">
        <v>5406</v>
      </c>
      <c r="B1976" t="s">
        <v>5407</v>
      </c>
      <c r="C1976" s="2">
        <v>23.09</v>
      </c>
      <c r="D1976" s="2">
        <v>36.99</v>
      </c>
      <c r="E1976" s="2"/>
      <c r="G1976" t="s">
        <v>25</v>
      </c>
      <c r="H1976" s="2">
        <v>30.87</v>
      </c>
      <c r="I1976" t="s">
        <v>5408</v>
      </c>
    </row>
    <row r="1977" spans="1:9" hidden="1">
      <c r="A1977" s="3" t="s">
        <v>5409</v>
      </c>
      <c r="B1977" t="s">
        <v>5410</v>
      </c>
      <c r="C1977" s="2">
        <v>30.79</v>
      </c>
      <c r="D1977" s="2">
        <v>49.9</v>
      </c>
      <c r="E1977" s="2"/>
      <c r="G1977" t="s">
        <v>25</v>
      </c>
      <c r="H1977" s="2">
        <v>40.17</v>
      </c>
      <c r="I1977" t="s">
        <v>5411</v>
      </c>
    </row>
    <row r="1978" spans="1:9">
      <c r="A1978" s="3" t="s">
        <v>5412</v>
      </c>
      <c r="B1978" t="s">
        <v>5413</v>
      </c>
      <c r="C1978" s="2">
        <v>0</v>
      </c>
      <c r="D1978" s="2">
        <v>0</v>
      </c>
      <c r="E1978" s="2"/>
      <c r="H1978" s="2"/>
    </row>
    <row r="1979" spans="1:9">
      <c r="A1979" s="3" t="s">
        <v>5414</v>
      </c>
      <c r="B1979" t="s">
        <v>5415</v>
      </c>
      <c r="C1979" s="2">
        <v>0</v>
      </c>
      <c r="D1979" s="2">
        <v>0</v>
      </c>
      <c r="E1979" s="2"/>
      <c r="H1979" s="2"/>
    </row>
    <row r="1980" spans="1:9">
      <c r="A1980" s="3" t="s">
        <v>5416</v>
      </c>
      <c r="B1980" t="s">
        <v>5417</v>
      </c>
      <c r="C1980" s="2">
        <v>0</v>
      </c>
      <c r="D1980" s="2">
        <v>0</v>
      </c>
      <c r="E1980" s="2"/>
      <c r="H1980" s="2"/>
    </row>
    <row r="1981" spans="1:9">
      <c r="A1981" s="3" t="s">
        <v>5418</v>
      </c>
      <c r="B1981" t="s">
        <v>5419</v>
      </c>
      <c r="C1981" s="2">
        <v>0</v>
      </c>
      <c r="D1981" s="2">
        <v>0</v>
      </c>
      <c r="E1981" s="2"/>
      <c r="H1981" s="2"/>
    </row>
    <row r="1982" spans="1:9" hidden="1">
      <c r="A1982" s="3" t="s">
        <v>5420</v>
      </c>
      <c r="B1982" t="s">
        <v>5421</v>
      </c>
      <c r="C1982" s="2">
        <v>18</v>
      </c>
      <c r="D1982" s="2">
        <v>35.99</v>
      </c>
      <c r="E1982" s="2"/>
      <c r="G1982" t="s">
        <v>11</v>
      </c>
      <c r="H1982" s="2">
        <v>38.49</v>
      </c>
      <c r="I1982" t="s">
        <v>5422</v>
      </c>
    </row>
    <row r="1983" spans="1:9">
      <c r="A1983" s="3" t="s">
        <v>5423</v>
      </c>
      <c r="B1983" t="s">
        <v>5424</v>
      </c>
      <c r="C1983" s="2">
        <v>0</v>
      </c>
      <c r="D1983" s="2">
        <v>0</v>
      </c>
      <c r="E1983" s="2"/>
      <c r="H1983" s="2"/>
    </row>
    <row r="1984" spans="1:9" hidden="1">
      <c r="A1984" s="3" t="s">
        <v>5425</v>
      </c>
      <c r="B1984" t="s">
        <v>5426</v>
      </c>
      <c r="C1984" s="2">
        <v>6.9</v>
      </c>
      <c r="D1984" s="2">
        <v>6.9</v>
      </c>
      <c r="E1984" s="2"/>
      <c r="H1984" s="2"/>
    </row>
    <row r="1985" spans="1:9" hidden="1">
      <c r="A1985" s="3" t="s">
        <v>5427</v>
      </c>
      <c r="B1985" t="s">
        <v>5428</v>
      </c>
      <c r="C1985" s="2">
        <v>7.9</v>
      </c>
      <c r="D1985" s="2">
        <v>7.9</v>
      </c>
      <c r="E1985" s="2"/>
      <c r="H1985" s="2"/>
    </row>
    <row r="1986" spans="1:9">
      <c r="A1986" s="3" t="s">
        <v>5429</v>
      </c>
      <c r="B1986" t="s">
        <v>5430</v>
      </c>
      <c r="C1986" s="2">
        <v>0</v>
      </c>
      <c r="D1986" s="2">
        <v>0</v>
      </c>
      <c r="E1986" s="2"/>
      <c r="H1986" s="2"/>
    </row>
    <row r="1987" spans="1:9">
      <c r="A1987" s="3" t="s">
        <v>5431</v>
      </c>
      <c r="B1987" t="s">
        <v>5432</v>
      </c>
      <c r="C1987" s="2">
        <v>0</v>
      </c>
      <c r="D1987" s="2">
        <v>0</v>
      </c>
      <c r="E1987" s="2"/>
      <c r="H1987" s="2"/>
    </row>
    <row r="1988" spans="1:9" hidden="1">
      <c r="A1988" s="3" t="s">
        <v>5433</v>
      </c>
      <c r="B1988" t="s">
        <v>5434</v>
      </c>
      <c r="C1988" s="2">
        <v>33.07</v>
      </c>
      <c r="D1988" s="2">
        <v>0</v>
      </c>
      <c r="E1988" s="2"/>
      <c r="H1988" s="2"/>
    </row>
    <row r="1989" spans="1:9" hidden="1">
      <c r="A1989" s="3" t="s">
        <v>5435</v>
      </c>
      <c r="B1989" t="s">
        <v>5436</v>
      </c>
      <c r="C1989" s="2">
        <v>33.07</v>
      </c>
      <c r="D1989" s="2">
        <v>0</v>
      </c>
      <c r="E1989" s="2"/>
      <c r="H1989" s="2"/>
    </row>
    <row r="1990" spans="1:9" hidden="1">
      <c r="A1990" s="3" t="s">
        <v>5437</v>
      </c>
      <c r="B1990" t="s">
        <v>5438</v>
      </c>
      <c r="C1990" s="2">
        <v>33.07</v>
      </c>
      <c r="D1990" s="2">
        <v>0</v>
      </c>
      <c r="E1990" s="2"/>
      <c r="H1990" s="2"/>
    </row>
    <row r="1991" spans="1:9" hidden="1">
      <c r="A1991" s="3" t="s">
        <v>5439</v>
      </c>
      <c r="B1991" t="s">
        <v>5440</v>
      </c>
      <c r="C1991" s="2">
        <v>33.07</v>
      </c>
      <c r="D1991" s="2">
        <v>0</v>
      </c>
      <c r="E1991" s="2"/>
      <c r="H1991" s="2"/>
    </row>
    <row r="1992" spans="1:9" hidden="1">
      <c r="A1992" s="3" t="s">
        <v>5441</v>
      </c>
      <c r="B1992" t="s">
        <v>5442</v>
      </c>
      <c r="C1992" s="2">
        <v>33.07</v>
      </c>
      <c r="D1992" s="2">
        <v>0</v>
      </c>
      <c r="E1992" s="2"/>
      <c r="H1992" s="2"/>
    </row>
    <row r="1993" spans="1:9" hidden="1">
      <c r="A1993" s="3" t="s">
        <v>5443</v>
      </c>
      <c r="B1993" t="s">
        <v>5444</v>
      </c>
      <c r="C1993" s="2">
        <v>22.68</v>
      </c>
      <c r="D1993" s="2">
        <v>0</v>
      </c>
      <c r="E1993" s="2"/>
      <c r="H1993" s="2"/>
    </row>
    <row r="1994" spans="1:9" hidden="1">
      <c r="A1994" s="3" t="s">
        <v>5445</v>
      </c>
      <c r="B1994" t="s">
        <v>5446</v>
      </c>
      <c r="C1994" s="2">
        <v>33.07</v>
      </c>
      <c r="D1994" s="2">
        <v>56.99</v>
      </c>
      <c r="E1994" s="2"/>
      <c r="H1994" s="2"/>
    </row>
    <row r="1995" spans="1:9" hidden="1">
      <c r="A1995" s="3" t="s">
        <v>5447</v>
      </c>
      <c r="B1995" t="s">
        <v>5448</v>
      </c>
      <c r="C1995" s="2">
        <v>29.61</v>
      </c>
      <c r="D1995" s="2">
        <v>56.99</v>
      </c>
      <c r="E1995" s="2"/>
      <c r="H1995" s="2"/>
    </row>
    <row r="1996" spans="1:9" hidden="1">
      <c r="A1996" s="3" t="s">
        <v>5449</v>
      </c>
      <c r="B1996" t="s">
        <v>5450</v>
      </c>
      <c r="C1996" s="2">
        <v>22.68</v>
      </c>
      <c r="D1996" s="2">
        <v>38.99</v>
      </c>
      <c r="E1996" s="2"/>
      <c r="H1996" s="2"/>
    </row>
    <row r="1997" spans="1:9" hidden="1">
      <c r="A1997" s="3" t="s">
        <v>5451</v>
      </c>
      <c r="B1997" t="s">
        <v>5452</v>
      </c>
      <c r="C1997" s="2">
        <v>22.68</v>
      </c>
      <c r="D1997" s="2">
        <v>38.99</v>
      </c>
      <c r="E1997" s="2"/>
      <c r="H1997" s="2"/>
    </row>
    <row r="1998" spans="1:9" hidden="1">
      <c r="A1998" s="3" t="s">
        <v>5453</v>
      </c>
      <c r="B1998" t="s">
        <v>5454</v>
      </c>
      <c r="C1998" s="2">
        <v>22.68</v>
      </c>
      <c r="D1998" s="2">
        <v>38.99</v>
      </c>
      <c r="E1998" s="2"/>
      <c r="G1998" t="s">
        <v>25</v>
      </c>
      <c r="H1998" s="2">
        <v>31.01</v>
      </c>
      <c r="I1998" t="s">
        <v>5455</v>
      </c>
    </row>
    <row r="1999" spans="1:9" hidden="1">
      <c r="A1999" s="3" t="s">
        <v>5456</v>
      </c>
      <c r="B1999" t="s">
        <v>5457</v>
      </c>
      <c r="C1999" s="2">
        <v>36.86</v>
      </c>
      <c r="D1999" s="2">
        <v>64.989999999999995</v>
      </c>
      <c r="E1999" s="2"/>
      <c r="H1999" s="2"/>
    </row>
    <row r="2000" spans="1:9" hidden="1">
      <c r="A2000" s="3" t="s">
        <v>5458</v>
      </c>
      <c r="B2000" t="s">
        <v>5459</v>
      </c>
      <c r="C2000" s="2">
        <v>20</v>
      </c>
      <c r="D2000" s="2">
        <v>39.99</v>
      </c>
      <c r="E2000" s="2"/>
      <c r="H2000" s="2"/>
    </row>
    <row r="2001" spans="1:9" hidden="1">
      <c r="A2001" s="3" t="s">
        <v>5460</v>
      </c>
      <c r="B2001" t="s">
        <v>5461</v>
      </c>
      <c r="C2001" s="2">
        <v>20</v>
      </c>
      <c r="D2001" s="2">
        <v>39.99</v>
      </c>
      <c r="E2001" s="2"/>
      <c r="H2001" s="2"/>
    </row>
    <row r="2002" spans="1:9" hidden="1">
      <c r="A2002" s="3" t="s">
        <v>5462</v>
      </c>
      <c r="B2002" t="s">
        <v>5463</v>
      </c>
      <c r="C2002" s="2">
        <v>4.0999999999999996</v>
      </c>
      <c r="D2002" s="2">
        <v>7.99</v>
      </c>
      <c r="E2002" s="2"/>
      <c r="H2002" s="2"/>
    </row>
    <row r="2003" spans="1:9" hidden="1">
      <c r="A2003" s="3" t="s">
        <v>5464</v>
      </c>
      <c r="B2003" t="s">
        <v>5465</v>
      </c>
      <c r="C2003" s="2">
        <v>4.0999999999999996</v>
      </c>
      <c r="D2003" s="2">
        <v>7.99</v>
      </c>
      <c r="E2003" s="2"/>
      <c r="H2003" s="2"/>
    </row>
    <row r="2004" spans="1:9" hidden="1">
      <c r="A2004" s="3" t="s">
        <v>5466</v>
      </c>
      <c r="B2004" t="s">
        <v>5467</v>
      </c>
      <c r="C2004" s="2">
        <v>4.0999999999999996</v>
      </c>
      <c r="D2004" s="2">
        <v>7.99</v>
      </c>
      <c r="E2004" s="2"/>
      <c r="H2004" s="2"/>
    </row>
    <row r="2005" spans="1:9" hidden="1">
      <c r="A2005" s="3" t="s">
        <v>5468</v>
      </c>
      <c r="B2005" t="s">
        <v>5469</v>
      </c>
      <c r="C2005" s="2">
        <v>22.68</v>
      </c>
      <c r="D2005" s="2">
        <v>38.99</v>
      </c>
      <c r="E2005" s="2"/>
      <c r="H2005" s="2"/>
    </row>
    <row r="2006" spans="1:9">
      <c r="A2006" s="3" t="s">
        <v>5470</v>
      </c>
      <c r="B2006" t="s">
        <v>5471</v>
      </c>
      <c r="C2006" s="2">
        <v>0</v>
      </c>
      <c r="D2006" s="2">
        <v>0</v>
      </c>
      <c r="E2006" s="2"/>
      <c r="H2006" s="2"/>
    </row>
    <row r="2007" spans="1:9">
      <c r="A2007" s="3" t="s">
        <v>5472</v>
      </c>
      <c r="B2007" t="s">
        <v>5473</v>
      </c>
      <c r="C2007" s="2">
        <v>0</v>
      </c>
      <c r="D2007" s="2">
        <v>0</v>
      </c>
      <c r="E2007" s="2"/>
      <c r="H2007" s="2"/>
    </row>
    <row r="2008" spans="1:9" hidden="1">
      <c r="A2008" s="3" t="s">
        <v>5474</v>
      </c>
      <c r="B2008" t="s">
        <v>5475</v>
      </c>
      <c r="C2008" s="2">
        <v>29.15</v>
      </c>
      <c r="D2008" s="2">
        <v>9.99</v>
      </c>
      <c r="E2008" s="2"/>
      <c r="G2008" t="s">
        <v>25</v>
      </c>
      <c r="H2008" s="2">
        <v>31.33</v>
      </c>
      <c r="I2008" t="s">
        <v>5476</v>
      </c>
    </row>
    <row r="2009" spans="1:9" hidden="1">
      <c r="A2009" s="3" t="s">
        <v>5477</v>
      </c>
      <c r="B2009" t="s">
        <v>5478</v>
      </c>
      <c r="C2009" s="2">
        <v>23.16</v>
      </c>
      <c r="D2009" s="2">
        <v>22.99</v>
      </c>
      <c r="E2009" s="2"/>
      <c r="G2009" t="s">
        <v>25</v>
      </c>
      <c r="H2009" s="2">
        <v>31.97</v>
      </c>
      <c r="I2009" t="s">
        <v>5479</v>
      </c>
    </row>
    <row r="2010" spans="1:9" hidden="1">
      <c r="A2010" s="3" t="s">
        <v>5480</v>
      </c>
      <c r="B2010" t="s">
        <v>5481</v>
      </c>
      <c r="C2010" s="2">
        <v>19.03</v>
      </c>
      <c r="D2010" s="2">
        <v>33.99</v>
      </c>
      <c r="E2010" s="2"/>
      <c r="G2010" t="s">
        <v>11</v>
      </c>
      <c r="H2010" s="2">
        <v>31.76</v>
      </c>
      <c r="I2010" t="s">
        <v>5482</v>
      </c>
    </row>
    <row r="2011" spans="1:9" hidden="1">
      <c r="A2011" s="3" t="s">
        <v>5483</v>
      </c>
      <c r="B2011" t="s">
        <v>5484</v>
      </c>
      <c r="C2011" s="2">
        <v>19.03</v>
      </c>
      <c r="D2011" s="2">
        <v>30.99</v>
      </c>
      <c r="E2011" s="2"/>
      <c r="G2011" t="s">
        <v>11</v>
      </c>
      <c r="H2011" s="2">
        <v>31.12</v>
      </c>
      <c r="I2011" t="s">
        <v>5485</v>
      </c>
    </row>
    <row r="2012" spans="1:9">
      <c r="A2012" s="3" t="s">
        <v>5486</v>
      </c>
      <c r="B2012" t="s">
        <v>5487</v>
      </c>
      <c r="C2012" s="2">
        <v>0</v>
      </c>
      <c r="D2012" s="2">
        <v>0</v>
      </c>
      <c r="E2012" s="2"/>
      <c r="G2012" t="s">
        <v>25</v>
      </c>
      <c r="H2012" s="2"/>
      <c r="I2012" t="s">
        <v>5488</v>
      </c>
    </row>
    <row r="2013" spans="1:9">
      <c r="A2013" s="3" t="s">
        <v>5489</v>
      </c>
      <c r="B2013" t="s">
        <v>5490</v>
      </c>
      <c r="C2013" s="2">
        <v>0</v>
      </c>
      <c r="D2013" s="2">
        <v>0</v>
      </c>
      <c r="E2013" s="2"/>
      <c r="H2013" s="2"/>
    </row>
    <row r="2014" spans="1:9">
      <c r="A2014" s="3" t="s">
        <v>5491</v>
      </c>
      <c r="B2014" t="s">
        <v>5492</v>
      </c>
      <c r="C2014" s="2">
        <v>0</v>
      </c>
      <c r="D2014" s="2">
        <v>0</v>
      </c>
      <c r="E2014" s="2"/>
      <c r="H2014" s="2"/>
    </row>
    <row r="2015" spans="1:9">
      <c r="A2015" s="3" t="s">
        <v>5493</v>
      </c>
      <c r="B2015" t="s">
        <v>5494</v>
      </c>
      <c r="C2015" s="2">
        <v>0</v>
      </c>
      <c r="D2015" s="2">
        <v>0</v>
      </c>
      <c r="E2015" s="2"/>
      <c r="H2015" s="2"/>
    </row>
    <row r="2016" spans="1:9">
      <c r="A2016" s="3" t="s">
        <v>5495</v>
      </c>
      <c r="B2016" t="s">
        <v>5496</v>
      </c>
      <c r="C2016" s="2">
        <v>0</v>
      </c>
      <c r="D2016" s="2">
        <v>0</v>
      </c>
      <c r="E2016" s="2"/>
      <c r="H2016" s="2"/>
    </row>
    <row r="2017" spans="1:9">
      <c r="A2017" s="3" t="s">
        <v>5497</v>
      </c>
      <c r="B2017" t="s">
        <v>5498</v>
      </c>
      <c r="C2017" s="2">
        <v>0</v>
      </c>
      <c r="D2017" s="2">
        <v>0</v>
      </c>
      <c r="E2017" s="2"/>
      <c r="H2017" s="2"/>
    </row>
    <row r="2018" spans="1:9">
      <c r="A2018" s="3" t="s">
        <v>5499</v>
      </c>
      <c r="B2018" t="s">
        <v>5500</v>
      </c>
      <c r="C2018" s="2">
        <v>0</v>
      </c>
      <c r="D2018" s="2">
        <v>0</v>
      </c>
      <c r="E2018" s="2"/>
      <c r="H2018" s="2"/>
    </row>
    <row r="2019" spans="1:9">
      <c r="A2019" s="3" t="s">
        <v>5501</v>
      </c>
      <c r="B2019" t="s">
        <v>5502</v>
      </c>
      <c r="C2019" s="2">
        <v>0</v>
      </c>
      <c r="D2019" s="2">
        <v>0</v>
      </c>
      <c r="E2019" s="2"/>
      <c r="H2019" s="2"/>
    </row>
    <row r="2020" spans="1:9">
      <c r="A2020" s="3" t="s">
        <v>5503</v>
      </c>
      <c r="B2020" t="s">
        <v>5504</v>
      </c>
      <c r="C2020" s="2">
        <v>0</v>
      </c>
      <c r="D2020" s="2">
        <v>0</v>
      </c>
      <c r="E2020" s="2"/>
      <c r="H2020" s="2"/>
    </row>
    <row r="2021" spans="1:9">
      <c r="A2021" s="3" t="s">
        <v>5505</v>
      </c>
      <c r="B2021" t="s">
        <v>5506</v>
      </c>
      <c r="C2021" s="2">
        <v>0</v>
      </c>
      <c r="D2021" s="2">
        <v>0</v>
      </c>
      <c r="E2021" s="2"/>
      <c r="H2021" s="2"/>
    </row>
    <row r="2022" spans="1:9">
      <c r="A2022" s="3" t="s">
        <v>5507</v>
      </c>
      <c r="B2022" t="s">
        <v>5508</v>
      </c>
      <c r="C2022" s="2">
        <v>0</v>
      </c>
      <c r="D2022" s="2">
        <v>0</v>
      </c>
      <c r="E2022" s="2"/>
      <c r="H2022" s="2"/>
    </row>
    <row r="2023" spans="1:9">
      <c r="A2023" s="3" t="s">
        <v>5509</v>
      </c>
      <c r="B2023" t="s">
        <v>5510</v>
      </c>
      <c r="C2023" s="2">
        <v>0</v>
      </c>
      <c r="D2023" s="2">
        <v>0</v>
      </c>
      <c r="E2023" s="2"/>
      <c r="H2023" s="2"/>
    </row>
    <row r="2024" spans="1:9">
      <c r="A2024" s="3" t="s">
        <v>5511</v>
      </c>
      <c r="B2024" t="s">
        <v>5512</v>
      </c>
      <c r="C2024" s="2">
        <v>0</v>
      </c>
      <c r="D2024" s="2">
        <v>0</v>
      </c>
      <c r="E2024" s="2"/>
      <c r="H2024" s="2"/>
    </row>
    <row r="2025" spans="1:9" hidden="1">
      <c r="A2025" s="3" t="s">
        <v>5513</v>
      </c>
      <c r="B2025" t="s">
        <v>5514</v>
      </c>
      <c r="C2025" s="2">
        <v>21.59</v>
      </c>
      <c r="D2025" s="2">
        <v>43.99</v>
      </c>
      <c r="E2025" s="2"/>
      <c r="H2025" s="2"/>
    </row>
    <row r="2026" spans="1:9" hidden="1">
      <c r="A2026" s="3" t="s">
        <v>5515</v>
      </c>
      <c r="B2026" t="s">
        <v>5516</v>
      </c>
      <c r="C2026" s="2">
        <v>10</v>
      </c>
      <c r="D2026" s="2">
        <v>19.989999999999998</v>
      </c>
      <c r="E2026" s="2"/>
      <c r="G2026" t="s">
        <v>180</v>
      </c>
      <c r="H2026" s="2">
        <v>28.17</v>
      </c>
      <c r="I2026" t="s">
        <v>5517</v>
      </c>
    </row>
    <row r="2027" spans="1:9">
      <c r="A2027" s="3" t="s">
        <v>5518</v>
      </c>
      <c r="B2027" t="s">
        <v>5519</v>
      </c>
      <c r="C2027" s="2">
        <v>0</v>
      </c>
      <c r="D2027" s="2">
        <v>0</v>
      </c>
      <c r="E2027" s="2"/>
      <c r="H2027" s="2"/>
    </row>
    <row r="2028" spans="1:9">
      <c r="A2028" s="3" t="s">
        <v>5520</v>
      </c>
      <c r="B2028" t="s">
        <v>5521</v>
      </c>
      <c r="C2028" s="2">
        <v>0</v>
      </c>
      <c r="D2028" s="2">
        <v>0</v>
      </c>
      <c r="E2028" s="2"/>
      <c r="H2028" s="2"/>
    </row>
    <row r="2029" spans="1:9">
      <c r="A2029" s="3" t="s">
        <v>5522</v>
      </c>
      <c r="B2029" t="s">
        <v>5523</v>
      </c>
      <c r="C2029" s="2">
        <v>0</v>
      </c>
      <c r="D2029" s="2">
        <v>0</v>
      </c>
      <c r="E2029" s="2"/>
      <c r="H2029" s="2"/>
    </row>
    <row r="2030" spans="1:9">
      <c r="A2030" s="3" t="s">
        <v>5524</v>
      </c>
      <c r="B2030" t="s">
        <v>5525</v>
      </c>
      <c r="C2030" s="2">
        <v>0</v>
      </c>
      <c r="D2030" s="2">
        <v>0</v>
      </c>
      <c r="E2030" s="2"/>
      <c r="H2030" s="2"/>
    </row>
    <row r="2031" spans="1:9" hidden="1">
      <c r="A2031" s="3" t="s">
        <v>5526</v>
      </c>
      <c r="B2031" t="s">
        <v>5527</v>
      </c>
      <c r="C2031" s="2">
        <v>9.7100000000000009</v>
      </c>
      <c r="D2031" s="2">
        <v>22.99</v>
      </c>
      <c r="E2031" s="2"/>
      <c r="G2031" t="s">
        <v>11</v>
      </c>
      <c r="H2031" s="2">
        <v>18.97</v>
      </c>
      <c r="I2031" t="s">
        <v>5528</v>
      </c>
    </row>
    <row r="2032" spans="1:9" hidden="1">
      <c r="A2032" s="3" t="s">
        <v>5529</v>
      </c>
      <c r="B2032" t="s">
        <v>5530</v>
      </c>
      <c r="C2032" s="2">
        <v>42</v>
      </c>
      <c r="D2032" s="2">
        <v>83.99</v>
      </c>
      <c r="E2032" s="2"/>
      <c r="H2032" s="2"/>
    </row>
    <row r="2033" spans="1:9" hidden="1">
      <c r="A2033" s="3" t="s">
        <v>5531</v>
      </c>
      <c r="B2033" t="s">
        <v>5532</v>
      </c>
      <c r="C2033" s="2">
        <v>4.5</v>
      </c>
      <c r="D2033" s="2">
        <v>8.99</v>
      </c>
      <c r="E2033" s="2"/>
      <c r="G2033" t="s">
        <v>25</v>
      </c>
      <c r="H2033" s="2">
        <v>9.18</v>
      </c>
      <c r="I2033" t="s">
        <v>5533</v>
      </c>
    </row>
    <row r="2034" spans="1:9">
      <c r="A2034" s="3" t="s">
        <v>5534</v>
      </c>
      <c r="B2034" t="s">
        <v>5535</v>
      </c>
      <c r="C2034" s="2">
        <v>0</v>
      </c>
      <c r="D2034" s="2">
        <v>0</v>
      </c>
      <c r="E2034" s="2"/>
      <c r="H2034" s="2"/>
    </row>
    <row r="2035" spans="1:9">
      <c r="A2035" s="3" t="s">
        <v>5536</v>
      </c>
      <c r="B2035" t="s">
        <v>5537</v>
      </c>
      <c r="C2035" s="2">
        <v>0</v>
      </c>
      <c r="D2035" s="2">
        <v>0</v>
      </c>
      <c r="E2035" s="2"/>
      <c r="H2035" s="2"/>
    </row>
    <row r="2036" spans="1:9">
      <c r="A2036" s="3" t="s">
        <v>5538</v>
      </c>
      <c r="B2036" t="s">
        <v>5539</v>
      </c>
      <c r="C2036" s="2">
        <v>0</v>
      </c>
      <c r="D2036" s="2">
        <v>0</v>
      </c>
      <c r="E2036" s="2"/>
      <c r="H2036" s="2"/>
    </row>
    <row r="2037" spans="1:9" hidden="1">
      <c r="A2037" s="3" t="s">
        <v>5540</v>
      </c>
      <c r="B2037" t="s">
        <v>5541</v>
      </c>
      <c r="C2037" s="2">
        <v>7.19</v>
      </c>
      <c r="D2037" s="2">
        <v>10.99</v>
      </c>
      <c r="E2037" s="2"/>
      <c r="G2037" t="s">
        <v>25</v>
      </c>
      <c r="H2037" s="2">
        <v>8.32</v>
      </c>
      <c r="I2037" t="s">
        <v>5542</v>
      </c>
    </row>
    <row r="2038" spans="1:9">
      <c r="A2038" s="3" t="s">
        <v>5543</v>
      </c>
      <c r="B2038" t="s">
        <v>5544</v>
      </c>
      <c r="C2038" s="2">
        <v>0</v>
      </c>
      <c r="D2038" s="2">
        <v>0</v>
      </c>
      <c r="E2038" s="2"/>
      <c r="H2038" s="2"/>
    </row>
    <row r="2039" spans="1:9">
      <c r="A2039" s="3" t="s">
        <v>5545</v>
      </c>
      <c r="B2039" t="s">
        <v>5546</v>
      </c>
      <c r="C2039" s="2">
        <v>0</v>
      </c>
      <c r="D2039" s="2">
        <v>0</v>
      </c>
      <c r="E2039" s="2"/>
      <c r="G2039" t="s">
        <v>25</v>
      </c>
      <c r="H2039" s="2">
        <v>2.9</v>
      </c>
      <c r="I2039" t="s">
        <v>5547</v>
      </c>
    </row>
    <row r="2040" spans="1:9" hidden="1">
      <c r="A2040" s="3" t="s">
        <v>5548</v>
      </c>
      <c r="B2040" t="s">
        <v>5549</v>
      </c>
      <c r="C2040" s="2">
        <v>19.329999999999998</v>
      </c>
      <c r="D2040" s="2">
        <v>32.5</v>
      </c>
      <c r="E2040" s="2"/>
      <c r="G2040" t="s">
        <v>11</v>
      </c>
      <c r="H2040" s="2">
        <v>29.65</v>
      </c>
      <c r="I2040" t="s">
        <v>4822</v>
      </c>
    </row>
    <row r="2041" spans="1:9" hidden="1">
      <c r="A2041" s="3" t="s">
        <v>5550</v>
      </c>
      <c r="B2041" t="s">
        <v>5551</v>
      </c>
      <c r="C2041" s="2">
        <v>5.9</v>
      </c>
      <c r="D2041" s="2">
        <v>8.9</v>
      </c>
      <c r="E2041" s="2"/>
      <c r="H2041" s="2"/>
    </row>
    <row r="2042" spans="1:9" hidden="1">
      <c r="A2042" s="3" t="s">
        <v>5552</v>
      </c>
      <c r="B2042" t="s">
        <v>5553</v>
      </c>
      <c r="C2042" s="2">
        <v>17.5</v>
      </c>
      <c r="D2042" s="2">
        <v>34.99</v>
      </c>
      <c r="E2042" s="2"/>
      <c r="H2042" s="2"/>
    </row>
    <row r="2043" spans="1:9" hidden="1">
      <c r="A2043" s="3" t="s">
        <v>5554</v>
      </c>
      <c r="B2043" t="s">
        <v>5555</v>
      </c>
      <c r="C2043" s="2">
        <v>24</v>
      </c>
      <c r="D2043" s="2">
        <v>47.99</v>
      </c>
      <c r="E2043" s="2"/>
      <c r="G2043" t="s">
        <v>25</v>
      </c>
      <c r="H2043" s="2">
        <v>28.11</v>
      </c>
      <c r="I2043" t="s">
        <v>5556</v>
      </c>
    </row>
    <row r="2044" spans="1:9">
      <c r="A2044" s="3" t="s">
        <v>5557</v>
      </c>
      <c r="B2044" t="s">
        <v>5558</v>
      </c>
      <c r="C2044" s="2">
        <v>0</v>
      </c>
      <c r="D2044" s="2">
        <v>0</v>
      </c>
      <c r="E2044" s="2"/>
      <c r="H2044" s="2"/>
    </row>
    <row r="2045" spans="1:9" hidden="1">
      <c r="A2045" s="3" t="s">
        <v>5559</v>
      </c>
      <c r="B2045" t="s">
        <v>5560</v>
      </c>
      <c r="C2045" s="2">
        <v>7.5</v>
      </c>
      <c r="D2045" s="2">
        <v>14.99</v>
      </c>
      <c r="E2045" s="2"/>
      <c r="G2045" t="s">
        <v>25</v>
      </c>
      <c r="H2045" s="2">
        <v>11.67</v>
      </c>
      <c r="I2045" t="s">
        <v>5561</v>
      </c>
    </row>
    <row r="2046" spans="1:9" hidden="1">
      <c r="A2046" s="3" t="s">
        <v>5562</v>
      </c>
      <c r="B2046" t="s">
        <v>5563</v>
      </c>
      <c r="C2046" s="2">
        <v>13.27</v>
      </c>
      <c r="D2046" s="2">
        <v>24.99</v>
      </c>
      <c r="E2046" s="2"/>
      <c r="H2046" s="2"/>
    </row>
    <row r="2047" spans="1:9" hidden="1">
      <c r="A2047" s="3" t="s">
        <v>5564</v>
      </c>
      <c r="B2047" t="s">
        <v>5565</v>
      </c>
      <c r="C2047" s="2">
        <v>14.34</v>
      </c>
      <c r="D2047" s="2">
        <v>33.99</v>
      </c>
      <c r="E2047" s="2"/>
      <c r="G2047" t="s">
        <v>25</v>
      </c>
      <c r="H2047" s="2">
        <v>43.44</v>
      </c>
      <c r="I2047" t="s">
        <v>5566</v>
      </c>
    </row>
    <row r="2048" spans="1:9" hidden="1">
      <c r="A2048" s="3" t="s">
        <v>5567</v>
      </c>
      <c r="B2048" t="s">
        <v>5568</v>
      </c>
      <c r="C2048" s="2">
        <v>14.33</v>
      </c>
      <c r="D2048" s="2">
        <v>24.99</v>
      </c>
      <c r="E2048" s="2"/>
      <c r="H2048" s="2"/>
    </row>
    <row r="2049" spans="1:9" hidden="1">
      <c r="A2049" s="3" t="s">
        <v>5569</v>
      </c>
      <c r="B2049" t="s">
        <v>5570</v>
      </c>
      <c r="C2049" s="2">
        <v>14.33</v>
      </c>
      <c r="D2049" s="2">
        <v>24.99</v>
      </c>
      <c r="E2049" s="2"/>
      <c r="H2049" s="2"/>
    </row>
    <row r="2050" spans="1:9" hidden="1">
      <c r="A2050" s="3" t="s">
        <v>5571</v>
      </c>
      <c r="B2050" t="s">
        <v>5572</v>
      </c>
      <c r="C2050" s="2">
        <v>14.33</v>
      </c>
      <c r="D2050" s="2">
        <v>26.99</v>
      </c>
      <c r="E2050" s="2"/>
      <c r="H2050" s="2"/>
    </row>
    <row r="2051" spans="1:9" hidden="1">
      <c r="A2051" s="3" t="s">
        <v>5573</v>
      </c>
      <c r="B2051" t="s">
        <v>5574</v>
      </c>
      <c r="C2051" s="2">
        <v>14.33</v>
      </c>
      <c r="D2051" s="2">
        <v>26.99</v>
      </c>
      <c r="E2051" s="2"/>
      <c r="H2051" s="2"/>
    </row>
    <row r="2052" spans="1:9" hidden="1">
      <c r="A2052" s="3" t="s">
        <v>5575</v>
      </c>
      <c r="B2052" t="s">
        <v>5576</v>
      </c>
      <c r="C2052" s="2">
        <v>4.99</v>
      </c>
      <c r="D2052" s="2">
        <v>8.99</v>
      </c>
      <c r="E2052" s="2"/>
      <c r="H2052" s="2"/>
    </row>
    <row r="2053" spans="1:9" hidden="1">
      <c r="A2053" s="3" t="s">
        <v>5577</v>
      </c>
      <c r="B2053" t="s">
        <v>5578</v>
      </c>
      <c r="C2053" s="2">
        <v>4.99</v>
      </c>
      <c r="D2053" s="2">
        <v>8.99</v>
      </c>
      <c r="E2053" s="2"/>
      <c r="H2053" s="2"/>
    </row>
    <row r="2054" spans="1:9" hidden="1">
      <c r="A2054" s="3" t="s">
        <v>5579</v>
      </c>
      <c r="B2054" t="s">
        <v>5580</v>
      </c>
      <c r="C2054" s="2">
        <v>17.93</v>
      </c>
      <c r="D2054" s="2">
        <v>30.99</v>
      </c>
      <c r="E2054" s="2"/>
      <c r="H2054" s="2"/>
    </row>
    <row r="2055" spans="1:9" hidden="1">
      <c r="A2055" s="3" t="s">
        <v>5581</v>
      </c>
      <c r="B2055" t="s">
        <v>5582</v>
      </c>
      <c r="C2055" s="2">
        <v>25.27</v>
      </c>
      <c r="D2055" s="2">
        <v>39.99</v>
      </c>
      <c r="E2055" s="2"/>
      <c r="H2055" s="2"/>
    </row>
    <row r="2056" spans="1:9" hidden="1">
      <c r="A2056" s="3" t="s">
        <v>5583</v>
      </c>
      <c r="B2056" t="s">
        <v>5584</v>
      </c>
      <c r="C2056" s="2">
        <v>23.27</v>
      </c>
      <c r="D2056" s="2">
        <v>40.99</v>
      </c>
      <c r="E2056" s="2"/>
      <c r="H2056" s="2"/>
    </row>
    <row r="2057" spans="1:9" hidden="1">
      <c r="A2057" s="3" t="s">
        <v>5585</v>
      </c>
      <c r="B2057" t="s">
        <v>5586</v>
      </c>
      <c r="C2057" s="2">
        <v>23.27</v>
      </c>
      <c r="D2057" s="2">
        <v>40.99</v>
      </c>
      <c r="E2057" s="2"/>
      <c r="H2057" s="2"/>
    </row>
    <row r="2058" spans="1:9" hidden="1">
      <c r="A2058" s="3" t="s">
        <v>5587</v>
      </c>
      <c r="B2058" t="s">
        <v>5588</v>
      </c>
      <c r="C2058" s="2">
        <v>23.27</v>
      </c>
      <c r="D2058" s="2">
        <v>40.99</v>
      </c>
      <c r="E2058" s="2"/>
      <c r="H2058" s="2"/>
    </row>
    <row r="2059" spans="1:9" hidden="1">
      <c r="A2059" s="3" t="s">
        <v>5589</v>
      </c>
      <c r="B2059" t="s">
        <v>5590</v>
      </c>
      <c r="C2059" s="2">
        <v>23.27</v>
      </c>
      <c r="D2059" s="2">
        <v>40.99</v>
      </c>
      <c r="E2059" s="2"/>
      <c r="H2059" s="2"/>
    </row>
    <row r="2060" spans="1:9" hidden="1">
      <c r="A2060" s="3" t="s">
        <v>5591</v>
      </c>
      <c r="B2060" t="s">
        <v>5592</v>
      </c>
      <c r="C2060" s="2">
        <v>28.74</v>
      </c>
      <c r="D2060" s="2">
        <v>62.99</v>
      </c>
      <c r="E2060" s="2"/>
      <c r="H2060" s="2"/>
    </row>
    <row r="2061" spans="1:9" hidden="1">
      <c r="A2061" s="3" t="s">
        <v>5593</v>
      </c>
      <c r="B2061" t="s">
        <v>5594</v>
      </c>
      <c r="C2061" s="2">
        <v>17.34</v>
      </c>
      <c r="D2061" s="2">
        <v>39.99</v>
      </c>
      <c r="E2061" s="2"/>
      <c r="H2061" s="2"/>
    </row>
    <row r="2062" spans="1:9" hidden="1">
      <c r="A2062" s="3" t="s">
        <v>5595</v>
      </c>
      <c r="B2062" t="s">
        <v>5596</v>
      </c>
      <c r="C2062" s="2">
        <v>16.600000000000001</v>
      </c>
      <c r="D2062" s="2">
        <v>28.99</v>
      </c>
      <c r="E2062" s="2"/>
      <c r="H2062" s="2"/>
    </row>
    <row r="2063" spans="1:9" hidden="1">
      <c r="A2063" s="3" t="s">
        <v>5597</v>
      </c>
      <c r="B2063" t="s">
        <v>5598</v>
      </c>
      <c r="C2063" s="2">
        <v>13.28</v>
      </c>
      <c r="D2063" s="2">
        <v>28.99</v>
      </c>
      <c r="E2063" s="2"/>
      <c r="G2063" t="s">
        <v>25</v>
      </c>
      <c r="H2063" s="2">
        <v>32.47</v>
      </c>
      <c r="I2063" t="s">
        <v>5599</v>
      </c>
    </row>
    <row r="2064" spans="1:9" hidden="1">
      <c r="A2064" s="3" t="s">
        <v>5600</v>
      </c>
      <c r="B2064" t="s">
        <v>5601</v>
      </c>
      <c r="C2064" s="2">
        <v>13.28</v>
      </c>
      <c r="D2064" s="2">
        <v>28.99</v>
      </c>
      <c r="E2064" s="2"/>
      <c r="H2064" s="2"/>
    </row>
    <row r="2065" spans="1:9" hidden="1">
      <c r="A2065" s="3" t="s">
        <v>5602</v>
      </c>
      <c r="B2065" t="s">
        <v>5603</v>
      </c>
      <c r="C2065" s="2">
        <v>9.66</v>
      </c>
      <c r="D2065" s="2">
        <v>19.989999999999998</v>
      </c>
      <c r="E2065" s="2"/>
      <c r="G2065" t="s">
        <v>25</v>
      </c>
      <c r="H2065" s="2">
        <v>22.03</v>
      </c>
      <c r="I2065" t="s">
        <v>5604</v>
      </c>
    </row>
    <row r="2066" spans="1:9" hidden="1">
      <c r="A2066" s="3" t="s">
        <v>5605</v>
      </c>
      <c r="B2066" t="s">
        <v>5606</v>
      </c>
      <c r="C2066" s="2">
        <v>9.66</v>
      </c>
      <c r="D2066" s="2">
        <v>19.989999999999998</v>
      </c>
      <c r="E2066" s="2"/>
      <c r="G2066" t="s">
        <v>25</v>
      </c>
      <c r="H2066" s="2">
        <v>21.42</v>
      </c>
      <c r="I2066" t="s">
        <v>5607</v>
      </c>
    </row>
    <row r="2067" spans="1:9" hidden="1">
      <c r="A2067" s="3" t="s">
        <v>5608</v>
      </c>
      <c r="B2067" t="s">
        <v>5609</v>
      </c>
      <c r="C2067" s="2">
        <v>9.66</v>
      </c>
      <c r="D2067" s="2">
        <v>19.989999999999998</v>
      </c>
      <c r="E2067" s="2"/>
      <c r="G2067" t="s">
        <v>25</v>
      </c>
      <c r="H2067" s="2">
        <v>19.260000000000002</v>
      </c>
      <c r="I2067" t="s">
        <v>5610</v>
      </c>
    </row>
    <row r="2068" spans="1:9" hidden="1">
      <c r="A2068" s="3" t="s">
        <v>5611</v>
      </c>
      <c r="B2068" t="s">
        <v>5612</v>
      </c>
      <c r="C2068" s="2">
        <v>11.37</v>
      </c>
      <c r="D2068" s="2">
        <v>22.99</v>
      </c>
      <c r="E2068" s="2"/>
      <c r="H2068" s="2"/>
    </row>
    <row r="2069" spans="1:9" hidden="1">
      <c r="A2069" s="3" t="s">
        <v>5613</v>
      </c>
      <c r="B2069" t="s">
        <v>5614</v>
      </c>
      <c r="C2069" s="2">
        <v>11.37</v>
      </c>
      <c r="D2069" s="2">
        <v>22.99</v>
      </c>
      <c r="E2069" s="2"/>
      <c r="G2069" t="s">
        <v>25</v>
      </c>
      <c r="H2069" s="2">
        <v>28.8</v>
      </c>
      <c r="I2069" t="s">
        <v>5615</v>
      </c>
    </row>
    <row r="2070" spans="1:9" hidden="1">
      <c r="A2070" s="3" t="s">
        <v>5616</v>
      </c>
      <c r="B2070" t="s">
        <v>5617</v>
      </c>
      <c r="C2070" s="2">
        <v>11.37</v>
      </c>
      <c r="D2070" s="2">
        <v>22.99</v>
      </c>
      <c r="E2070" s="2"/>
      <c r="H2070" s="2"/>
    </row>
    <row r="2071" spans="1:9" hidden="1">
      <c r="A2071" s="3" t="s">
        <v>5618</v>
      </c>
      <c r="B2071" t="s">
        <v>5619</v>
      </c>
      <c r="C2071" s="2">
        <v>14.34</v>
      </c>
      <c r="D2071" s="2">
        <v>30.99</v>
      </c>
      <c r="E2071" s="2"/>
      <c r="H2071" s="2"/>
    </row>
    <row r="2072" spans="1:9" hidden="1">
      <c r="A2072" s="3" t="s">
        <v>5620</v>
      </c>
      <c r="B2072" t="s">
        <v>5621</v>
      </c>
      <c r="C2072" s="2">
        <v>14.34</v>
      </c>
      <c r="D2072" s="2">
        <v>30.99</v>
      </c>
      <c r="E2072" s="2"/>
      <c r="H2072" s="2"/>
    </row>
    <row r="2073" spans="1:9" hidden="1">
      <c r="A2073" s="3" t="s">
        <v>5622</v>
      </c>
      <c r="B2073" t="s">
        <v>5623</v>
      </c>
      <c r="C2073" s="2">
        <v>13.27</v>
      </c>
      <c r="D2073" s="2">
        <v>24.99</v>
      </c>
      <c r="E2073" s="2"/>
      <c r="H2073" s="2"/>
    </row>
    <row r="2074" spans="1:9" hidden="1">
      <c r="A2074" s="3" t="s">
        <v>5624</v>
      </c>
      <c r="B2074" t="s">
        <v>5625</v>
      </c>
      <c r="C2074" s="2">
        <v>13.27</v>
      </c>
      <c r="D2074" s="2">
        <v>24.99</v>
      </c>
      <c r="E2074" s="2"/>
      <c r="H2074" s="2"/>
    </row>
    <row r="2075" spans="1:9" hidden="1">
      <c r="A2075" s="3" t="s">
        <v>5626</v>
      </c>
      <c r="B2075" t="s">
        <v>5627</v>
      </c>
      <c r="C2075" s="2">
        <v>13.82</v>
      </c>
      <c r="D2075" s="2">
        <v>30.99</v>
      </c>
      <c r="E2075" s="2"/>
      <c r="H2075" s="2"/>
    </row>
    <row r="2076" spans="1:9" hidden="1">
      <c r="A2076" s="3" t="s">
        <v>5628</v>
      </c>
      <c r="B2076" t="s">
        <v>5629</v>
      </c>
      <c r="C2076" s="2">
        <v>13.82</v>
      </c>
      <c r="D2076" s="2">
        <v>30.99</v>
      </c>
      <c r="E2076" s="2"/>
      <c r="G2076" t="s">
        <v>25</v>
      </c>
      <c r="H2076" s="2">
        <v>35.67</v>
      </c>
      <c r="I2076" t="s">
        <v>5630</v>
      </c>
    </row>
    <row r="2077" spans="1:9" hidden="1">
      <c r="A2077" s="3" t="s">
        <v>5631</v>
      </c>
      <c r="B2077" t="s">
        <v>5632</v>
      </c>
      <c r="C2077" s="2">
        <v>13.82</v>
      </c>
      <c r="D2077" s="2">
        <v>30.99</v>
      </c>
      <c r="E2077" s="2"/>
      <c r="H2077" s="2"/>
    </row>
    <row r="2078" spans="1:9" hidden="1">
      <c r="A2078" s="3" t="s">
        <v>5633</v>
      </c>
      <c r="B2078" t="s">
        <v>5634</v>
      </c>
      <c r="C2078" s="2">
        <v>13.82</v>
      </c>
      <c r="D2078" s="2">
        <v>30.99</v>
      </c>
      <c r="E2078" s="2"/>
      <c r="H2078" s="2"/>
    </row>
    <row r="2079" spans="1:9" hidden="1">
      <c r="A2079" s="3" t="s">
        <v>5635</v>
      </c>
      <c r="B2079" t="s">
        <v>5636</v>
      </c>
      <c r="C2079" s="2">
        <v>10.6</v>
      </c>
      <c r="D2079" s="2">
        <v>19.989999999999998</v>
      </c>
      <c r="E2079" s="2"/>
      <c r="H2079" s="2"/>
    </row>
    <row r="2080" spans="1:9" hidden="1">
      <c r="A2080" s="3" t="s">
        <v>5637</v>
      </c>
      <c r="B2080" t="s">
        <v>5638</v>
      </c>
      <c r="C2080" s="2">
        <v>10.6</v>
      </c>
      <c r="D2080" s="2">
        <v>18.989999999999998</v>
      </c>
      <c r="E2080" s="2"/>
      <c r="H2080" s="2"/>
    </row>
    <row r="2081" spans="1:9" hidden="1">
      <c r="A2081" s="3" t="s">
        <v>5639</v>
      </c>
      <c r="B2081" t="s">
        <v>5640</v>
      </c>
      <c r="C2081" s="2">
        <v>17.93</v>
      </c>
      <c r="D2081" s="2">
        <v>30.99</v>
      </c>
      <c r="E2081" s="2"/>
      <c r="H2081" s="2"/>
    </row>
    <row r="2082" spans="1:9" hidden="1">
      <c r="A2082" s="3" t="s">
        <v>5641</v>
      </c>
      <c r="B2082" t="s">
        <v>5642</v>
      </c>
      <c r="C2082" s="2">
        <v>17.93</v>
      </c>
      <c r="D2082" s="2">
        <v>29.99</v>
      </c>
      <c r="E2082" s="2"/>
      <c r="H2082" s="2"/>
    </row>
    <row r="2083" spans="1:9" hidden="1">
      <c r="A2083" s="3" t="s">
        <v>5643</v>
      </c>
      <c r="B2083" t="s">
        <v>5644</v>
      </c>
      <c r="C2083" s="2">
        <v>17.34</v>
      </c>
      <c r="D2083" s="2">
        <v>36.99</v>
      </c>
      <c r="E2083" s="2"/>
      <c r="G2083" t="s">
        <v>25</v>
      </c>
      <c r="H2083" s="2">
        <v>38.14</v>
      </c>
      <c r="I2083" t="s">
        <v>5645</v>
      </c>
    </row>
    <row r="2084" spans="1:9" hidden="1">
      <c r="A2084" s="3" t="s">
        <v>5646</v>
      </c>
      <c r="B2084" t="s">
        <v>5647</v>
      </c>
      <c r="C2084" s="2">
        <v>17.34</v>
      </c>
      <c r="D2084" s="2">
        <v>36.99</v>
      </c>
      <c r="E2084" s="2"/>
      <c r="G2084" t="s">
        <v>25</v>
      </c>
      <c r="H2084" s="2">
        <v>42.93</v>
      </c>
      <c r="I2084" t="s">
        <v>5648</v>
      </c>
    </row>
    <row r="2085" spans="1:9" hidden="1">
      <c r="A2085" s="3" t="s">
        <v>5649</v>
      </c>
      <c r="B2085" t="s">
        <v>5650</v>
      </c>
      <c r="C2085" s="2">
        <v>15.37</v>
      </c>
      <c r="D2085" s="2">
        <v>31.99</v>
      </c>
      <c r="E2085" s="2"/>
      <c r="G2085" t="s">
        <v>25</v>
      </c>
      <c r="H2085" s="2">
        <v>39.450000000000003</v>
      </c>
      <c r="I2085" t="s">
        <v>5651</v>
      </c>
    </row>
    <row r="2086" spans="1:9" hidden="1">
      <c r="A2086" s="3" t="s">
        <v>5652</v>
      </c>
      <c r="B2086" t="s">
        <v>5653</v>
      </c>
      <c r="C2086" s="2">
        <v>17.34</v>
      </c>
      <c r="D2086" s="2">
        <v>39.99</v>
      </c>
      <c r="E2086" s="2"/>
      <c r="H2086" s="2"/>
    </row>
    <row r="2087" spans="1:9" hidden="1">
      <c r="A2087" s="3" t="s">
        <v>5654</v>
      </c>
      <c r="B2087" t="s">
        <v>5655</v>
      </c>
      <c r="C2087" s="2">
        <v>17.34</v>
      </c>
      <c r="D2087" s="2">
        <v>36.99</v>
      </c>
      <c r="E2087" s="2"/>
      <c r="H2087" s="2"/>
    </row>
    <row r="2088" spans="1:9" hidden="1">
      <c r="A2088" s="3" t="s">
        <v>5656</v>
      </c>
      <c r="B2088" t="s">
        <v>5657</v>
      </c>
      <c r="C2088" s="2">
        <v>21.67</v>
      </c>
      <c r="D2088" s="2">
        <v>36.99</v>
      </c>
      <c r="E2088" s="2"/>
      <c r="H2088" s="2"/>
    </row>
    <row r="2089" spans="1:9" hidden="1">
      <c r="A2089" s="3" t="s">
        <v>5658</v>
      </c>
      <c r="B2089" t="s">
        <v>5659</v>
      </c>
      <c r="C2089" s="2">
        <v>21.67</v>
      </c>
      <c r="D2089" s="2">
        <v>36.99</v>
      </c>
      <c r="E2089" s="2"/>
      <c r="H2089" s="2"/>
    </row>
    <row r="2090" spans="1:9" hidden="1">
      <c r="A2090" s="3" t="s">
        <v>5660</v>
      </c>
      <c r="B2090" t="s">
        <v>5661</v>
      </c>
      <c r="C2090" s="2">
        <v>17.93</v>
      </c>
      <c r="D2090" s="2">
        <v>30.99</v>
      </c>
      <c r="E2090" s="2"/>
      <c r="H2090" s="2"/>
    </row>
    <row r="2091" spans="1:9" hidden="1">
      <c r="A2091" s="3" t="s">
        <v>5662</v>
      </c>
      <c r="B2091" t="s">
        <v>5663</v>
      </c>
      <c r="C2091" s="2">
        <v>17.93</v>
      </c>
      <c r="D2091" s="2">
        <v>30.99</v>
      </c>
      <c r="E2091" s="2"/>
      <c r="H2091" s="2"/>
    </row>
    <row r="2092" spans="1:9" hidden="1">
      <c r="A2092" s="3" t="s">
        <v>5664</v>
      </c>
      <c r="B2092" t="s">
        <v>5665</v>
      </c>
      <c r="C2092" s="2">
        <v>25.27</v>
      </c>
      <c r="D2092" s="2">
        <v>39.99</v>
      </c>
      <c r="E2092" s="2"/>
      <c r="H2092" s="2"/>
    </row>
    <row r="2093" spans="1:9" hidden="1">
      <c r="A2093" s="3" t="s">
        <v>5666</v>
      </c>
      <c r="B2093" t="s">
        <v>5667</v>
      </c>
      <c r="C2093" s="2">
        <v>17.27</v>
      </c>
      <c r="D2093" s="2">
        <v>29.99</v>
      </c>
      <c r="E2093" s="2"/>
      <c r="H2093" s="2"/>
    </row>
    <row r="2094" spans="1:9" hidden="1">
      <c r="A2094" s="3" t="s">
        <v>5668</v>
      </c>
      <c r="B2094" t="s">
        <v>5669</v>
      </c>
      <c r="C2094" s="2">
        <v>17.27</v>
      </c>
      <c r="D2094" s="2">
        <v>29.99</v>
      </c>
      <c r="E2094" s="2"/>
      <c r="H2094" s="2"/>
    </row>
    <row r="2095" spans="1:9" hidden="1">
      <c r="A2095" s="3" t="s">
        <v>5670</v>
      </c>
      <c r="B2095" t="s">
        <v>5671</v>
      </c>
      <c r="C2095" s="2">
        <v>15.94</v>
      </c>
      <c r="D2095" s="2">
        <v>0</v>
      </c>
      <c r="E2095" s="2"/>
      <c r="H2095" s="2"/>
    </row>
    <row r="2096" spans="1:9" hidden="1">
      <c r="A2096" s="3" t="s">
        <v>5672</v>
      </c>
      <c r="B2096" t="s">
        <v>5673</v>
      </c>
      <c r="C2096" s="2">
        <v>15.94</v>
      </c>
      <c r="D2096" s="2">
        <v>0</v>
      </c>
      <c r="E2096" s="2"/>
      <c r="G2096" t="s">
        <v>25</v>
      </c>
      <c r="H2096" s="2">
        <v>41.54</v>
      </c>
      <c r="I2096" t="s">
        <v>5674</v>
      </c>
    </row>
    <row r="2097" spans="1:9" hidden="1">
      <c r="A2097" s="3" t="s">
        <v>5675</v>
      </c>
      <c r="B2097" t="s">
        <v>5676</v>
      </c>
      <c r="C2097" s="2">
        <v>15.94</v>
      </c>
      <c r="D2097" s="2">
        <v>0</v>
      </c>
      <c r="E2097" s="2"/>
      <c r="H2097" s="2"/>
    </row>
    <row r="2098" spans="1:9" hidden="1">
      <c r="A2098" s="3" t="s">
        <v>5677</v>
      </c>
      <c r="B2098" t="s">
        <v>5678</v>
      </c>
      <c r="C2098" s="2">
        <v>23.27</v>
      </c>
      <c r="D2098" s="2">
        <v>39.99</v>
      </c>
      <c r="E2098" s="2"/>
      <c r="H2098" s="2"/>
    </row>
    <row r="2099" spans="1:9" hidden="1">
      <c r="A2099" s="3" t="s">
        <v>5679</v>
      </c>
      <c r="B2099" t="s">
        <v>5680</v>
      </c>
      <c r="C2099" s="2">
        <v>23.27</v>
      </c>
      <c r="D2099" s="2">
        <v>39.99</v>
      </c>
      <c r="E2099" s="2"/>
      <c r="H2099" s="2"/>
    </row>
    <row r="2100" spans="1:9" hidden="1">
      <c r="A2100" s="3" t="s">
        <v>5681</v>
      </c>
      <c r="B2100" t="s">
        <v>5682</v>
      </c>
      <c r="C2100" s="2">
        <v>23.27</v>
      </c>
      <c r="D2100" s="2">
        <v>39.99</v>
      </c>
      <c r="E2100" s="2"/>
      <c r="H2100" s="2"/>
    </row>
    <row r="2101" spans="1:9" hidden="1">
      <c r="A2101" s="3" t="s">
        <v>5683</v>
      </c>
      <c r="B2101" t="s">
        <v>5684</v>
      </c>
      <c r="C2101" s="2">
        <v>10.6</v>
      </c>
      <c r="D2101" s="2">
        <v>19.989999999999998</v>
      </c>
      <c r="E2101" s="2"/>
      <c r="H2101" s="2"/>
    </row>
    <row r="2102" spans="1:9" hidden="1">
      <c r="A2102" s="3" t="s">
        <v>5685</v>
      </c>
      <c r="B2102" t="s">
        <v>5686</v>
      </c>
      <c r="C2102" s="2">
        <v>7.47</v>
      </c>
      <c r="D2102" s="2">
        <v>14.99</v>
      </c>
      <c r="E2102" s="2"/>
      <c r="H2102" s="2"/>
    </row>
    <row r="2103" spans="1:9" hidden="1">
      <c r="A2103" s="3" t="s">
        <v>5687</v>
      </c>
      <c r="B2103" t="s">
        <v>5688</v>
      </c>
      <c r="C2103" s="2">
        <v>12.99</v>
      </c>
      <c r="D2103" s="2">
        <v>0.28000000000000003</v>
      </c>
      <c r="E2103" s="2"/>
      <c r="H2103" s="2"/>
    </row>
    <row r="2104" spans="1:9" hidden="1">
      <c r="A2104" s="3" t="s">
        <v>5689</v>
      </c>
      <c r="B2104" t="s">
        <v>5690</v>
      </c>
      <c r="C2104" s="2">
        <v>4.72</v>
      </c>
      <c r="D2104" s="2">
        <v>9.99</v>
      </c>
      <c r="E2104" s="2"/>
      <c r="H2104" s="2"/>
    </row>
    <row r="2105" spans="1:9" hidden="1">
      <c r="A2105" s="3" t="s">
        <v>5691</v>
      </c>
      <c r="B2105" t="s">
        <v>5692</v>
      </c>
      <c r="C2105" s="2">
        <v>1</v>
      </c>
      <c r="D2105" s="2">
        <v>3.49</v>
      </c>
      <c r="E2105" s="2"/>
      <c r="H2105" s="2"/>
    </row>
    <row r="2106" spans="1:9" hidden="1">
      <c r="A2106" s="3" t="s">
        <v>5693</v>
      </c>
      <c r="B2106" t="s">
        <v>5694</v>
      </c>
      <c r="C2106" s="2">
        <v>1</v>
      </c>
      <c r="D2106" s="2">
        <v>3.49</v>
      </c>
      <c r="E2106" s="2"/>
      <c r="H2106" s="2"/>
    </row>
    <row r="2107" spans="1:9" hidden="1">
      <c r="A2107" s="3" t="s">
        <v>5695</v>
      </c>
      <c r="B2107" t="s">
        <v>5696</v>
      </c>
      <c r="C2107" s="2">
        <v>3.75</v>
      </c>
      <c r="D2107" s="2">
        <v>3.49</v>
      </c>
      <c r="E2107" s="2"/>
      <c r="H2107" s="2"/>
    </row>
    <row r="2108" spans="1:9" hidden="1">
      <c r="A2108" s="3" t="s">
        <v>5697</v>
      </c>
      <c r="B2108" t="s">
        <v>5698</v>
      </c>
      <c r="C2108" s="2">
        <v>18.309999999999999</v>
      </c>
      <c r="D2108" s="2">
        <v>31.99</v>
      </c>
      <c r="E2108" s="2"/>
      <c r="G2108" t="s">
        <v>25</v>
      </c>
      <c r="H2108" s="2">
        <v>19.02</v>
      </c>
      <c r="I2108" t="s">
        <v>5699</v>
      </c>
    </row>
    <row r="2109" spans="1:9" hidden="1">
      <c r="A2109" s="3" t="s">
        <v>5700</v>
      </c>
      <c r="B2109" t="s">
        <v>5701</v>
      </c>
      <c r="C2109" s="2">
        <v>24.57</v>
      </c>
      <c r="D2109" s="2">
        <v>36.99</v>
      </c>
      <c r="E2109" s="2"/>
      <c r="H2109" s="2"/>
    </row>
    <row r="2110" spans="1:9" hidden="1">
      <c r="A2110" s="3" t="s">
        <v>5702</v>
      </c>
      <c r="B2110" t="s">
        <v>5703</v>
      </c>
      <c r="C2110" s="2">
        <v>6.36</v>
      </c>
      <c r="D2110" s="2">
        <v>9.99</v>
      </c>
      <c r="E2110" s="2"/>
      <c r="G2110" t="s">
        <v>25</v>
      </c>
      <c r="H2110" s="2">
        <v>9.43</v>
      </c>
      <c r="I2110" t="s">
        <v>5704</v>
      </c>
    </row>
    <row r="2111" spans="1:9" hidden="1">
      <c r="A2111" s="3" t="s">
        <v>5705</v>
      </c>
      <c r="B2111" t="s">
        <v>5706</v>
      </c>
      <c r="C2111" s="2">
        <v>18.5</v>
      </c>
      <c r="D2111" s="2">
        <v>36.99</v>
      </c>
      <c r="E2111" s="2"/>
      <c r="G2111" t="s">
        <v>25</v>
      </c>
      <c r="H2111" s="2">
        <v>33.11</v>
      </c>
      <c r="I2111" t="s">
        <v>5707</v>
      </c>
    </row>
    <row r="2112" spans="1:9" hidden="1">
      <c r="A2112" s="3" t="s">
        <v>5708</v>
      </c>
      <c r="B2112" t="s">
        <v>5709</v>
      </c>
      <c r="C2112" s="2">
        <v>16.940000000000001</v>
      </c>
      <c r="D2112" s="2">
        <v>26.99</v>
      </c>
      <c r="E2112" s="2"/>
      <c r="H2112" s="2"/>
    </row>
    <row r="2113" spans="1:9" hidden="1">
      <c r="A2113" s="3" t="s">
        <v>5710</v>
      </c>
      <c r="B2113" t="s">
        <v>5711</v>
      </c>
      <c r="C2113" s="2">
        <v>24.2</v>
      </c>
      <c r="D2113" s="2">
        <v>34.99</v>
      </c>
      <c r="E2113" s="2"/>
      <c r="G2113" t="s">
        <v>25</v>
      </c>
      <c r="H2113" s="2">
        <v>26.43</v>
      </c>
      <c r="I2113" t="s">
        <v>5712</v>
      </c>
    </row>
    <row r="2114" spans="1:9" hidden="1">
      <c r="A2114" s="3" t="s">
        <v>5713</v>
      </c>
      <c r="B2114" t="s">
        <v>5714</v>
      </c>
      <c r="C2114" s="2">
        <v>12.82</v>
      </c>
      <c r="D2114" s="2">
        <v>20.99</v>
      </c>
      <c r="E2114" s="2"/>
      <c r="H2114" s="2"/>
    </row>
    <row r="2115" spans="1:9" hidden="1">
      <c r="A2115" s="3" t="s">
        <v>5715</v>
      </c>
      <c r="B2115" t="s">
        <v>5716</v>
      </c>
      <c r="C2115" s="2">
        <v>12.99</v>
      </c>
      <c r="D2115" s="2">
        <v>20.99</v>
      </c>
      <c r="E2115" s="2"/>
      <c r="G2115" t="s">
        <v>25</v>
      </c>
      <c r="H2115" s="2">
        <v>16.13</v>
      </c>
      <c r="I2115" t="s">
        <v>5717</v>
      </c>
    </row>
    <row r="2116" spans="1:9" hidden="1">
      <c r="A2116" s="3" t="s">
        <v>5718</v>
      </c>
      <c r="B2116" t="s">
        <v>5719</v>
      </c>
      <c r="C2116" s="2">
        <v>24.25</v>
      </c>
      <c r="D2116" s="2">
        <v>35.99</v>
      </c>
      <c r="E2116" s="2"/>
      <c r="G2116" t="s">
        <v>25</v>
      </c>
      <c r="H2116" s="2">
        <v>26.99</v>
      </c>
      <c r="I2116" t="s">
        <v>5720</v>
      </c>
    </row>
    <row r="2117" spans="1:9" hidden="1">
      <c r="A2117" s="3" t="s">
        <v>5721</v>
      </c>
      <c r="B2117" t="s">
        <v>5722</v>
      </c>
      <c r="C2117" s="2">
        <v>28.57</v>
      </c>
      <c r="D2117" s="2">
        <v>38.99</v>
      </c>
      <c r="E2117" s="2"/>
      <c r="G2117" t="s">
        <v>25</v>
      </c>
      <c r="H2117" s="2">
        <v>36.04</v>
      </c>
      <c r="I2117" t="s">
        <v>5723</v>
      </c>
    </row>
    <row r="2118" spans="1:9" hidden="1">
      <c r="A2118" s="3" t="s">
        <v>5724</v>
      </c>
      <c r="B2118" t="s">
        <v>5725</v>
      </c>
      <c r="C2118" s="2">
        <v>31.6</v>
      </c>
      <c r="D2118" s="2">
        <v>49.99</v>
      </c>
      <c r="E2118" s="2"/>
      <c r="G2118" t="s">
        <v>25</v>
      </c>
      <c r="H2118" s="2">
        <v>38.67</v>
      </c>
      <c r="I2118" t="s">
        <v>5726</v>
      </c>
    </row>
    <row r="2119" spans="1:9" hidden="1">
      <c r="A2119" s="3" t="s">
        <v>5727</v>
      </c>
      <c r="B2119" t="s">
        <v>5728</v>
      </c>
      <c r="C2119" s="2">
        <v>6.42</v>
      </c>
      <c r="D2119" s="2">
        <v>11.99</v>
      </c>
      <c r="E2119" s="2"/>
      <c r="G2119" t="s">
        <v>25</v>
      </c>
      <c r="H2119" s="2">
        <v>10.07</v>
      </c>
      <c r="I2119" t="s">
        <v>5729</v>
      </c>
    </row>
    <row r="2120" spans="1:9" hidden="1">
      <c r="A2120" s="3" t="s">
        <v>5730</v>
      </c>
      <c r="B2120" t="s">
        <v>5731</v>
      </c>
      <c r="C2120" s="2">
        <v>6.61</v>
      </c>
      <c r="D2120" s="2">
        <v>12.99</v>
      </c>
      <c r="E2120" s="2"/>
      <c r="H2120" s="2"/>
    </row>
    <row r="2121" spans="1:9" hidden="1">
      <c r="A2121" s="3" t="s">
        <v>5732</v>
      </c>
      <c r="B2121" t="s">
        <v>5733</v>
      </c>
      <c r="C2121" s="2">
        <v>22.05</v>
      </c>
      <c r="D2121" s="2">
        <v>35.99</v>
      </c>
      <c r="E2121" s="2"/>
      <c r="G2121" t="s">
        <v>25</v>
      </c>
      <c r="H2121" s="2">
        <v>25.3</v>
      </c>
      <c r="I2121" t="s">
        <v>5734</v>
      </c>
    </row>
    <row r="2122" spans="1:9" hidden="1">
      <c r="A2122" s="3" t="s">
        <v>5735</v>
      </c>
      <c r="B2122" t="s">
        <v>5736</v>
      </c>
      <c r="C2122" s="2">
        <v>0.7</v>
      </c>
      <c r="D2122" s="2">
        <v>3</v>
      </c>
      <c r="E2122" s="2"/>
      <c r="H2122" s="2"/>
    </row>
    <row r="2123" spans="1:9" hidden="1">
      <c r="A2123" s="3" t="s">
        <v>5737</v>
      </c>
      <c r="B2123" t="s">
        <v>5738</v>
      </c>
      <c r="C2123" s="2">
        <v>0.11</v>
      </c>
      <c r="D2123" s="2">
        <v>0.28000000000000003</v>
      </c>
      <c r="E2123" s="2"/>
      <c r="H2123" s="2"/>
    </row>
    <row r="2124" spans="1:9" hidden="1">
      <c r="A2124" s="3" t="s">
        <v>5739</v>
      </c>
      <c r="B2124" t="s">
        <v>5740</v>
      </c>
      <c r="C2124" s="2">
        <v>0.13</v>
      </c>
      <c r="D2124" s="2">
        <v>0.28000000000000003</v>
      </c>
      <c r="E2124" s="2"/>
      <c r="H2124" s="2"/>
    </row>
    <row r="2125" spans="1:9" hidden="1">
      <c r="A2125" s="3" t="s">
        <v>5741</v>
      </c>
      <c r="B2125" t="s">
        <v>5742</v>
      </c>
      <c r="C2125" s="2">
        <v>0.15</v>
      </c>
      <c r="D2125" s="2">
        <v>0.5</v>
      </c>
      <c r="E2125" s="2"/>
      <c r="H2125" s="2"/>
    </row>
    <row r="2126" spans="1:9">
      <c r="A2126" s="3" t="s">
        <v>5743</v>
      </c>
      <c r="B2126" t="s">
        <v>5744</v>
      </c>
      <c r="C2126" s="2">
        <v>0</v>
      </c>
      <c r="D2126" s="2">
        <v>0</v>
      </c>
      <c r="E2126" s="2"/>
      <c r="H2126" s="2"/>
    </row>
    <row r="2127" spans="1:9">
      <c r="A2127" s="3" t="s">
        <v>5745</v>
      </c>
      <c r="B2127" t="s">
        <v>5746</v>
      </c>
      <c r="C2127" s="2">
        <v>0</v>
      </c>
      <c r="D2127" s="2">
        <v>0</v>
      </c>
      <c r="E2127" s="2"/>
      <c r="G2127" t="s">
        <v>25</v>
      </c>
      <c r="H2127" s="2"/>
      <c r="I2127" t="s">
        <v>5747</v>
      </c>
    </row>
    <row r="2128" spans="1:9" hidden="1">
      <c r="A2128" s="3" t="s">
        <v>5748</v>
      </c>
      <c r="B2128" t="s">
        <v>5749</v>
      </c>
      <c r="C2128" s="2">
        <v>6</v>
      </c>
      <c r="D2128" s="2">
        <v>11.99</v>
      </c>
      <c r="E2128" s="2"/>
      <c r="G2128" t="s">
        <v>25</v>
      </c>
      <c r="H2128" s="2">
        <v>13.18</v>
      </c>
      <c r="I2128" t="s">
        <v>5750</v>
      </c>
    </row>
    <row r="2129" spans="1:9" hidden="1">
      <c r="A2129" s="3" t="s">
        <v>5751</v>
      </c>
      <c r="B2129" t="s">
        <v>5752</v>
      </c>
      <c r="C2129" s="2">
        <v>14.56</v>
      </c>
      <c r="D2129" s="2">
        <v>28.99</v>
      </c>
      <c r="E2129" s="2"/>
      <c r="G2129" t="s">
        <v>25</v>
      </c>
      <c r="H2129" s="2"/>
      <c r="I2129" t="s">
        <v>5753</v>
      </c>
    </row>
    <row r="2130" spans="1:9" hidden="1">
      <c r="A2130" s="3" t="s">
        <v>5754</v>
      </c>
      <c r="B2130" t="s">
        <v>5755</v>
      </c>
      <c r="C2130" s="2">
        <v>10.45</v>
      </c>
      <c r="D2130" s="2">
        <v>53.02</v>
      </c>
      <c r="E2130" s="2"/>
      <c r="G2130" t="s">
        <v>25</v>
      </c>
      <c r="H2130" s="2">
        <v>32.049999999999997</v>
      </c>
      <c r="I2130" t="s">
        <v>5756</v>
      </c>
    </row>
    <row r="2131" spans="1:9" hidden="1">
      <c r="A2131" s="3" t="s">
        <v>5757</v>
      </c>
      <c r="B2131" t="s">
        <v>5758</v>
      </c>
      <c r="C2131" s="2">
        <v>5.63</v>
      </c>
      <c r="D2131" s="2">
        <v>45.39</v>
      </c>
      <c r="E2131" s="2">
        <v>46.79</v>
      </c>
      <c r="H2131" s="2"/>
    </row>
    <row r="2132" spans="1:9" hidden="1">
      <c r="A2132" s="3" t="s">
        <v>5759</v>
      </c>
      <c r="B2132" t="s">
        <v>5760</v>
      </c>
      <c r="C2132" s="2">
        <v>13.89</v>
      </c>
      <c r="D2132" s="2">
        <v>42.22</v>
      </c>
      <c r="E2132" s="2">
        <v>63.57</v>
      </c>
      <c r="H2132" s="2"/>
    </row>
    <row r="2133" spans="1:9" hidden="1">
      <c r="A2133" s="3" t="s">
        <v>5761</v>
      </c>
      <c r="B2133" t="s">
        <v>5762</v>
      </c>
      <c r="C2133" s="2">
        <v>13.89</v>
      </c>
      <c r="D2133" s="2">
        <v>42.22</v>
      </c>
      <c r="E2133" s="2">
        <v>69.150000000000006</v>
      </c>
      <c r="H2133" s="2"/>
    </row>
    <row r="2134" spans="1:9" hidden="1">
      <c r="A2134" s="3" t="s">
        <v>5763</v>
      </c>
      <c r="B2134" t="s">
        <v>5764</v>
      </c>
      <c r="C2134" s="2">
        <v>10.14</v>
      </c>
      <c r="D2134" s="2">
        <v>23.99</v>
      </c>
      <c r="E2134" s="2">
        <v>24.75</v>
      </c>
      <c r="G2134" t="s">
        <v>25</v>
      </c>
      <c r="H2134" s="2">
        <v>19.940000000000001</v>
      </c>
      <c r="I2134" t="s">
        <v>5765</v>
      </c>
    </row>
    <row r="2135" spans="1:9" hidden="1">
      <c r="A2135" s="3" t="s">
        <v>5766</v>
      </c>
      <c r="B2135" t="s">
        <v>5767</v>
      </c>
      <c r="C2135" s="2">
        <v>7.91</v>
      </c>
      <c r="D2135" s="2">
        <v>10.56</v>
      </c>
      <c r="E2135" s="2">
        <v>11.11</v>
      </c>
      <c r="H2135" s="2"/>
    </row>
    <row r="2136" spans="1:9" hidden="1">
      <c r="A2136" s="3" t="s">
        <v>5768</v>
      </c>
      <c r="B2136" t="s">
        <v>5769</v>
      </c>
      <c r="C2136" s="2">
        <v>107.59</v>
      </c>
      <c r="D2136" s="2">
        <v>183.99</v>
      </c>
      <c r="E2136" s="2"/>
      <c r="G2136" t="s">
        <v>180</v>
      </c>
      <c r="H2136" s="2">
        <v>177.98</v>
      </c>
      <c r="I2136" t="s">
        <v>5770</v>
      </c>
    </row>
    <row r="2137" spans="1:9" hidden="1">
      <c r="A2137" s="3" t="s">
        <v>5771</v>
      </c>
      <c r="B2137" t="s">
        <v>5772</v>
      </c>
      <c r="C2137" s="2">
        <v>53.53</v>
      </c>
      <c r="D2137" s="2">
        <v>86.99</v>
      </c>
      <c r="E2137" s="2"/>
      <c r="G2137" t="s">
        <v>11</v>
      </c>
      <c r="H2137" s="2">
        <v>72.83</v>
      </c>
      <c r="I2137" t="s">
        <v>5773</v>
      </c>
    </row>
    <row r="2138" spans="1:9" hidden="1">
      <c r="A2138" s="3" t="s">
        <v>5774</v>
      </c>
      <c r="B2138" t="s">
        <v>5775</v>
      </c>
      <c r="C2138" s="2">
        <v>74.17</v>
      </c>
      <c r="D2138" s="2">
        <v>103.99</v>
      </c>
      <c r="E2138" s="2"/>
      <c r="G2138" t="s">
        <v>11</v>
      </c>
      <c r="H2138" s="2">
        <v>84.06</v>
      </c>
      <c r="I2138" t="s">
        <v>5776</v>
      </c>
    </row>
    <row r="2139" spans="1:9" hidden="1">
      <c r="A2139" s="3" t="s">
        <v>5777</v>
      </c>
      <c r="B2139" t="s">
        <v>5778</v>
      </c>
      <c r="C2139" s="2">
        <v>73.27</v>
      </c>
      <c r="D2139" s="2">
        <v>102.99</v>
      </c>
      <c r="E2139" s="2"/>
      <c r="G2139" t="s">
        <v>180</v>
      </c>
      <c r="H2139" s="2">
        <v>95.91</v>
      </c>
      <c r="I2139" t="s">
        <v>5779</v>
      </c>
    </row>
    <row r="2140" spans="1:9" hidden="1">
      <c r="A2140" s="3" t="s">
        <v>5780</v>
      </c>
      <c r="B2140" t="s">
        <v>5781</v>
      </c>
      <c r="C2140" s="2">
        <v>77.83</v>
      </c>
      <c r="D2140" s="2">
        <v>106.99</v>
      </c>
      <c r="E2140" s="2"/>
      <c r="G2140" t="s">
        <v>11</v>
      </c>
      <c r="H2140" s="2">
        <v>95.59</v>
      </c>
      <c r="I2140" t="s">
        <v>5782</v>
      </c>
    </row>
    <row r="2141" spans="1:9" hidden="1">
      <c r="A2141" s="3" t="s">
        <v>5783</v>
      </c>
      <c r="B2141" t="s">
        <v>5784</v>
      </c>
      <c r="C2141" s="2">
        <v>97.8</v>
      </c>
      <c r="D2141" s="2">
        <v>103.9</v>
      </c>
      <c r="E2141" s="2"/>
      <c r="G2141" t="s">
        <v>11</v>
      </c>
      <c r="H2141" s="2">
        <v>116.43</v>
      </c>
      <c r="I2141" t="s">
        <v>5785</v>
      </c>
    </row>
    <row r="2142" spans="1:9" hidden="1">
      <c r="A2142" s="3" t="s">
        <v>5786</v>
      </c>
      <c r="B2142" t="s">
        <v>5787</v>
      </c>
      <c r="C2142" s="2">
        <v>54.27</v>
      </c>
      <c r="D2142" s="2">
        <v>76.989999999999995</v>
      </c>
      <c r="E2142" s="2"/>
      <c r="G2142" t="s">
        <v>11</v>
      </c>
      <c r="H2142" s="2">
        <v>61.26</v>
      </c>
      <c r="I2142" t="s">
        <v>5788</v>
      </c>
    </row>
    <row r="2143" spans="1:9" hidden="1">
      <c r="A2143" s="3" t="s">
        <v>5789</v>
      </c>
      <c r="B2143" t="s">
        <v>5790</v>
      </c>
      <c r="C2143" s="2">
        <v>84.45</v>
      </c>
      <c r="D2143" s="2">
        <v>116.99</v>
      </c>
      <c r="E2143" s="2"/>
      <c r="H2143" s="2"/>
    </row>
    <row r="2144" spans="1:9" hidden="1">
      <c r="A2144" s="3" t="s">
        <v>5791</v>
      </c>
      <c r="B2144" t="s">
        <v>5792</v>
      </c>
      <c r="C2144" s="2">
        <v>92.58</v>
      </c>
      <c r="D2144" s="2">
        <v>133.99</v>
      </c>
      <c r="E2144" s="2"/>
      <c r="G2144" t="s">
        <v>11</v>
      </c>
      <c r="H2144" s="2">
        <v>113.01</v>
      </c>
      <c r="I2144" t="s">
        <v>5793</v>
      </c>
    </row>
    <row r="2145" spans="1:9" hidden="1">
      <c r="A2145" s="3" t="s">
        <v>5794</v>
      </c>
      <c r="B2145" t="s">
        <v>5795</v>
      </c>
      <c r="C2145" s="2">
        <v>60.17</v>
      </c>
      <c r="D2145" s="2">
        <v>83.99</v>
      </c>
      <c r="E2145" s="2"/>
      <c r="G2145" t="s">
        <v>11</v>
      </c>
      <c r="H2145" s="2">
        <v>69.56</v>
      </c>
      <c r="I2145" t="s">
        <v>2871</v>
      </c>
    </row>
    <row r="2146" spans="1:9" hidden="1">
      <c r="A2146" s="3" t="s">
        <v>5796</v>
      </c>
      <c r="B2146" t="s">
        <v>5797</v>
      </c>
      <c r="C2146" s="2">
        <v>83.75</v>
      </c>
      <c r="D2146" s="2">
        <v>115.99</v>
      </c>
      <c r="E2146" s="2"/>
      <c r="H2146" s="2"/>
    </row>
    <row r="2147" spans="1:9" hidden="1">
      <c r="A2147" s="3" t="s">
        <v>5798</v>
      </c>
      <c r="B2147" t="s">
        <v>5799</v>
      </c>
      <c r="C2147" s="2">
        <v>59.49</v>
      </c>
      <c r="D2147" s="2">
        <v>81.99</v>
      </c>
      <c r="E2147" s="2"/>
      <c r="H2147" s="2"/>
    </row>
    <row r="2148" spans="1:9" hidden="1">
      <c r="A2148" s="3" t="s">
        <v>5800</v>
      </c>
      <c r="B2148" t="s">
        <v>5801</v>
      </c>
      <c r="C2148" s="2">
        <v>29.73</v>
      </c>
      <c r="D2148" s="2">
        <v>44.44</v>
      </c>
      <c r="E2148" s="2">
        <v>45.82</v>
      </c>
      <c r="G2148" t="s">
        <v>25</v>
      </c>
      <c r="H2148" s="2">
        <v>38.270000000000003</v>
      </c>
      <c r="I2148" t="s">
        <v>5802</v>
      </c>
    </row>
    <row r="2149" spans="1:9" hidden="1">
      <c r="A2149" s="3" t="s">
        <v>5803</v>
      </c>
      <c r="B2149" t="s">
        <v>5804</v>
      </c>
      <c r="C2149" s="2">
        <v>34.950000000000003</v>
      </c>
      <c r="D2149" s="2">
        <v>47.81</v>
      </c>
      <c r="E2149" s="2">
        <v>49.3</v>
      </c>
      <c r="G2149" t="s">
        <v>11</v>
      </c>
      <c r="H2149" s="2">
        <v>43.18</v>
      </c>
      <c r="I2149" t="s">
        <v>5805</v>
      </c>
    </row>
    <row r="2150" spans="1:9" hidden="1">
      <c r="A2150" s="3" t="s">
        <v>5806</v>
      </c>
      <c r="B2150" t="s">
        <v>5807</v>
      </c>
      <c r="C2150" s="2">
        <v>70.91</v>
      </c>
      <c r="D2150" s="2">
        <v>98.62</v>
      </c>
      <c r="E2150" s="2">
        <v>105.42</v>
      </c>
      <c r="G2150" t="s">
        <v>11</v>
      </c>
      <c r="H2150" s="2">
        <v>75.7</v>
      </c>
      <c r="I2150" t="s">
        <v>5066</v>
      </c>
    </row>
    <row r="2151" spans="1:9" hidden="1">
      <c r="A2151" s="3" t="s">
        <v>5808</v>
      </c>
      <c r="B2151" t="s">
        <v>5809</v>
      </c>
      <c r="C2151" s="2">
        <v>75.53</v>
      </c>
      <c r="D2151" s="2">
        <v>104.76</v>
      </c>
      <c r="E2151" s="2">
        <v>108.01</v>
      </c>
      <c r="G2151" t="s">
        <v>11</v>
      </c>
      <c r="H2151" s="2">
        <v>83.54</v>
      </c>
      <c r="I2151" t="s">
        <v>5810</v>
      </c>
    </row>
    <row r="2152" spans="1:9" hidden="1">
      <c r="A2152" s="3" t="s">
        <v>5811</v>
      </c>
      <c r="B2152" t="s">
        <v>5812</v>
      </c>
      <c r="C2152" s="2">
        <v>65.760000000000005</v>
      </c>
      <c r="D2152" s="2">
        <v>104.76</v>
      </c>
      <c r="E2152" s="2">
        <v>108.01</v>
      </c>
      <c r="G2152" t="s">
        <v>11</v>
      </c>
      <c r="H2152" s="2">
        <v>83.11</v>
      </c>
      <c r="I2152" t="s">
        <v>5813</v>
      </c>
    </row>
    <row r="2153" spans="1:9" hidden="1">
      <c r="A2153" s="3" t="s">
        <v>5814</v>
      </c>
      <c r="B2153" t="s">
        <v>5815</v>
      </c>
      <c r="C2153" s="2">
        <v>66.180000000000007</v>
      </c>
      <c r="D2153" s="2">
        <v>91.91</v>
      </c>
      <c r="E2153" s="2">
        <v>94.76</v>
      </c>
      <c r="G2153" t="s">
        <v>11</v>
      </c>
      <c r="H2153" s="2">
        <v>71.72</v>
      </c>
      <c r="I2153" t="s">
        <v>5816</v>
      </c>
    </row>
    <row r="2154" spans="1:9" hidden="1">
      <c r="A2154" s="3" t="s">
        <v>5817</v>
      </c>
      <c r="B2154" t="s">
        <v>5818</v>
      </c>
      <c r="C2154" s="2">
        <v>63.01</v>
      </c>
      <c r="D2154" s="2">
        <v>87.42</v>
      </c>
      <c r="E2154" s="2">
        <v>90.13</v>
      </c>
      <c r="G2154" t="s">
        <v>11</v>
      </c>
      <c r="H2154" s="2">
        <v>68.83</v>
      </c>
      <c r="I2154" t="s">
        <v>5819</v>
      </c>
    </row>
    <row r="2155" spans="1:9" hidden="1">
      <c r="A2155" s="3" t="s">
        <v>5820</v>
      </c>
      <c r="B2155" t="s">
        <v>5821</v>
      </c>
      <c r="C2155" s="2">
        <v>55.86</v>
      </c>
      <c r="D2155" s="2">
        <v>76.72</v>
      </c>
      <c r="E2155" s="2">
        <v>79.11</v>
      </c>
      <c r="G2155" t="s">
        <v>180</v>
      </c>
      <c r="H2155" s="2">
        <v>66.75</v>
      </c>
      <c r="I2155" t="s">
        <v>1316</v>
      </c>
    </row>
    <row r="2156" spans="1:9" hidden="1">
      <c r="A2156" s="3" t="s">
        <v>5822</v>
      </c>
      <c r="B2156" t="s">
        <v>5823</v>
      </c>
      <c r="C2156" s="2">
        <v>6.51</v>
      </c>
      <c r="D2156" s="2">
        <v>13.99</v>
      </c>
      <c r="E2156" s="2"/>
      <c r="H2156" s="2"/>
    </row>
    <row r="2157" spans="1:9" hidden="1">
      <c r="A2157" s="3" t="s">
        <v>5824</v>
      </c>
      <c r="B2157" t="s">
        <v>5825</v>
      </c>
      <c r="C2157" s="2">
        <v>5.99</v>
      </c>
      <c r="D2157" s="2">
        <v>13.99</v>
      </c>
      <c r="E2157" s="2"/>
      <c r="H2157" s="2"/>
    </row>
    <row r="2158" spans="1:9" hidden="1">
      <c r="A2158" s="3" t="s">
        <v>5826</v>
      </c>
      <c r="B2158" t="s">
        <v>5827</v>
      </c>
      <c r="C2158" s="2">
        <v>2.3199999999999998</v>
      </c>
      <c r="D2158" s="2">
        <v>4.99</v>
      </c>
      <c r="E2158" s="2"/>
      <c r="H2158" s="2"/>
    </row>
    <row r="2159" spans="1:9" hidden="1">
      <c r="A2159" s="3" t="s">
        <v>5828</v>
      </c>
      <c r="B2159" t="s">
        <v>5829</v>
      </c>
      <c r="C2159" s="2">
        <v>4.4800000000000004</v>
      </c>
      <c r="D2159" s="2">
        <v>11.99</v>
      </c>
      <c r="E2159" s="2"/>
      <c r="H2159" s="2"/>
    </row>
    <row r="2160" spans="1:9" hidden="1">
      <c r="A2160" s="3" t="s">
        <v>5830</v>
      </c>
      <c r="B2160" t="s">
        <v>5831</v>
      </c>
      <c r="C2160" s="2">
        <v>5.35</v>
      </c>
      <c r="D2160" s="2">
        <v>7.99</v>
      </c>
      <c r="E2160" s="2"/>
      <c r="H2160" s="2"/>
    </row>
    <row r="2161" spans="1:9" hidden="1">
      <c r="A2161" s="3" t="s">
        <v>5832</v>
      </c>
      <c r="B2161" t="s">
        <v>5833</v>
      </c>
      <c r="C2161" s="2">
        <v>2.65</v>
      </c>
      <c r="D2161" s="2">
        <v>3.99</v>
      </c>
      <c r="E2161" s="2"/>
      <c r="H2161" s="2"/>
    </row>
    <row r="2162" spans="1:9" hidden="1">
      <c r="A2162" s="3" t="s">
        <v>5834</v>
      </c>
      <c r="B2162" t="s">
        <v>5835</v>
      </c>
      <c r="C2162" s="2">
        <v>16.98</v>
      </c>
      <c r="D2162" s="2">
        <v>24.9</v>
      </c>
      <c r="E2162" s="2"/>
      <c r="H2162" s="2"/>
    </row>
    <row r="2163" spans="1:9" hidden="1">
      <c r="A2163" s="3" t="s">
        <v>5836</v>
      </c>
      <c r="B2163" t="s">
        <v>5837</v>
      </c>
      <c r="C2163" s="2">
        <v>15.44</v>
      </c>
      <c r="D2163" s="2">
        <v>26.99</v>
      </c>
      <c r="E2163" s="2"/>
      <c r="G2163" t="s">
        <v>11</v>
      </c>
      <c r="H2163" s="2">
        <v>22.25</v>
      </c>
      <c r="I2163" t="s">
        <v>2762</v>
      </c>
    </row>
    <row r="2164" spans="1:9" hidden="1">
      <c r="A2164" s="3" t="s">
        <v>5838</v>
      </c>
      <c r="B2164" t="s">
        <v>5839</v>
      </c>
      <c r="C2164" s="2">
        <v>4.6100000000000003</v>
      </c>
      <c r="D2164" s="2">
        <v>8.99</v>
      </c>
      <c r="E2164" s="2"/>
      <c r="G2164" t="s">
        <v>11</v>
      </c>
      <c r="H2164" s="2">
        <v>7.32</v>
      </c>
      <c r="I2164" t="s">
        <v>5840</v>
      </c>
    </row>
    <row r="2165" spans="1:9" hidden="1">
      <c r="A2165" s="3" t="s">
        <v>5841</v>
      </c>
      <c r="B2165" t="s">
        <v>5842</v>
      </c>
      <c r="C2165" s="2">
        <v>3.95</v>
      </c>
      <c r="D2165" s="2">
        <v>6.99</v>
      </c>
      <c r="E2165" s="2"/>
      <c r="H2165" s="2"/>
    </row>
    <row r="2166" spans="1:9" hidden="1">
      <c r="A2166" s="3" t="s">
        <v>5843</v>
      </c>
      <c r="B2166" t="s">
        <v>5844</v>
      </c>
      <c r="C2166" s="2">
        <v>5.72</v>
      </c>
      <c r="D2166" s="2">
        <v>10.99</v>
      </c>
      <c r="E2166" s="2"/>
      <c r="H2166" s="2"/>
    </row>
    <row r="2167" spans="1:9" hidden="1">
      <c r="A2167" s="3" t="s">
        <v>5845</v>
      </c>
      <c r="B2167" t="s">
        <v>5846</v>
      </c>
      <c r="C2167" s="2">
        <v>4.74</v>
      </c>
      <c r="D2167" s="2">
        <v>8.99</v>
      </c>
      <c r="E2167" s="2"/>
      <c r="G2167" t="s">
        <v>25</v>
      </c>
      <c r="H2167" s="2">
        <v>7.45</v>
      </c>
      <c r="I2167" t="s">
        <v>5847</v>
      </c>
    </row>
    <row r="2168" spans="1:9" hidden="1">
      <c r="A2168" s="3" t="s">
        <v>5848</v>
      </c>
      <c r="B2168" t="s">
        <v>5849</v>
      </c>
      <c r="C2168" s="2">
        <v>6.66</v>
      </c>
      <c r="D2168" s="2">
        <v>12.99</v>
      </c>
      <c r="E2168" s="2"/>
      <c r="G2168" t="s">
        <v>25</v>
      </c>
      <c r="H2168" s="2">
        <v>9.5500000000000007</v>
      </c>
      <c r="I2168" t="s">
        <v>5850</v>
      </c>
    </row>
    <row r="2169" spans="1:9" hidden="1">
      <c r="A2169" s="3" t="s">
        <v>5851</v>
      </c>
      <c r="B2169" t="s">
        <v>5852</v>
      </c>
      <c r="C2169" s="2">
        <v>1.99</v>
      </c>
      <c r="D2169" s="2">
        <v>12.99</v>
      </c>
      <c r="E2169" s="2"/>
      <c r="G2169" t="s">
        <v>25</v>
      </c>
      <c r="H2169" s="2">
        <v>9.1</v>
      </c>
      <c r="I2169" t="s">
        <v>5853</v>
      </c>
    </row>
    <row r="2170" spans="1:9" hidden="1">
      <c r="A2170" s="3" t="s">
        <v>5854</v>
      </c>
      <c r="B2170" t="s">
        <v>5855</v>
      </c>
      <c r="C2170" s="2">
        <v>1.99</v>
      </c>
      <c r="D2170" s="2">
        <v>12.99</v>
      </c>
      <c r="E2170" s="2"/>
      <c r="G2170" t="s">
        <v>25</v>
      </c>
      <c r="H2170" s="2">
        <v>9.17</v>
      </c>
      <c r="I2170" t="s">
        <v>5856</v>
      </c>
    </row>
    <row r="2171" spans="1:9" hidden="1">
      <c r="A2171" s="3" t="s">
        <v>5857</v>
      </c>
      <c r="B2171" t="s">
        <v>5858</v>
      </c>
      <c r="C2171" s="2">
        <v>1.99</v>
      </c>
      <c r="D2171" s="2">
        <v>12.99</v>
      </c>
      <c r="E2171" s="2"/>
      <c r="G2171" t="s">
        <v>25</v>
      </c>
      <c r="H2171" s="2"/>
      <c r="I2171" t="s">
        <v>5859</v>
      </c>
    </row>
    <row r="2172" spans="1:9" hidden="1">
      <c r="A2172" s="3" t="s">
        <v>5860</v>
      </c>
      <c r="B2172" t="s">
        <v>5861</v>
      </c>
      <c r="C2172" s="2">
        <v>83.79</v>
      </c>
      <c r="D2172" s="2">
        <v>110.99</v>
      </c>
      <c r="E2172" s="2"/>
      <c r="G2172" t="s">
        <v>11</v>
      </c>
      <c r="H2172" s="2">
        <v>86.61</v>
      </c>
      <c r="I2172" t="s">
        <v>5862</v>
      </c>
    </row>
    <row r="2173" spans="1:9" hidden="1">
      <c r="A2173" s="3" t="s">
        <v>5863</v>
      </c>
      <c r="B2173" t="s">
        <v>5864</v>
      </c>
      <c r="C2173" s="2">
        <v>2.65</v>
      </c>
      <c r="D2173" s="2">
        <v>9.99</v>
      </c>
      <c r="E2173" s="2"/>
      <c r="H2173" s="2"/>
    </row>
    <row r="2174" spans="1:9" hidden="1">
      <c r="A2174" s="3" t="s">
        <v>5865</v>
      </c>
      <c r="B2174" t="s">
        <v>5866</v>
      </c>
      <c r="C2174" s="2">
        <v>53.36</v>
      </c>
      <c r="D2174" s="2">
        <v>74</v>
      </c>
      <c r="E2174" s="2"/>
      <c r="G2174" t="s">
        <v>25</v>
      </c>
      <c r="H2174" s="2">
        <v>62.34</v>
      </c>
      <c r="I2174" t="s">
        <v>5867</v>
      </c>
    </row>
    <row r="2175" spans="1:9" hidden="1">
      <c r="A2175" s="3" t="s">
        <v>5868</v>
      </c>
      <c r="B2175" t="s">
        <v>5869</v>
      </c>
      <c r="C2175" s="2">
        <v>64.17</v>
      </c>
      <c r="D2175" s="2">
        <v>89</v>
      </c>
      <c r="E2175" s="2"/>
      <c r="G2175" t="s">
        <v>180</v>
      </c>
      <c r="H2175" s="2">
        <v>77.17</v>
      </c>
      <c r="I2175" t="s">
        <v>5870</v>
      </c>
    </row>
    <row r="2176" spans="1:9" hidden="1">
      <c r="A2176" s="3" t="s">
        <v>5871</v>
      </c>
      <c r="B2176" t="s">
        <v>5872</v>
      </c>
      <c r="C2176" s="2">
        <v>42.54</v>
      </c>
      <c r="D2176" s="2">
        <v>59</v>
      </c>
      <c r="E2176" s="2"/>
      <c r="G2176" t="s">
        <v>25</v>
      </c>
      <c r="H2176" s="2">
        <v>52.88</v>
      </c>
      <c r="I2176" t="s">
        <v>5873</v>
      </c>
    </row>
    <row r="2177" spans="1:9" hidden="1">
      <c r="A2177" s="3" t="s">
        <v>5874</v>
      </c>
      <c r="B2177" t="s">
        <v>5875</v>
      </c>
      <c r="C2177" s="2">
        <v>71.38</v>
      </c>
      <c r="D2177" s="2">
        <v>99</v>
      </c>
      <c r="E2177" s="2"/>
      <c r="G2177" t="s">
        <v>25</v>
      </c>
      <c r="H2177" s="2">
        <v>87.5</v>
      </c>
      <c r="I2177" t="s">
        <v>5876</v>
      </c>
    </row>
    <row r="2178" spans="1:9" hidden="1">
      <c r="A2178" s="3" t="s">
        <v>5877</v>
      </c>
      <c r="B2178" t="s">
        <v>5878</v>
      </c>
      <c r="C2178" s="2">
        <v>49.75</v>
      </c>
      <c r="D2178" s="2">
        <v>69</v>
      </c>
      <c r="E2178" s="2"/>
      <c r="G2178" t="s">
        <v>25</v>
      </c>
      <c r="H2178" s="2">
        <v>57.01</v>
      </c>
      <c r="I2178" t="s">
        <v>5879</v>
      </c>
    </row>
    <row r="2179" spans="1:9" hidden="1">
      <c r="A2179" s="3" t="s">
        <v>5880</v>
      </c>
      <c r="B2179" t="s">
        <v>5881</v>
      </c>
      <c r="C2179" s="2">
        <v>56.96</v>
      </c>
      <c r="D2179" s="2">
        <v>79</v>
      </c>
      <c r="E2179" s="2"/>
      <c r="G2179" t="s">
        <v>25</v>
      </c>
      <c r="H2179" s="2">
        <v>74.69</v>
      </c>
      <c r="I2179" t="s">
        <v>5882</v>
      </c>
    </row>
    <row r="2180" spans="1:9" hidden="1">
      <c r="A2180" s="3" t="s">
        <v>5883</v>
      </c>
      <c r="B2180" t="s">
        <v>5884</v>
      </c>
      <c r="C2180" s="2">
        <v>35.33</v>
      </c>
      <c r="D2180" s="2">
        <v>49</v>
      </c>
      <c r="E2180" s="2"/>
      <c r="G2180" t="s">
        <v>11</v>
      </c>
      <c r="H2180" s="2">
        <v>48.36</v>
      </c>
      <c r="I2180" t="s">
        <v>5885</v>
      </c>
    </row>
    <row r="2181" spans="1:9" hidden="1">
      <c r="A2181" s="3" t="s">
        <v>5886</v>
      </c>
      <c r="B2181" t="s">
        <v>5887</v>
      </c>
      <c r="C2181" s="2">
        <v>42.54</v>
      </c>
      <c r="D2181" s="2">
        <v>59</v>
      </c>
      <c r="E2181" s="2"/>
      <c r="G2181" t="s">
        <v>11</v>
      </c>
      <c r="H2181" s="2">
        <v>52.9</v>
      </c>
      <c r="I2181" t="s">
        <v>5888</v>
      </c>
    </row>
    <row r="2182" spans="1:9" hidden="1">
      <c r="A2182" s="3" t="s">
        <v>5889</v>
      </c>
      <c r="B2182" t="s">
        <v>5890</v>
      </c>
      <c r="C2182" s="2">
        <v>31.73</v>
      </c>
      <c r="D2182" s="2">
        <v>44</v>
      </c>
      <c r="E2182" s="2"/>
      <c r="G2182" t="s">
        <v>11</v>
      </c>
      <c r="H2182" s="2">
        <v>38.94</v>
      </c>
      <c r="I2182" t="s">
        <v>5891</v>
      </c>
    </row>
    <row r="2183" spans="1:9" hidden="1">
      <c r="A2183" s="3" t="s">
        <v>5892</v>
      </c>
      <c r="B2183" t="s">
        <v>5893</v>
      </c>
      <c r="C2183" s="2">
        <v>35.33</v>
      </c>
      <c r="D2183" s="2">
        <v>49</v>
      </c>
      <c r="E2183" s="2"/>
      <c r="G2183" t="s">
        <v>11</v>
      </c>
      <c r="H2183" s="2">
        <v>47.46</v>
      </c>
      <c r="I2183" t="s">
        <v>5894</v>
      </c>
    </row>
    <row r="2184" spans="1:9" hidden="1">
      <c r="A2184" s="3" t="s">
        <v>5895</v>
      </c>
      <c r="B2184" t="s">
        <v>5896</v>
      </c>
      <c r="C2184" s="2">
        <v>35.33</v>
      </c>
      <c r="D2184" s="2">
        <v>49</v>
      </c>
      <c r="E2184" s="2"/>
      <c r="G2184" t="s">
        <v>11</v>
      </c>
      <c r="H2184" s="2">
        <v>42.82</v>
      </c>
      <c r="I2184" t="s">
        <v>5897</v>
      </c>
    </row>
    <row r="2185" spans="1:9" hidden="1">
      <c r="A2185" s="3" t="s">
        <v>5898</v>
      </c>
      <c r="B2185" t="s">
        <v>5899</v>
      </c>
      <c r="C2185" s="2">
        <v>49.75</v>
      </c>
      <c r="D2185" s="2">
        <v>69</v>
      </c>
      <c r="E2185" s="2"/>
      <c r="G2185" t="s">
        <v>11</v>
      </c>
      <c r="H2185" s="2">
        <v>63.22</v>
      </c>
      <c r="I2185" t="s">
        <v>5900</v>
      </c>
    </row>
    <row r="2186" spans="1:9" hidden="1">
      <c r="A2186" s="3" t="s">
        <v>5901</v>
      </c>
      <c r="B2186" t="s">
        <v>5902</v>
      </c>
      <c r="C2186" s="2">
        <v>49.75</v>
      </c>
      <c r="D2186" s="2">
        <v>69</v>
      </c>
      <c r="E2186" s="2"/>
      <c r="G2186" t="s">
        <v>11</v>
      </c>
      <c r="H2186" s="2">
        <v>62.12</v>
      </c>
      <c r="I2186" t="s">
        <v>4620</v>
      </c>
    </row>
    <row r="2187" spans="1:9" hidden="1">
      <c r="A2187" s="3" t="s">
        <v>5903</v>
      </c>
      <c r="B2187" t="s">
        <v>5904</v>
      </c>
      <c r="C2187" s="2">
        <v>49.75</v>
      </c>
      <c r="D2187" s="2">
        <v>69</v>
      </c>
      <c r="E2187" s="2"/>
      <c r="G2187" t="s">
        <v>11</v>
      </c>
      <c r="H2187" s="2">
        <v>57.86</v>
      </c>
      <c r="I2187" t="s">
        <v>2345</v>
      </c>
    </row>
    <row r="2188" spans="1:9" hidden="1">
      <c r="A2188" s="3" t="s">
        <v>5905</v>
      </c>
      <c r="B2188" t="s">
        <v>5906</v>
      </c>
      <c r="C2188" s="2">
        <v>42.54</v>
      </c>
      <c r="D2188" s="2">
        <v>59</v>
      </c>
      <c r="E2188" s="2"/>
      <c r="G2188" t="s">
        <v>11</v>
      </c>
      <c r="H2188" s="2">
        <v>57.23</v>
      </c>
      <c r="I2188" t="s">
        <v>5130</v>
      </c>
    </row>
    <row r="2189" spans="1:9" hidden="1">
      <c r="A2189" s="3" t="s">
        <v>5907</v>
      </c>
      <c r="B2189" t="s">
        <v>5908</v>
      </c>
      <c r="C2189" s="2">
        <v>56.96</v>
      </c>
      <c r="D2189" s="2">
        <v>79</v>
      </c>
      <c r="E2189" s="2"/>
      <c r="G2189" t="s">
        <v>11</v>
      </c>
      <c r="H2189" s="2">
        <v>66.52</v>
      </c>
      <c r="I2189" t="s">
        <v>5909</v>
      </c>
    </row>
    <row r="2190" spans="1:9" hidden="1">
      <c r="A2190" s="3" t="s">
        <v>5910</v>
      </c>
      <c r="B2190" t="s">
        <v>5911</v>
      </c>
      <c r="C2190" s="2">
        <v>56.96</v>
      </c>
      <c r="D2190" s="2">
        <v>79</v>
      </c>
      <c r="E2190" s="2"/>
      <c r="G2190" t="s">
        <v>11</v>
      </c>
      <c r="H2190" s="2">
        <v>66.69</v>
      </c>
      <c r="I2190" t="s">
        <v>5912</v>
      </c>
    </row>
    <row r="2191" spans="1:9" hidden="1">
      <c r="A2191" s="3" t="s">
        <v>5913</v>
      </c>
      <c r="B2191" t="s">
        <v>5914</v>
      </c>
      <c r="C2191" s="2">
        <v>53.36</v>
      </c>
      <c r="D2191" s="2">
        <v>74</v>
      </c>
      <c r="E2191" s="2"/>
      <c r="G2191" t="s">
        <v>11</v>
      </c>
      <c r="H2191" s="2">
        <v>62.8</v>
      </c>
      <c r="I2191" t="s">
        <v>5915</v>
      </c>
    </row>
    <row r="2192" spans="1:9" hidden="1">
      <c r="A2192" s="3" t="s">
        <v>5916</v>
      </c>
      <c r="B2192" t="s">
        <v>5917</v>
      </c>
      <c r="C2192" s="2">
        <v>49.75</v>
      </c>
      <c r="D2192" s="2">
        <v>69</v>
      </c>
      <c r="E2192" s="2"/>
      <c r="G2192" t="s">
        <v>11</v>
      </c>
      <c r="H2192" s="2">
        <v>57.85</v>
      </c>
      <c r="I2192" t="s">
        <v>5918</v>
      </c>
    </row>
    <row r="2193" spans="1:9" hidden="1">
      <c r="A2193" s="3" t="s">
        <v>5919</v>
      </c>
      <c r="B2193" t="s">
        <v>5920</v>
      </c>
      <c r="C2193" s="2">
        <v>49.75</v>
      </c>
      <c r="D2193" s="2">
        <v>69</v>
      </c>
      <c r="E2193" s="2"/>
      <c r="G2193" t="s">
        <v>11</v>
      </c>
      <c r="H2193" s="2">
        <v>57.79</v>
      </c>
      <c r="I2193" t="s">
        <v>5921</v>
      </c>
    </row>
    <row r="2194" spans="1:9" hidden="1">
      <c r="A2194" s="3" t="s">
        <v>5922</v>
      </c>
      <c r="B2194" t="s">
        <v>5923</v>
      </c>
      <c r="C2194" s="2">
        <v>46.15</v>
      </c>
      <c r="D2194" s="2">
        <v>64</v>
      </c>
      <c r="E2194" s="2"/>
      <c r="G2194" t="s">
        <v>11</v>
      </c>
      <c r="H2194" s="2">
        <v>52.8</v>
      </c>
      <c r="I2194" t="s">
        <v>5924</v>
      </c>
    </row>
    <row r="2195" spans="1:9" hidden="1">
      <c r="A2195" s="3" t="s">
        <v>5925</v>
      </c>
      <c r="B2195" t="s">
        <v>5926</v>
      </c>
      <c r="C2195" s="2">
        <v>78.59</v>
      </c>
      <c r="D2195" s="2">
        <v>109</v>
      </c>
      <c r="E2195" s="2"/>
      <c r="G2195" t="s">
        <v>11</v>
      </c>
      <c r="H2195" s="2">
        <v>96.88</v>
      </c>
      <c r="I2195" t="s">
        <v>5927</v>
      </c>
    </row>
    <row r="2196" spans="1:9" hidden="1">
      <c r="A2196" s="3" t="s">
        <v>5928</v>
      </c>
      <c r="B2196" t="s">
        <v>5929</v>
      </c>
      <c r="C2196" s="2">
        <v>35.33</v>
      </c>
      <c r="D2196" s="2">
        <v>49</v>
      </c>
      <c r="E2196" s="2"/>
      <c r="G2196" t="s">
        <v>11</v>
      </c>
      <c r="H2196" s="2">
        <v>43.03</v>
      </c>
      <c r="I2196" t="s">
        <v>4654</v>
      </c>
    </row>
    <row r="2197" spans="1:9" hidden="1">
      <c r="A2197" s="3" t="s">
        <v>5930</v>
      </c>
      <c r="B2197" t="s">
        <v>5931</v>
      </c>
      <c r="C2197" s="2">
        <v>49.75</v>
      </c>
      <c r="D2197" s="2">
        <v>69</v>
      </c>
      <c r="E2197" s="2"/>
      <c r="G2197" t="s">
        <v>11</v>
      </c>
      <c r="H2197" s="2">
        <v>63.17</v>
      </c>
      <c r="I2197" t="s">
        <v>4748</v>
      </c>
    </row>
    <row r="2198" spans="1:9" hidden="1">
      <c r="A2198" s="3" t="s">
        <v>5932</v>
      </c>
      <c r="B2198" t="s">
        <v>5933</v>
      </c>
      <c r="C2198" s="2">
        <v>35.33</v>
      </c>
      <c r="D2198" s="2">
        <v>49</v>
      </c>
      <c r="E2198" s="2"/>
      <c r="G2198" t="s">
        <v>11</v>
      </c>
      <c r="H2198" s="2">
        <v>48.35</v>
      </c>
      <c r="I2198" t="s">
        <v>5934</v>
      </c>
    </row>
    <row r="2199" spans="1:9" hidden="1">
      <c r="A2199" s="3" t="s">
        <v>5935</v>
      </c>
      <c r="B2199" t="s">
        <v>5936</v>
      </c>
      <c r="C2199" s="2">
        <v>35.33</v>
      </c>
      <c r="D2199" s="2">
        <v>49</v>
      </c>
      <c r="E2199" s="2"/>
      <c r="G2199" t="s">
        <v>11</v>
      </c>
      <c r="H2199" s="2">
        <v>48.37</v>
      </c>
      <c r="I2199" t="s">
        <v>5937</v>
      </c>
    </row>
    <row r="2200" spans="1:9" hidden="1">
      <c r="A2200" s="3" t="s">
        <v>5938</v>
      </c>
      <c r="B2200" t="s">
        <v>5939</v>
      </c>
      <c r="C2200" s="2">
        <v>42.54</v>
      </c>
      <c r="D2200" s="2">
        <v>59</v>
      </c>
      <c r="E2200" s="2"/>
      <c r="G2200" t="s">
        <v>11</v>
      </c>
      <c r="H2200" s="2">
        <v>57.25</v>
      </c>
      <c r="I2200" t="s">
        <v>5940</v>
      </c>
    </row>
    <row r="2201" spans="1:9" hidden="1">
      <c r="A2201" s="3" t="s">
        <v>5941</v>
      </c>
      <c r="B2201" t="s">
        <v>5942</v>
      </c>
      <c r="C2201" s="2">
        <v>35.33</v>
      </c>
      <c r="D2201" s="2">
        <v>49</v>
      </c>
      <c r="E2201" s="2"/>
      <c r="G2201" t="s">
        <v>180</v>
      </c>
      <c r="H2201" s="2">
        <v>48.19</v>
      </c>
      <c r="I2201" t="s">
        <v>5943</v>
      </c>
    </row>
    <row r="2202" spans="1:9" hidden="1">
      <c r="A2202" s="3" t="s">
        <v>5944</v>
      </c>
      <c r="B2202" t="s">
        <v>5945</v>
      </c>
      <c r="C2202" s="2">
        <v>24.51</v>
      </c>
      <c r="D2202" s="2">
        <v>34</v>
      </c>
      <c r="E2202" s="2"/>
      <c r="G2202" t="s">
        <v>25</v>
      </c>
      <c r="H2202" s="2">
        <v>33.770000000000003</v>
      </c>
      <c r="I2202" t="s">
        <v>5946</v>
      </c>
    </row>
    <row r="2203" spans="1:9" hidden="1">
      <c r="A2203" s="3" t="s">
        <v>5947</v>
      </c>
      <c r="B2203" t="s">
        <v>5948</v>
      </c>
      <c r="C2203" s="2">
        <v>31.73</v>
      </c>
      <c r="D2203" s="2">
        <v>44</v>
      </c>
      <c r="E2203" s="2"/>
      <c r="G2203" t="s">
        <v>11</v>
      </c>
      <c r="H2203" s="2">
        <v>38.69</v>
      </c>
      <c r="I2203" t="s">
        <v>5949</v>
      </c>
    </row>
    <row r="2204" spans="1:9" hidden="1">
      <c r="A2204" s="3" t="s">
        <v>5950</v>
      </c>
      <c r="B2204" t="s">
        <v>5951</v>
      </c>
      <c r="C2204" s="2">
        <v>38.94</v>
      </c>
      <c r="D2204" s="2">
        <v>54</v>
      </c>
      <c r="E2204" s="2"/>
      <c r="G2204" t="s">
        <v>11</v>
      </c>
      <c r="H2204" s="2">
        <v>48.61</v>
      </c>
      <c r="I2204" t="s">
        <v>5952</v>
      </c>
    </row>
    <row r="2205" spans="1:9" hidden="1">
      <c r="A2205" s="3" t="s">
        <v>5953</v>
      </c>
      <c r="B2205" t="s">
        <v>5954</v>
      </c>
      <c r="C2205" s="2">
        <v>46.15</v>
      </c>
      <c r="D2205" s="2">
        <v>64</v>
      </c>
      <c r="E2205" s="2"/>
      <c r="G2205" t="s">
        <v>11</v>
      </c>
      <c r="H2205" s="2">
        <v>61.48</v>
      </c>
      <c r="I2205" t="s">
        <v>5955</v>
      </c>
    </row>
    <row r="2206" spans="1:9" hidden="1">
      <c r="A2206" s="3" t="s">
        <v>5956</v>
      </c>
      <c r="B2206" t="s">
        <v>5957</v>
      </c>
      <c r="C2206" s="2">
        <v>38.94</v>
      </c>
      <c r="D2206" s="2">
        <v>54</v>
      </c>
      <c r="E2206" s="2"/>
      <c r="G2206" t="s">
        <v>11</v>
      </c>
      <c r="H2206" s="2">
        <v>47.78</v>
      </c>
      <c r="I2206" t="s">
        <v>5958</v>
      </c>
    </row>
    <row r="2207" spans="1:9" hidden="1">
      <c r="A2207" s="3" t="s">
        <v>5959</v>
      </c>
      <c r="B2207" t="s">
        <v>5960</v>
      </c>
      <c r="C2207" s="2">
        <v>31.73</v>
      </c>
      <c r="D2207" s="2">
        <v>44</v>
      </c>
      <c r="E2207" s="2"/>
      <c r="G2207" t="s">
        <v>11</v>
      </c>
      <c r="H2207" s="2">
        <v>43.11</v>
      </c>
      <c r="I2207" t="s">
        <v>5961</v>
      </c>
    </row>
    <row r="2208" spans="1:9" hidden="1">
      <c r="A2208" s="3" t="s">
        <v>5962</v>
      </c>
      <c r="B2208" t="s">
        <v>5963</v>
      </c>
      <c r="C2208" s="2">
        <v>35.33</v>
      </c>
      <c r="D2208" s="2">
        <v>49</v>
      </c>
      <c r="E2208" s="2"/>
      <c r="G2208" t="s">
        <v>11</v>
      </c>
      <c r="H2208" s="2">
        <v>43.4</v>
      </c>
      <c r="I2208" t="s">
        <v>5964</v>
      </c>
    </row>
    <row r="2209" spans="1:9" hidden="1">
      <c r="A2209" s="3" t="s">
        <v>5965</v>
      </c>
      <c r="B2209" t="s">
        <v>5966</v>
      </c>
      <c r="C2209" s="2">
        <v>38.94</v>
      </c>
      <c r="D2209" s="2">
        <v>54</v>
      </c>
      <c r="E2209" s="2"/>
      <c r="G2209" t="s">
        <v>11</v>
      </c>
      <c r="H2209" s="2">
        <v>52.29</v>
      </c>
      <c r="I2209" t="s">
        <v>5967</v>
      </c>
    </row>
    <row r="2210" spans="1:9" hidden="1">
      <c r="A2210" s="3" t="s">
        <v>5968</v>
      </c>
      <c r="B2210" t="s">
        <v>5969</v>
      </c>
      <c r="C2210" s="2">
        <v>35.33</v>
      </c>
      <c r="D2210" s="2">
        <v>49</v>
      </c>
      <c r="E2210" s="2"/>
      <c r="G2210" t="s">
        <v>180</v>
      </c>
      <c r="H2210" s="2">
        <v>47.91</v>
      </c>
      <c r="I2210" t="s">
        <v>5970</v>
      </c>
    </row>
    <row r="2211" spans="1:9" hidden="1">
      <c r="A2211" s="3" t="s">
        <v>5971</v>
      </c>
      <c r="B2211" t="s">
        <v>5972</v>
      </c>
      <c r="C2211" s="2">
        <v>35.33</v>
      </c>
      <c r="D2211" s="2">
        <v>49</v>
      </c>
      <c r="E2211" s="2"/>
      <c r="G2211" t="s">
        <v>11</v>
      </c>
      <c r="H2211" s="2">
        <v>42.88</v>
      </c>
      <c r="I2211" t="s">
        <v>5973</v>
      </c>
    </row>
    <row r="2212" spans="1:9" hidden="1">
      <c r="A2212" s="3" t="s">
        <v>5974</v>
      </c>
      <c r="B2212" t="s">
        <v>5975</v>
      </c>
      <c r="C2212" s="2">
        <v>38.94</v>
      </c>
      <c r="D2212" s="2">
        <v>54</v>
      </c>
      <c r="E2212" s="2"/>
      <c r="G2212" t="s">
        <v>11</v>
      </c>
      <c r="H2212" s="2">
        <v>47.16</v>
      </c>
      <c r="I2212" t="s">
        <v>5976</v>
      </c>
    </row>
    <row r="2213" spans="1:9" hidden="1">
      <c r="A2213" s="3" t="s">
        <v>5977</v>
      </c>
      <c r="B2213" t="s">
        <v>5978</v>
      </c>
      <c r="C2213" s="2">
        <v>31.73</v>
      </c>
      <c r="D2213" s="2">
        <v>44</v>
      </c>
      <c r="E2213" s="2"/>
      <c r="G2213" t="s">
        <v>11</v>
      </c>
      <c r="H2213" s="2">
        <v>38.119999999999997</v>
      </c>
      <c r="I2213" t="s">
        <v>5979</v>
      </c>
    </row>
    <row r="2214" spans="1:9" hidden="1">
      <c r="A2214" s="3" t="s">
        <v>5980</v>
      </c>
      <c r="B2214" t="s">
        <v>5981</v>
      </c>
      <c r="C2214" s="2">
        <v>49.75</v>
      </c>
      <c r="D2214" s="2">
        <v>69</v>
      </c>
      <c r="E2214" s="2"/>
      <c r="G2214" t="s">
        <v>11</v>
      </c>
      <c r="H2214" s="2">
        <v>67.040000000000006</v>
      </c>
      <c r="I2214" t="s">
        <v>2403</v>
      </c>
    </row>
    <row r="2215" spans="1:9" hidden="1">
      <c r="A2215" s="3" t="s">
        <v>5982</v>
      </c>
      <c r="B2215" t="s">
        <v>5983</v>
      </c>
      <c r="C2215" s="2">
        <v>49.75</v>
      </c>
      <c r="D2215" s="2">
        <v>69</v>
      </c>
      <c r="E2215" s="2"/>
      <c r="G2215" t="s">
        <v>11</v>
      </c>
      <c r="H2215" s="2">
        <v>62.38</v>
      </c>
      <c r="I2215" t="s">
        <v>5984</v>
      </c>
    </row>
    <row r="2216" spans="1:9" hidden="1">
      <c r="A2216" s="3" t="s">
        <v>5985</v>
      </c>
      <c r="B2216" t="s">
        <v>5986</v>
      </c>
      <c r="C2216" s="2">
        <v>71.38</v>
      </c>
      <c r="D2216" s="2">
        <v>99</v>
      </c>
      <c r="E2216" s="2"/>
      <c r="G2216" t="s">
        <v>25</v>
      </c>
      <c r="H2216" s="2">
        <v>85.56</v>
      </c>
      <c r="I2216" t="s">
        <v>5987</v>
      </c>
    </row>
    <row r="2217" spans="1:9" hidden="1">
      <c r="A2217" s="3" t="s">
        <v>5988</v>
      </c>
      <c r="B2217" t="s">
        <v>5989</v>
      </c>
      <c r="C2217" s="2">
        <v>35.33</v>
      </c>
      <c r="D2217" s="2">
        <v>49</v>
      </c>
      <c r="E2217" s="2"/>
      <c r="G2217" t="s">
        <v>180</v>
      </c>
      <c r="H2217" s="2">
        <v>43.3</v>
      </c>
      <c r="I2217" t="s">
        <v>5990</v>
      </c>
    </row>
    <row r="2218" spans="1:9" hidden="1">
      <c r="A2218" s="3" t="s">
        <v>5991</v>
      </c>
      <c r="B2218" t="s">
        <v>5992</v>
      </c>
      <c r="C2218" s="2">
        <v>28.12</v>
      </c>
      <c r="D2218" s="2">
        <v>39</v>
      </c>
      <c r="E2218" s="2"/>
      <c r="G2218" t="s">
        <v>25</v>
      </c>
      <c r="H2218" s="2">
        <v>38.18</v>
      </c>
      <c r="I2218" t="s">
        <v>5993</v>
      </c>
    </row>
    <row r="2219" spans="1:9" hidden="1">
      <c r="A2219" s="3" t="s">
        <v>5994</v>
      </c>
      <c r="B2219" t="s">
        <v>5995</v>
      </c>
      <c r="C2219" s="2">
        <v>5.33</v>
      </c>
      <c r="D2219" s="2">
        <v>7.99</v>
      </c>
      <c r="E2219" s="2"/>
      <c r="H2219" s="2"/>
    </row>
    <row r="2220" spans="1:9" hidden="1">
      <c r="A2220" s="3" t="s">
        <v>5996</v>
      </c>
      <c r="B2220" t="s">
        <v>5997</v>
      </c>
      <c r="C2220" s="2">
        <v>13.85</v>
      </c>
      <c r="D2220" s="2">
        <v>33.99</v>
      </c>
      <c r="E2220" s="2"/>
      <c r="G2220" t="s">
        <v>11</v>
      </c>
      <c r="H2220" s="2">
        <v>31.2</v>
      </c>
      <c r="I2220" t="s">
        <v>5998</v>
      </c>
    </row>
    <row r="2221" spans="1:9" hidden="1">
      <c r="A2221" s="3" t="s">
        <v>5999</v>
      </c>
      <c r="B2221" t="s">
        <v>6000</v>
      </c>
      <c r="C2221" s="2">
        <v>22.17</v>
      </c>
      <c r="D2221" s="2">
        <v>44.99</v>
      </c>
      <c r="E2221" s="2"/>
      <c r="G2221" t="s">
        <v>11</v>
      </c>
      <c r="H2221" s="2">
        <v>35.93</v>
      </c>
      <c r="I2221" t="s">
        <v>6001</v>
      </c>
    </row>
    <row r="2222" spans="1:9" hidden="1">
      <c r="A2222" s="3" t="s">
        <v>6002</v>
      </c>
      <c r="B2222" t="s">
        <v>6003</v>
      </c>
      <c r="C2222" s="2">
        <v>7.92</v>
      </c>
      <c r="D2222" s="2">
        <v>7.6</v>
      </c>
      <c r="E2222" s="2"/>
      <c r="G2222" t="s">
        <v>25</v>
      </c>
      <c r="H2222" s="2">
        <v>11.35</v>
      </c>
      <c r="I2222" t="s">
        <v>6004</v>
      </c>
    </row>
    <row r="2223" spans="1:9" hidden="1">
      <c r="A2223" s="3" t="s">
        <v>6005</v>
      </c>
      <c r="B2223" t="s">
        <v>6006</v>
      </c>
      <c r="C2223" s="2">
        <v>0.68</v>
      </c>
      <c r="D2223" s="2">
        <v>1.99</v>
      </c>
      <c r="E2223" s="2"/>
      <c r="H2223" s="2"/>
    </row>
    <row r="2224" spans="1:9" hidden="1">
      <c r="A2224" s="3" t="s">
        <v>6007</v>
      </c>
      <c r="B2224" t="s">
        <v>6008</v>
      </c>
      <c r="C2224" s="2">
        <v>3.5</v>
      </c>
      <c r="D2224" s="2">
        <v>6.99</v>
      </c>
      <c r="E2224" s="2"/>
      <c r="G2224" t="s">
        <v>180</v>
      </c>
      <c r="H2224" s="2">
        <v>7.14</v>
      </c>
      <c r="I2224" t="s">
        <v>6009</v>
      </c>
    </row>
    <row r="2225" spans="1:9" hidden="1">
      <c r="A2225" s="3" t="s">
        <v>6010</v>
      </c>
      <c r="B2225" t="s">
        <v>6011</v>
      </c>
      <c r="C2225" s="2">
        <v>3.5</v>
      </c>
      <c r="D2225" s="2">
        <v>6.99</v>
      </c>
      <c r="E2225" s="2"/>
      <c r="G2225" t="s">
        <v>25</v>
      </c>
      <c r="H2225" s="2">
        <v>4.8600000000000003</v>
      </c>
      <c r="I2225" t="s">
        <v>6012</v>
      </c>
    </row>
    <row r="2226" spans="1:9" hidden="1">
      <c r="A2226" s="3" t="s">
        <v>6013</v>
      </c>
      <c r="B2226" t="s">
        <v>6014</v>
      </c>
      <c r="C2226" s="2">
        <v>8.09</v>
      </c>
      <c r="D2226" s="2">
        <v>10.99</v>
      </c>
      <c r="E2226" s="2"/>
      <c r="G2226" t="s">
        <v>11</v>
      </c>
      <c r="H2226" s="2">
        <v>9.1999999999999993</v>
      </c>
      <c r="I2226" t="s">
        <v>6015</v>
      </c>
    </row>
    <row r="2227" spans="1:9" hidden="1">
      <c r="A2227" s="3" t="s">
        <v>6016</v>
      </c>
      <c r="B2227" t="s">
        <v>6017</v>
      </c>
      <c r="C2227" s="2">
        <v>8.0299999999999994</v>
      </c>
      <c r="D2227" s="2">
        <v>10.99</v>
      </c>
      <c r="E2227" s="2"/>
      <c r="G2227" t="s">
        <v>11</v>
      </c>
      <c r="H2227" s="2">
        <v>8.9499999999999993</v>
      </c>
      <c r="I2227" t="s">
        <v>6018</v>
      </c>
    </row>
    <row r="2228" spans="1:9" hidden="1">
      <c r="A2228" s="3" t="s">
        <v>6019</v>
      </c>
      <c r="B2228" t="s">
        <v>6020</v>
      </c>
      <c r="C2228" s="2">
        <v>8.15</v>
      </c>
      <c r="D2228" s="2">
        <v>10.99</v>
      </c>
      <c r="E2228" s="2"/>
      <c r="G2228" t="s">
        <v>11</v>
      </c>
      <c r="H2228" s="2">
        <v>9.09</v>
      </c>
      <c r="I2228" t="s">
        <v>6021</v>
      </c>
    </row>
    <row r="2229" spans="1:9" hidden="1">
      <c r="A2229" s="3" t="s">
        <v>6022</v>
      </c>
      <c r="B2229" t="s">
        <v>6023</v>
      </c>
      <c r="C2229" s="2">
        <v>8.1199999999999992</v>
      </c>
      <c r="D2229" s="2">
        <v>10.99</v>
      </c>
      <c r="E2229" s="2"/>
      <c r="G2229" t="s">
        <v>25</v>
      </c>
      <c r="H2229" s="2">
        <v>8.8800000000000008</v>
      </c>
      <c r="I2229" t="s">
        <v>6024</v>
      </c>
    </row>
    <row r="2230" spans="1:9" hidden="1">
      <c r="A2230" s="3" t="s">
        <v>6025</v>
      </c>
      <c r="B2230" t="s">
        <v>6026</v>
      </c>
      <c r="C2230" s="2">
        <v>7.55</v>
      </c>
      <c r="D2230" s="2">
        <v>9.99</v>
      </c>
      <c r="E2230" s="2"/>
      <c r="G2230" t="s">
        <v>25</v>
      </c>
      <c r="H2230" s="2">
        <v>8.99</v>
      </c>
      <c r="I2230" t="s">
        <v>6027</v>
      </c>
    </row>
    <row r="2231" spans="1:9" hidden="1">
      <c r="A2231" s="3" t="s">
        <v>6028</v>
      </c>
      <c r="B2231" t="s">
        <v>6029</v>
      </c>
      <c r="C2231" s="2">
        <v>15.94</v>
      </c>
      <c r="D2231" s="2">
        <v>2.99</v>
      </c>
      <c r="E2231" s="2"/>
      <c r="G2231" t="s">
        <v>180</v>
      </c>
      <c r="H2231" s="2">
        <v>17.559999999999999</v>
      </c>
      <c r="I2231" t="s">
        <v>6030</v>
      </c>
    </row>
    <row r="2232" spans="1:9" hidden="1">
      <c r="A2232" s="3" t="s">
        <v>6031</v>
      </c>
      <c r="B2232" t="s">
        <v>6032</v>
      </c>
      <c r="C2232" s="2">
        <v>15.94</v>
      </c>
      <c r="D2232" s="2">
        <v>3.66</v>
      </c>
      <c r="E2232" s="2"/>
      <c r="G2232" t="s">
        <v>11</v>
      </c>
      <c r="H2232" s="2">
        <v>17.829999999999998</v>
      </c>
      <c r="I2232" t="s">
        <v>6033</v>
      </c>
    </row>
    <row r="2233" spans="1:9" hidden="1">
      <c r="A2233" s="3" t="s">
        <v>6034</v>
      </c>
      <c r="B2233" t="s">
        <v>6035</v>
      </c>
      <c r="C2233" s="2">
        <v>13.69</v>
      </c>
      <c r="D2233" s="2">
        <v>14.99</v>
      </c>
      <c r="E2233" s="2"/>
      <c r="G2233" t="s">
        <v>25</v>
      </c>
      <c r="H2233" s="2">
        <v>14.72</v>
      </c>
      <c r="I2233" t="s">
        <v>6036</v>
      </c>
    </row>
    <row r="2234" spans="1:9" hidden="1">
      <c r="A2234" s="3" t="s">
        <v>6037</v>
      </c>
      <c r="B2234" t="s">
        <v>6038</v>
      </c>
      <c r="C2234" s="2">
        <v>15.94</v>
      </c>
      <c r="D2234" s="2">
        <v>21.99</v>
      </c>
      <c r="E2234" s="2"/>
      <c r="H2234" s="2"/>
    </row>
    <row r="2235" spans="1:9" hidden="1">
      <c r="A2235" s="3" t="s">
        <v>6039</v>
      </c>
      <c r="B2235" t="s">
        <v>6040</v>
      </c>
      <c r="C2235" s="2">
        <v>2.66</v>
      </c>
      <c r="D2235" s="2">
        <v>2.66</v>
      </c>
      <c r="E2235" s="2"/>
      <c r="H2235" s="2"/>
    </row>
    <row r="2236" spans="1:9" hidden="1">
      <c r="A2236" s="3" t="s">
        <v>6041</v>
      </c>
      <c r="B2236" t="s">
        <v>6042</v>
      </c>
      <c r="C2236" s="2">
        <v>15.94</v>
      </c>
      <c r="D2236" s="2">
        <v>17.989999999999998</v>
      </c>
      <c r="E2236" s="2"/>
      <c r="G2236" t="s">
        <v>180</v>
      </c>
      <c r="H2236" s="2">
        <v>17.39</v>
      </c>
      <c r="I2236" t="s">
        <v>6043</v>
      </c>
    </row>
    <row r="2237" spans="1:9" hidden="1">
      <c r="A2237" s="3" t="s">
        <v>6044</v>
      </c>
      <c r="B2237" t="s">
        <v>6045</v>
      </c>
      <c r="C2237" s="2">
        <v>11.42</v>
      </c>
      <c r="D2237" s="2">
        <v>16.989999999999998</v>
      </c>
      <c r="E2237" s="2"/>
      <c r="G2237" t="s">
        <v>180</v>
      </c>
      <c r="H2237" s="2">
        <v>13.44</v>
      </c>
      <c r="I2237" t="s">
        <v>6046</v>
      </c>
    </row>
    <row r="2238" spans="1:9" hidden="1">
      <c r="A2238" s="3" t="s">
        <v>6047</v>
      </c>
      <c r="B2238" t="s">
        <v>6048</v>
      </c>
      <c r="C2238" s="2">
        <v>21.47</v>
      </c>
      <c r="D2238" s="2">
        <v>33.99</v>
      </c>
      <c r="E2238" s="2"/>
      <c r="G2238" t="s">
        <v>25</v>
      </c>
      <c r="H2238" s="2">
        <v>28.49</v>
      </c>
      <c r="I2238" t="s">
        <v>6049</v>
      </c>
    </row>
    <row r="2239" spans="1:9" hidden="1">
      <c r="A2239" s="3" t="s">
        <v>6050</v>
      </c>
      <c r="B2239" t="s">
        <v>6051</v>
      </c>
      <c r="C2239" s="2">
        <v>11.42</v>
      </c>
      <c r="D2239" s="2">
        <v>17.989999999999998</v>
      </c>
      <c r="E2239" s="2"/>
      <c r="G2239" t="s">
        <v>25</v>
      </c>
      <c r="H2239" s="2">
        <v>13.4</v>
      </c>
      <c r="I2239" t="s">
        <v>6052</v>
      </c>
    </row>
    <row r="2240" spans="1:9" hidden="1">
      <c r="A2240" s="3" t="s">
        <v>6053</v>
      </c>
      <c r="B2240" t="s">
        <v>6054</v>
      </c>
      <c r="C2240" s="2">
        <v>15.94</v>
      </c>
      <c r="D2240" s="2">
        <v>3.16</v>
      </c>
      <c r="E2240" s="2"/>
      <c r="G2240" t="s">
        <v>180</v>
      </c>
      <c r="H2240" s="2">
        <v>17.09</v>
      </c>
      <c r="I2240" t="s">
        <v>6055</v>
      </c>
    </row>
    <row r="2241" spans="1:9" hidden="1">
      <c r="A2241" s="3" t="s">
        <v>6056</v>
      </c>
      <c r="B2241" t="s">
        <v>6057</v>
      </c>
      <c r="C2241" s="2">
        <v>3.32</v>
      </c>
      <c r="D2241" s="2">
        <v>4.99</v>
      </c>
      <c r="E2241" s="2"/>
      <c r="G2241" t="s">
        <v>25</v>
      </c>
      <c r="H2241" s="2">
        <v>4.0599999999999996</v>
      </c>
      <c r="I2241" t="s">
        <v>6058</v>
      </c>
    </row>
    <row r="2242" spans="1:9" hidden="1">
      <c r="A2242" s="3" t="s">
        <v>6059</v>
      </c>
      <c r="B2242" t="s">
        <v>6060</v>
      </c>
      <c r="C2242" s="2">
        <v>14.27</v>
      </c>
      <c r="D2242" s="2">
        <v>22.99</v>
      </c>
      <c r="E2242" s="2"/>
      <c r="G2242" t="s">
        <v>11</v>
      </c>
      <c r="H2242" s="2">
        <v>18.079999999999998</v>
      </c>
      <c r="I2242" t="s">
        <v>6061</v>
      </c>
    </row>
    <row r="2243" spans="1:9" hidden="1">
      <c r="A2243" s="3" t="s">
        <v>6062</v>
      </c>
      <c r="B2243" t="s">
        <v>6063</v>
      </c>
      <c r="C2243" s="2">
        <v>10.6</v>
      </c>
      <c r="D2243" s="2">
        <v>16.989999999999998</v>
      </c>
      <c r="E2243" s="2"/>
      <c r="G2243" t="s">
        <v>11</v>
      </c>
      <c r="H2243" s="2">
        <v>14.71</v>
      </c>
      <c r="I2243" t="s">
        <v>6064</v>
      </c>
    </row>
    <row r="2244" spans="1:9" hidden="1">
      <c r="A2244" s="3" t="s">
        <v>6065</v>
      </c>
      <c r="B2244" t="s">
        <v>6066</v>
      </c>
      <c r="C2244" s="2">
        <v>11.01</v>
      </c>
      <c r="D2244" s="2">
        <v>18.989999999999998</v>
      </c>
      <c r="E2244" s="2"/>
      <c r="G2244" t="s">
        <v>180</v>
      </c>
      <c r="H2244" s="2">
        <v>16</v>
      </c>
      <c r="I2244" t="s">
        <v>6067</v>
      </c>
    </row>
    <row r="2245" spans="1:9" hidden="1">
      <c r="A2245" s="3" t="s">
        <v>6068</v>
      </c>
      <c r="B2245" t="s">
        <v>6069</v>
      </c>
      <c r="C2245" s="2">
        <v>14.27</v>
      </c>
      <c r="D2245" s="2">
        <v>19.989999999999998</v>
      </c>
      <c r="E2245" s="2"/>
      <c r="G2245" t="s">
        <v>180</v>
      </c>
      <c r="H2245" s="2">
        <v>17.88</v>
      </c>
      <c r="I2245" t="s">
        <v>6070</v>
      </c>
    </row>
    <row r="2246" spans="1:9" hidden="1">
      <c r="A2246" s="3" t="s">
        <v>6071</v>
      </c>
      <c r="B2246" t="s">
        <v>6072</v>
      </c>
      <c r="C2246" s="2">
        <v>14.27</v>
      </c>
      <c r="D2246" s="2">
        <v>22.99</v>
      </c>
      <c r="E2246" s="2"/>
      <c r="G2246" t="s">
        <v>11</v>
      </c>
      <c r="H2246" s="2">
        <v>17.989999999999998</v>
      </c>
      <c r="I2246" t="s">
        <v>6073</v>
      </c>
    </row>
    <row r="2247" spans="1:9" hidden="1">
      <c r="A2247" s="3" t="s">
        <v>6074</v>
      </c>
      <c r="B2247" t="s">
        <v>6075</v>
      </c>
      <c r="C2247" s="2">
        <v>24.44</v>
      </c>
      <c r="D2247" s="2">
        <v>36.99</v>
      </c>
      <c r="E2247" s="2"/>
      <c r="G2247" t="s">
        <v>11</v>
      </c>
      <c r="H2247" s="2">
        <v>34.58</v>
      </c>
      <c r="I2247" t="s">
        <v>181</v>
      </c>
    </row>
    <row r="2248" spans="1:9" hidden="1">
      <c r="A2248" s="3" t="s">
        <v>6076</v>
      </c>
      <c r="B2248" t="s">
        <v>6077</v>
      </c>
      <c r="C2248" s="2">
        <v>24.44</v>
      </c>
      <c r="D2248" s="2">
        <v>36.99</v>
      </c>
      <c r="E2248" s="2"/>
      <c r="G2248" t="s">
        <v>11</v>
      </c>
      <c r="H2248" s="2">
        <v>34.75</v>
      </c>
      <c r="I2248" t="s">
        <v>1148</v>
      </c>
    </row>
    <row r="2249" spans="1:9">
      <c r="A2249" s="3" t="s">
        <v>6078</v>
      </c>
      <c r="B2249" t="s">
        <v>6079</v>
      </c>
      <c r="C2249" s="2">
        <v>0</v>
      </c>
      <c r="D2249" s="2">
        <v>0</v>
      </c>
      <c r="E2249" s="2"/>
      <c r="H2249" s="2"/>
    </row>
    <row r="2250" spans="1:9" hidden="1">
      <c r="A2250" s="3" t="s">
        <v>6080</v>
      </c>
      <c r="B2250" t="s">
        <v>6081</v>
      </c>
      <c r="C2250" s="2">
        <v>13.69</v>
      </c>
      <c r="D2250" s="2">
        <v>14.99</v>
      </c>
      <c r="E2250" s="2"/>
      <c r="G2250" t="s">
        <v>25</v>
      </c>
      <c r="H2250" s="2">
        <v>14.95</v>
      </c>
      <c r="I2250" t="s">
        <v>6082</v>
      </c>
    </row>
    <row r="2251" spans="1:9" hidden="1">
      <c r="A2251" s="3" t="s">
        <v>6083</v>
      </c>
      <c r="B2251" t="s">
        <v>6084</v>
      </c>
      <c r="C2251" s="2">
        <v>10.39</v>
      </c>
      <c r="D2251" s="2">
        <v>17.989999999999998</v>
      </c>
      <c r="E2251" s="2"/>
      <c r="G2251" t="s">
        <v>25</v>
      </c>
      <c r="H2251" s="2">
        <v>14.62</v>
      </c>
      <c r="I2251" t="s">
        <v>6085</v>
      </c>
    </row>
    <row r="2252" spans="1:9" hidden="1">
      <c r="A2252" s="3" t="s">
        <v>6086</v>
      </c>
      <c r="B2252" t="s">
        <v>6087</v>
      </c>
      <c r="C2252" s="2">
        <v>15.03</v>
      </c>
      <c r="D2252" s="2">
        <v>20.99</v>
      </c>
      <c r="E2252" s="2"/>
      <c r="G2252" t="s">
        <v>11</v>
      </c>
      <c r="H2252" s="2">
        <v>15.66</v>
      </c>
      <c r="I2252" t="s">
        <v>6088</v>
      </c>
    </row>
    <row r="2253" spans="1:9" hidden="1">
      <c r="A2253" s="3" t="s">
        <v>6089</v>
      </c>
      <c r="B2253" t="s">
        <v>6090</v>
      </c>
      <c r="C2253" s="2">
        <v>11.37</v>
      </c>
      <c r="D2253" s="2">
        <v>28.99</v>
      </c>
      <c r="E2253" s="2"/>
      <c r="G2253" t="s">
        <v>11</v>
      </c>
      <c r="H2253" s="2">
        <v>12.24</v>
      </c>
      <c r="I2253" t="s">
        <v>6091</v>
      </c>
    </row>
    <row r="2254" spans="1:9" hidden="1">
      <c r="A2254" s="3" t="s">
        <v>6092</v>
      </c>
      <c r="B2254" t="s">
        <v>6093</v>
      </c>
      <c r="C2254" s="2">
        <v>26.79</v>
      </c>
      <c r="D2254" s="2">
        <v>37.99</v>
      </c>
      <c r="E2254" s="2"/>
      <c r="G2254" t="s">
        <v>11</v>
      </c>
      <c r="H2254" s="2">
        <v>28.65</v>
      </c>
      <c r="I2254" t="s">
        <v>6094</v>
      </c>
    </row>
    <row r="2255" spans="1:9" hidden="1">
      <c r="A2255" s="3" t="s">
        <v>6095</v>
      </c>
      <c r="B2255" t="s">
        <v>6096</v>
      </c>
      <c r="C2255" s="2">
        <v>9.11</v>
      </c>
      <c r="D2255" s="2">
        <v>12.99</v>
      </c>
      <c r="E2255" s="2"/>
      <c r="G2255" t="s">
        <v>11</v>
      </c>
      <c r="H2255" s="2">
        <v>9.52</v>
      </c>
      <c r="I2255" t="s">
        <v>4786</v>
      </c>
    </row>
    <row r="2256" spans="1:9" hidden="1">
      <c r="A2256" s="3" t="s">
        <v>6097</v>
      </c>
      <c r="B2256" t="s">
        <v>6098</v>
      </c>
      <c r="C2256" s="2">
        <v>6.26</v>
      </c>
      <c r="D2256" s="2">
        <v>10.99</v>
      </c>
      <c r="E2256" s="2"/>
      <c r="G2256" t="s">
        <v>25</v>
      </c>
      <c r="H2256" s="2">
        <v>7.15</v>
      </c>
      <c r="I2256" t="s">
        <v>6099</v>
      </c>
    </row>
    <row r="2257" spans="1:9" hidden="1">
      <c r="A2257" s="3" t="s">
        <v>6100</v>
      </c>
      <c r="B2257" t="s">
        <v>6101</v>
      </c>
      <c r="C2257" s="2">
        <v>17.02</v>
      </c>
      <c r="D2257" s="2">
        <v>23.99</v>
      </c>
      <c r="E2257" s="2"/>
      <c r="G2257" t="s">
        <v>180</v>
      </c>
      <c r="H2257" s="2">
        <v>19.36</v>
      </c>
      <c r="I2257" t="s">
        <v>6102</v>
      </c>
    </row>
    <row r="2258" spans="1:9" hidden="1">
      <c r="A2258" s="3" t="s">
        <v>6103</v>
      </c>
      <c r="B2258" t="s">
        <v>6104</v>
      </c>
      <c r="C2258" s="2">
        <v>13.79</v>
      </c>
      <c r="D2258" s="2">
        <v>22.99</v>
      </c>
      <c r="E2258" s="2"/>
      <c r="G2258" t="s">
        <v>180</v>
      </c>
      <c r="H2258" s="2">
        <v>19.36</v>
      </c>
      <c r="I2258" t="s">
        <v>6105</v>
      </c>
    </row>
    <row r="2259" spans="1:9" hidden="1">
      <c r="A2259" s="3" t="s">
        <v>6106</v>
      </c>
      <c r="B2259" t="s">
        <v>6107</v>
      </c>
      <c r="C2259" s="2">
        <v>25.88</v>
      </c>
      <c r="D2259" s="2">
        <v>34.99</v>
      </c>
      <c r="E2259" s="2"/>
      <c r="G2259" t="s">
        <v>11</v>
      </c>
      <c r="H2259" s="2">
        <v>23.93</v>
      </c>
      <c r="I2259" t="s">
        <v>3960</v>
      </c>
    </row>
    <row r="2260" spans="1:9" hidden="1">
      <c r="A2260" s="3" t="s">
        <v>6108</v>
      </c>
      <c r="B2260" t="s">
        <v>6109</v>
      </c>
      <c r="C2260" s="2">
        <v>18.43</v>
      </c>
      <c r="D2260" s="2">
        <v>24.99</v>
      </c>
      <c r="E2260" s="2"/>
      <c r="G2260" t="s">
        <v>11</v>
      </c>
      <c r="H2260" s="2">
        <v>17.39</v>
      </c>
      <c r="I2260" t="s">
        <v>6110</v>
      </c>
    </row>
    <row r="2261" spans="1:9" hidden="1">
      <c r="A2261" s="3" t="s">
        <v>6111</v>
      </c>
      <c r="B2261" t="s">
        <v>6112</v>
      </c>
      <c r="C2261" s="2">
        <v>10.4</v>
      </c>
      <c r="D2261" s="2">
        <v>14.99</v>
      </c>
      <c r="E2261" s="2"/>
      <c r="G2261" t="s">
        <v>25</v>
      </c>
      <c r="H2261" s="2">
        <v>11.48</v>
      </c>
      <c r="I2261" t="s">
        <v>6113</v>
      </c>
    </row>
    <row r="2262" spans="1:9" hidden="1">
      <c r="A2262" s="3" t="s">
        <v>6114</v>
      </c>
      <c r="B2262" t="s">
        <v>6115</v>
      </c>
      <c r="C2262" s="2">
        <v>11.79</v>
      </c>
      <c r="D2262" s="2">
        <v>15.99</v>
      </c>
      <c r="E2262" s="2"/>
      <c r="G2262" t="s">
        <v>11</v>
      </c>
      <c r="H2262" s="2">
        <v>15.88</v>
      </c>
      <c r="I2262" t="s">
        <v>4584</v>
      </c>
    </row>
    <row r="2263" spans="1:9" hidden="1">
      <c r="A2263" s="3" t="s">
        <v>6116</v>
      </c>
      <c r="B2263" t="s">
        <v>6117</v>
      </c>
      <c r="C2263" s="2">
        <v>19.52</v>
      </c>
      <c r="D2263" s="2">
        <v>33.99</v>
      </c>
      <c r="E2263" s="2"/>
      <c r="G2263" t="s">
        <v>25</v>
      </c>
      <c r="H2263" s="2">
        <v>22.34</v>
      </c>
      <c r="I2263" t="s">
        <v>6118</v>
      </c>
    </row>
    <row r="2264" spans="1:9" hidden="1">
      <c r="A2264" s="3" t="s">
        <v>6119</v>
      </c>
      <c r="B2264" t="s">
        <v>6120</v>
      </c>
      <c r="C2264" s="2">
        <v>11.65</v>
      </c>
      <c r="D2264" s="2">
        <v>16.989999999999998</v>
      </c>
      <c r="E2264" s="2"/>
      <c r="G2264" t="s">
        <v>180</v>
      </c>
      <c r="H2264" s="2">
        <v>13.67</v>
      </c>
      <c r="I2264" t="s">
        <v>6121</v>
      </c>
    </row>
    <row r="2265" spans="1:9" hidden="1">
      <c r="A2265" s="3" t="s">
        <v>6122</v>
      </c>
      <c r="B2265" t="s">
        <v>6123</v>
      </c>
      <c r="C2265" s="2">
        <v>15.7</v>
      </c>
      <c r="D2265" s="2">
        <v>25.99</v>
      </c>
      <c r="E2265" s="2"/>
      <c r="G2265" t="s">
        <v>180</v>
      </c>
      <c r="H2265" s="2">
        <v>20.29</v>
      </c>
      <c r="I2265" t="s">
        <v>6124</v>
      </c>
    </row>
    <row r="2266" spans="1:9" hidden="1">
      <c r="A2266" s="3" t="s">
        <v>6125</v>
      </c>
      <c r="B2266" t="s">
        <v>6126</v>
      </c>
      <c r="C2266" s="2">
        <v>26.95</v>
      </c>
      <c r="D2266" s="2">
        <v>36.99</v>
      </c>
      <c r="E2266" s="2"/>
      <c r="G2266" t="s">
        <v>11</v>
      </c>
      <c r="H2266" s="2">
        <v>30.02</v>
      </c>
      <c r="I2266" t="s">
        <v>6127</v>
      </c>
    </row>
    <row r="2267" spans="1:9" hidden="1">
      <c r="A2267" s="3" t="s">
        <v>6128</v>
      </c>
      <c r="B2267" t="s">
        <v>6129</v>
      </c>
      <c r="C2267" s="2">
        <v>16.190000000000001</v>
      </c>
      <c r="D2267" s="2">
        <v>25.99</v>
      </c>
      <c r="E2267" s="2"/>
      <c r="G2267" t="s">
        <v>11</v>
      </c>
      <c r="H2267" s="2">
        <v>22.51</v>
      </c>
      <c r="I2267" t="s">
        <v>4694</v>
      </c>
    </row>
    <row r="2268" spans="1:9" hidden="1">
      <c r="A2268" s="3" t="s">
        <v>6130</v>
      </c>
      <c r="B2268" t="s">
        <v>6131</v>
      </c>
      <c r="C2268" s="2">
        <v>12.47</v>
      </c>
      <c r="D2268" s="2">
        <v>21.99</v>
      </c>
      <c r="E2268" s="2"/>
      <c r="G2268" t="s">
        <v>25</v>
      </c>
      <c r="H2268" s="2">
        <v>23.51</v>
      </c>
      <c r="I2268" t="s">
        <v>6132</v>
      </c>
    </row>
    <row r="2269" spans="1:9" hidden="1">
      <c r="A2269" s="3" t="s">
        <v>6133</v>
      </c>
      <c r="B2269" t="s">
        <v>6134</v>
      </c>
      <c r="C2269" s="2">
        <v>24.91</v>
      </c>
      <c r="D2269" s="2">
        <v>33.99</v>
      </c>
      <c r="E2269" s="2"/>
      <c r="G2269" t="s">
        <v>180</v>
      </c>
      <c r="H2269" s="2">
        <v>27.85</v>
      </c>
      <c r="I2269" t="s">
        <v>6135</v>
      </c>
    </row>
    <row r="2270" spans="1:9" hidden="1">
      <c r="A2270" s="3" t="s">
        <v>6136</v>
      </c>
      <c r="B2270" t="s">
        <v>6137</v>
      </c>
      <c r="C2270" s="2">
        <v>12.74</v>
      </c>
      <c r="D2270" s="2">
        <v>21.99</v>
      </c>
      <c r="E2270" s="2"/>
      <c r="G2270" t="s">
        <v>11</v>
      </c>
      <c r="H2270" s="2">
        <v>20.67</v>
      </c>
      <c r="I2270" t="s">
        <v>6138</v>
      </c>
    </row>
    <row r="2271" spans="1:9" hidden="1">
      <c r="A2271" s="3" t="s">
        <v>6139</v>
      </c>
      <c r="B2271" t="s">
        <v>6140</v>
      </c>
      <c r="C2271" s="2">
        <v>12.01</v>
      </c>
      <c r="D2271" s="2">
        <v>16.989999999999998</v>
      </c>
      <c r="E2271" s="2"/>
      <c r="G2271" t="s">
        <v>11</v>
      </c>
      <c r="H2271" s="2">
        <v>12.71</v>
      </c>
      <c r="I2271" t="s">
        <v>2595</v>
      </c>
    </row>
    <row r="2272" spans="1:9" hidden="1">
      <c r="A2272" s="3" t="s">
        <v>6141</v>
      </c>
      <c r="B2272" t="s">
        <v>6142</v>
      </c>
      <c r="C2272" s="2">
        <v>5.16</v>
      </c>
      <c r="D2272" s="2">
        <v>6.99</v>
      </c>
      <c r="E2272" s="2"/>
      <c r="G2272" t="s">
        <v>180</v>
      </c>
      <c r="H2272" s="2">
        <v>6.21</v>
      </c>
      <c r="I2272" t="s">
        <v>6143</v>
      </c>
    </row>
    <row r="2273" spans="1:9" hidden="1">
      <c r="A2273" s="3" t="s">
        <v>6144</v>
      </c>
      <c r="B2273" t="s">
        <v>6145</v>
      </c>
      <c r="C2273" s="2">
        <v>14.73</v>
      </c>
      <c r="D2273" s="2">
        <v>22.99</v>
      </c>
      <c r="E2273" s="2"/>
      <c r="G2273" t="s">
        <v>25</v>
      </c>
      <c r="H2273" s="2">
        <v>22.69</v>
      </c>
      <c r="I2273" t="s">
        <v>6146</v>
      </c>
    </row>
    <row r="2274" spans="1:9" hidden="1">
      <c r="A2274" s="3" t="s">
        <v>6147</v>
      </c>
      <c r="B2274" t="s">
        <v>6148</v>
      </c>
      <c r="C2274" s="2">
        <v>12.26</v>
      </c>
      <c r="D2274" s="2">
        <v>20.99</v>
      </c>
      <c r="E2274" s="2"/>
      <c r="G2274" t="s">
        <v>25</v>
      </c>
      <c r="H2274" s="2">
        <v>19.47</v>
      </c>
      <c r="I2274" t="s">
        <v>6149</v>
      </c>
    </row>
    <row r="2275" spans="1:9" hidden="1">
      <c r="A2275" s="3" t="s">
        <v>6150</v>
      </c>
      <c r="B2275" t="s">
        <v>6151</v>
      </c>
      <c r="C2275" s="2">
        <v>11.24</v>
      </c>
      <c r="D2275" s="2">
        <v>12.99</v>
      </c>
      <c r="E2275" s="2"/>
      <c r="G2275" t="s">
        <v>11</v>
      </c>
      <c r="H2275" s="2">
        <v>12.47</v>
      </c>
      <c r="I2275" t="s">
        <v>6152</v>
      </c>
    </row>
    <row r="2276" spans="1:9" hidden="1">
      <c r="A2276" s="3" t="s">
        <v>6153</v>
      </c>
      <c r="B2276" t="s">
        <v>6154</v>
      </c>
      <c r="C2276" s="2">
        <v>11.24</v>
      </c>
      <c r="D2276" s="2">
        <v>14.99</v>
      </c>
      <c r="E2276" s="2"/>
      <c r="G2276" t="s">
        <v>11</v>
      </c>
      <c r="H2276" s="2">
        <v>12.5</v>
      </c>
      <c r="I2276" t="s">
        <v>6155</v>
      </c>
    </row>
    <row r="2277" spans="1:9" hidden="1">
      <c r="A2277" s="3" t="s">
        <v>6156</v>
      </c>
      <c r="B2277" t="s">
        <v>6157</v>
      </c>
      <c r="C2277" s="2">
        <v>13.94</v>
      </c>
      <c r="D2277" s="2">
        <v>18.989999999999998</v>
      </c>
      <c r="E2277" s="2"/>
      <c r="G2277" t="s">
        <v>11</v>
      </c>
      <c r="H2277" s="2">
        <v>14.47</v>
      </c>
      <c r="I2277" t="s">
        <v>6158</v>
      </c>
    </row>
    <row r="2278" spans="1:9" hidden="1">
      <c r="A2278" s="3" t="s">
        <v>6159</v>
      </c>
      <c r="B2278" t="s">
        <v>6160</v>
      </c>
      <c r="C2278" s="2">
        <v>12.33</v>
      </c>
      <c r="D2278" s="2">
        <v>17.989999999999998</v>
      </c>
      <c r="E2278" s="2"/>
      <c r="G2278" t="s">
        <v>11</v>
      </c>
      <c r="H2278" s="2">
        <v>13.56</v>
      </c>
      <c r="I2278" t="s">
        <v>6161</v>
      </c>
    </row>
    <row r="2279" spans="1:9" hidden="1">
      <c r="A2279" s="3" t="s">
        <v>6162</v>
      </c>
      <c r="B2279" t="s">
        <v>6163</v>
      </c>
      <c r="C2279" s="2">
        <v>13.4</v>
      </c>
      <c r="D2279" s="2">
        <v>18</v>
      </c>
      <c r="E2279" s="2"/>
      <c r="G2279" t="s">
        <v>11</v>
      </c>
      <c r="H2279" s="2">
        <v>16.23</v>
      </c>
      <c r="I2279" t="s">
        <v>6164</v>
      </c>
    </row>
    <row r="2280" spans="1:9" hidden="1">
      <c r="A2280" s="3" t="s">
        <v>6165</v>
      </c>
      <c r="B2280" t="s">
        <v>6166</v>
      </c>
      <c r="C2280" s="2">
        <v>5.32</v>
      </c>
      <c r="D2280" s="2">
        <v>7.99</v>
      </c>
      <c r="E2280" s="2"/>
      <c r="G2280" t="s">
        <v>11</v>
      </c>
      <c r="H2280" s="2">
        <v>6.19</v>
      </c>
      <c r="I2280" t="s">
        <v>6167</v>
      </c>
    </row>
    <row r="2281" spans="1:9" hidden="1">
      <c r="A2281" s="3" t="s">
        <v>6168</v>
      </c>
      <c r="B2281" t="s">
        <v>6169</v>
      </c>
      <c r="C2281" s="2">
        <v>8.61</v>
      </c>
      <c r="D2281" s="2">
        <v>11.99</v>
      </c>
      <c r="E2281" s="2"/>
      <c r="G2281" t="s">
        <v>11</v>
      </c>
      <c r="H2281" s="2">
        <v>9.2799999999999994</v>
      </c>
      <c r="I2281" t="s">
        <v>6170</v>
      </c>
    </row>
    <row r="2282" spans="1:9" hidden="1">
      <c r="A2282" s="3" t="s">
        <v>6171</v>
      </c>
      <c r="B2282" t="s">
        <v>6172</v>
      </c>
      <c r="C2282" s="2">
        <v>13.03</v>
      </c>
      <c r="D2282" s="2">
        <v>18.989999999999998</v>
      </c>
      <c r="E2282" s="2"/>
      <c r="G2282" t="s">
        <v>11</v>
      </c>
      <c r="H2282" s="2">
        <v>14.99</v>
      </c>
      <c r="I2282" t="s">
        <v>6173</v>
      </c>
    </row>
    <row r="2283" spans="1:9" hidden="1">
      <c r="A2283" s="3" t="s">
        <v>6174</v>
      </c>
      <c r="B2283" t="s">
        <v>6175</v>
      </c>
      <c r="C2283" s="2">
        <v>8.59</v>
      </c>
      <c r="D2283" s="2">
        <v>11.99</v>
      </c>
      <c r="E2283" s="2"/>
      <c r="G2283" t="s">
        <v>11</v>
      </c>
      <c r="H2283" s="2">
        <v>9.56</v>
      </c>
      <c r="I2283" t="s">
        <v>6176</v>
      </c>
    </row>
    <row r="2284" spans="1:9" hidden="1">
      <c r="A2284" s="3" t="s">
        <v>6177</v>
      </c>
      <c r="B2284" t="s">
        <v>6178</v>
      </c>
      <c r="C2284" s="2">
        <v>9.93</v>
      </c>
      <c r="D2284" s="2">
        <v>11.99</v>
      </c>
      <c r="E2284" s="2"/>
      <c r="G2284" t="s">
        <v>25</v>
      </c>
      <c r="H2284" s="2">
        <v>9.8000000000000007</v>
      </c>
      <c r="I2284" t="s">
        <v>6179</v>
      </c>
    </row>
    <row r="2285" spans="1:9" hidden="1">
      <c r="A2285" s="3" t="s">
        <v>6180</v>
      </c>
      <c r="B2285" t="s">
        <v>6181</v>
      </c>
      <c r="C2285" s="2">
        <v>5.5</v>
      </c>
      <c r="D2285" s="2">
        <v>7.99</v>
      </c>
      <c r="E2285" s="2"/>
      <c r="G2285" t="s">
        <v>11</v>
      </c>
      <c r="H2285" s="2">
        <v>6.38</v>
      </c>
      <c r="I2285" t="s">
        <v>1689</v>
      </c>
    </row>
    <row r="2286" spans="1:9" hidden="1">
      <c r="A2286" s="3" t="s">
        <v>6182</v>
      </c>
      <c r="B2286" t="s">
        <v>6183</v>
      </c>
      <c r="C2286" s="2">
        <v>11.24</v>
      </c>
      <c r="D2286" s="2">
        <v>14.99</v>
      </c>
      <c r="E2286" s="2"/>
      <c r="G2286" t="s">
        <v>11</v>
      </c>
      <c r="H2286" s="2">
        <v>12.87</v>
      </c>
      <c r="I2286" t="s">
        <v>6184</v>
      </c>
    </row>
    <row r="2287" spans="1:9" hidden="1">
      <c r="A2287" s="3" t="s">
        <v>6185</v>
      </c>
      <c r="B2287" t="s">
        <v>6186</v>
      </c>
      <c r="C2287" s="2">
        <v>15.06</v>
      </c>
      <c r="D2287" s="2">
        <v>19.989999999999998</v>
      </c>
      <c r="E2287" s="2"/>
      <c r="G2287" t="s">
        <v>11</v>
      </c>
      <c r="H2287" s="2">
        <v>15.12</v>
      </c>
      <c r="I2287" t="s">
        <v>6187</v>
      </c>
    </row>
    <row r="2288" spans="1:9" hidden="1">
      <c r="A2288" s="3" t="s">
        <v>6188</v>
      </c>
      <c r="B2288" t="s">
        <v>6189</v>
      </c>
      <c r="C2288" s="2">
        <v>14.73</v>
      </c>
      <c r="D2288" s="2">
        <v>22.99</v>
      </c>
      <c r="E2288" s="2"/>
      <c r="G2288" t="s">
        <v>25</v>
      </c>
      <c r="H2288" s="2">
        <v>23.42</v>
      </c>
      <c r="I2288" t="s">
        <v>6190</v>
      </c>
    </row>
    <row r="2289" spans="1:9" hidden="1">
      <c r="A2289" s="3" t="s">
        <v>6191</v>
      </c>
      <c r="B2289" t="s">
        <v>6192</v>
      </c>
      <c r="C2289" s="2">
        <v>2.91</v>
      </c>
      <c r="D2289" s="2">
        <v>4.99</v>
      </c>
      <c r="E2289" s="2"/>
      <c r="G2289" t="s">
        <v>180</v>
      </c>
      <c r="H2289" s="2">
        <v>5.27</v>
      </c>
      <c r="I2289" t="s">
        <v>6193</v>
      </c>
    </row>
    <row r="2290" spans="1:9" hidden="1">
      <c r="A2290" s="3" t="s">
        <v>6194</v>
      </c>
      <c r="B2290" t="s">
        <v>6195</v>
      </c>
      <c r="C2290" s="2">
        <v>7.96</v>
      </c>
      <c r="D2290" s="2">
        <v>11.99</v>
      </c>
      <c r="E2290" s="2"/>
      <c r="H2290" s="2"/>
    </row>
    <row r="2291" spans="1:9" hidden="1">
      <c r="A2291" s="3" t="s">
        <v>6196</v>
      </c>
      <c r="B2291" t="s">
        <v>6197</v>
      </c>
      <c r="C2291" s="2">
        <v>2.86</v>
      </c>
      <c r="D2291" s="2">
        <v>4.99</v>
      </c>
      <c r="E2291" s="2"/>
      <c r="G2291" t="s">
        <v>25</v>
      </c>
      <c r="H2291" s="2">
        <v>4.28</v>
      </c>
      <c r="I2291" t="s">
        <v>6198</v>
      </c>
    </row>
    <row r="2292" spans="1:9" hidden="1">
      <c r="A2292" s="3" t="s">
        <v>6199</v>
      </c>
      <c r="B2292" t="s">
        <v>6200</v>
      </c>
      <c r="C2292" s="2">
        <v>3.3</v>
      </c>
      <c r="D2292" s="2">
        <v>4.99</v>
      </c>
      <c r="E2292" s="2"/>
      <c r="H2292" s="2"/>
    </row>
    <row r="2293" spans="1:9" hidden="1">
      <c r="A2293" s="3" t="s">
        <v>6201</v>
      </c>
      <c r="B2293" t="s">
        <v>6202</v>
      </c>
      <c r="C2293" s="2">
        <v>3.75</v>
      </c>
      <c r="D2293" s="2">
        <v>5.99</v>
      </c>
      <c r="E2293" s="2"/>
      <c r="G2293" t="s">
        <v>11</v>
      </c>
      <c r="H2293" s="2">
        <v>7.75</v>
      </c>
      <c r="I2293" t="s">
        <v>1983</v>
      </c>
    </row>
    <row r="2294" spans="1:9" hidden="1">
      <c r="A2294" s="3" t="s">
        <v>6203</v>
      </c>
      <c r="B2294" t="s">
        <v>6204</v>
      </c>
      <c r="C2294" s="2">
        <v>3.75</v>
      </c>
      <c r="D2294" s="2">
        <v>5.99</v>
      </c>
      <c r="E2294" s="2"/>
      <c r="H2294" s="2"/>
    </row>
    <row r="2295" spans="1:9" hidden="1">
      <c r="A2295" s="3" t="s">
        <v>6205</v>
      </c>
      <c r="B2295" t="s">
        <v>6206</v>
      </c>
      <c r="C2295" s="2">
        <v>3.75</v>
      </c>
      <c r="D2295" s="2">
        <v>5.99</v>
      </c>
      <c r="E2295" s="2"/>
      <c r="G2295" t="s">
        <v>11</v>
      </c>
      <c r="H2295" s="2">
        <v>7.65</v>
      </c>
      <c r="I2295" t="s">
        <v>6207</v>
      </c>
    </row>
    <row r="2296" spans="1:9" hidden="1">
      <c r="A2296" s="3" t="s">
        <v>6208</v>
      </c>
      <c r="B2296" t="s">
        <v>6209</v>
      </c>
      <c r="C2296" s="2">
        <v>3.75</v>
      </c>
      <c r="D2296" s="2">
        <v>5.99</v>
      </c>
      <c r="E2296" s="2"/>
      <c r="H2296" s="2"/>
    </row>
    <row r="2297" spans="1:9" hidden="1">
      <c r="A2297" s="3" t="s">
        <v>6210</v>
      </c>
      <c r="B2297" t="s">
        <v>6211</v>
      </c>
      <c r="C2297" s="2">
        <v>3.75</v>
      </c>
      <c r="D2297" s="2">
        <v>5.99</v>
      </c>
      <c r="E2297" s="2"/>
      <c r="H2297" s="2"/>
    </row>
    <row r="2298" spans="1:9" hidden="1">
      <c r="A2298" s="3" t="s">
        <v>6212</v>
      </c>
      <c r="B2298" t="s">
        <v>6213</v>
      </c>
      <c r="C2298" s="2">
        <v>3.75</v>
      </c>
      <c r="D2298" s="2">
        <v>5.99</v>
      </c>
      <c r="E2298" s="2"/>
      <c r="G2298" t="s">
        <v>11</v>
      </c>
      <c r="H2298" s="2">
        <v>7.86</v>
      </c>
      <c r="I2298" t="s">
        <v>6214</v>
      </c>
    </row>
    <row r="2299" spans="1:9" hidden="1">
      <c r="A2299" s="3" t="s">
        <v>6215</v>
      </c>
      <c r="B2299" t="s">
        <v>6216</v>
      </c>
      <c r="C2299" s="2">
        <v>7.57</v>
      </c>
      <c r="D2299" s="2">
        <v>11.9</v>
      </c>
      <c r="E2299" s="2"/>
      <c r="G2299" t="s">
        <v>11</v>
      </c>
      <c r="H2299" s="2">
        <v>11.77</v>
      </c>
      <c r="I2299" t="s">
        <v>6217</v>
      </c>
    </row>
    <row r="2300" spans="1:9" hidden="1">
      <c r="A2300" s="3" t="s">
        <v>6218</v>
      </c>
      <c r="B2300" t="s">
        <v>6219</v>
      </c>
      <c r="C2300" s="2">
        <v>7.57</v>
      </c>
      <c r="D2300" s="2">
        <v>11.9</v>
      </c>
      <c r="E2300" s="2"/>
      <c r="H2300" s="2"/>
    </row>
    <row r="2301" spans="1:9" hidden="1">
      <c r="A2301" s="3" t="s">
        <v>6220</v>
      </c>
      <c r="B2301" t="s">
        <v>6221</v>
      </c>
      <c r="C2301" s="2">
        <v>7.57</v>
      </c>
      <c r="D2301" s="2">
        <v>11.9</v>
      </c>
      <c r="E2301" s="2"/>
      <c r="H2301" s="2"/>
    </row>
    <row r="2302" spans="1:9" hidden="1">
      <c r="A2302" s="3" t="s">
        <v>6222</v>
      </c>
      <c r="B2302" t="s">
        <v>6223</v>
      </c>
      <c r="C2302" s="2">
        <v>7.57</v>
      </c>
      <c r="D2302" s="2">
        <v>11.9</v>
      </c>
      <c r="E2302" s="2"/>
      <c r="G2302" t="s">
        <v>11</v>
      </c>
      <c r="H2302" s="2">
        <v>11.98</v>
      </c>
      <c r="I2302" t="s">
        <v>2002</v>
      </c>
    </row>
    <row r="2303" spans="1:9" hidden="1">
      <c r="A2303" s="3" t="s">
        <v>6224</v>
      </c>
      <c r="B2303" t="s">
        <v>6225</v>
      </c>
      <c r="C2303" s="2">
        <v>7.57</v>
      </c>
      <c r="D2303" s="2">
        <v>11.9</v>
      </c>
      <c r="E2303" s="2"/>
      <c r="G2303" t="s">
        <v>11</v>
      </c>
      <c r="H2303" s="2">
        <v>11.85</v>
      </c>
      <c r="I2303" t="s">
        <v>4646</v>
      </c>
    </row>
    <row r="2304" spans="1:9" hidden="1">
      <c r="A2304" s="3" t="s">
        <v>6226</v>
      </c>
      <c r="B2304" t="s">
        <v>6227</v>
      </c>
      <c r="C2304" s="2">
        <v>7.57</v>
      </c>
      <c r="D2304" s="2">
        <v>11.9</v>
      </c>
      <c r="E2304" s="2"/>
      <c r="H2304" s="2"/>
    </row>
    <row r="2305" spans="1:9" hidden="1">
      <c r="A2305" s="3" t="s">
        <v>6228</v>
      </c>
      <c r="B2305" t="s">
        <v>6229</v>
      </c>
      <c r="C2305" s="2">
        <v>7.57</v>
      </c>
      <c r="D2305" s="2">
        <v>11.9</v>
      </c>
      <c r="E2305" s="2"/>
      <c r="G2305" t="s">
        <v>11</v>
      </c>
      <c r="H2305" s="2">
        <v>12.09</v>
      </c>
      <c r="I2305" t="s">
        <v>6230</v>
      </c>
    </row>
    <row r="2306" spans="1:9" hidden="1">
      <c r="A2306" s="3" t="s">
        <v>6231</v>
      </c>
      <c r="B2306" t="s">
        <v>6232</v>
      </c>
      <c r="C2306" s="2">
        <v>2.91</v>
      </c>
      <c r="D2306" s="2">
        <v>4.99</v>
      </c>
      <c r="E2306" s="2"/>
      <c r="G2306" t="s">
        <v>180</v>
      </c>
      <c r="H2306" s="2">
        <v>4.97</v>
      </c>
      <c r="I2306" t="s">
        <v>6233</v>
      </c>
    </row>
    <row r="2307" spans="1:9" hidden="1">
      <c r="A2307" s="3" t="s">
        <v>6234</v>
      </c>
      <c r="B2307" t="s">
        <v>6235</v>
      </c>
      <c r="C2307" s="2">
        <v>7.58</v>
      </c>
      <c r="D2307" s="2">
        <v>10.99</v>
      </c>
      <c r="E2307" s="2"/>
      <c r="G2307" t="s">
        <v>25</v>
      </c>
      <c r="H2307" s="2">
        <v>12.04</v>
      </c>
      <c r="I2307" t="s">
        <v>6236</v>
      </c>
    </row>
    <row r="2308" spans="1:9" hidden="1">
      <c r="A2308" s="3" t="s">
        <v>6237</v>
      </c>
      <c r="B2308" t="s">
        <v>6238</v>
      </c>
      <c r="C2308" s="2">
        <v>3</v>
      </c>
      <c r="D2308" s="2">
        <v>4.99</v>
      </c>
      <c r="E2308" s="2"/>
      <c r="G2308" t="s">
        <v>11</v>
      </c>
      <c r="H2308" s="2">
        <v>5.76</v>
      </c>
      <c r="I2308" t="s">
        <v>6239</v>
      </c>
    </row>
    <row r="2309" spans="1:9" hidden="1">
      <c r="A2309" s="3" t="s">
        <v>6240</v>
      </c>
      <c r="B2309" t="s">
        <v>6241</v>
      </c>
      <c r="C2309" s="2">
        <v>3</v>
      </c>
      <c r="D2309" s="2">
        <v>4.99</v>
      </c>
      <c r="E2309" s="2"/>
      <c r="H2309" s="2"/>
    </row>
    <row r="2310" spans="1:9" hidden="1">
      <c r="A2310" s="3" t="s">
        <v>6242</v>
      </c>
      <c r="B2310" t="s">
        <v>6243</v>
      </c>
      <c r="C2310" s="2">
        <v>3.11</v>
      </c>
      <c r="D2310" s="2">
        <v>4.99</v>
      </c>
      <c r="E2310" s="2"/>
      <c r="G2310" t="s">
        <v>180</v>
      </c>
      <c r="H2310" s="2">
        <v>5.44</v>
      </c>
      <c r="I2310" t="s">
        <v>6244</v>
      </c>
    </row>
    <row r="2311" spans="1:9" hidden="1">
      <c r="A2311" s="3" t="s">
        <v>6245</v>
      </c>
      <c r="B2311" t="s">
        <v>6246</v>
      </c>
      <c r="C2311" s="2">
        <v>3</v>
      </c>
      <c r="D2311" s="2">
        <v>4.99</v>
      </c>
      <c r="E2311" s="2"/>
      <c r="G2311" t="s">
        <v>180</v>
      </c>
      <c r="H2311" s="2">
        <v>5.74</v>
      </c>
      <c r="I2311" t="s">
        <v>6247</v>
      </c>
    </row>
    <row r="2312" spans="1:9" hidden="1">
      <c r="A2312" s="3" t="s">
        <v>6248</v>
      </c>
      <c r="B2312" t="s">
        <v>6249</v>
      </c>
      <c r="C2312" s="2">
        <v>2.65</v>
      </c>
      <c r="D2312" s="2">
        <v>5.99</v>
      </c>
      <c r="E2312" s="2"/>
      <c r="H2312" s="2"/>
    </row>
    <row r="2313" spans="1:9" hidden="1">
      <c r="A2313" s="3" t="s">
        <v>6250</v>
      </c>
      <c r="B2313" t="s">
        <v>6251</v>
      </c>
      <c r="C2313" s="2">
        <v>2</v>
      </c>
      <c r="D2313" s="2">
        <v>4.99</v>
      </c>
      <c r="E2313" s="2"/>
      <c r="H2313" s="2"/>
    </row>
    <row r="2314" spans="1:9" hidden="1">
      <c r="A2314" s="3" t="s">
        <v>6252</v>
      </c>
      <c r="B2314" t="s">
        <v>6253</v>
      </c>
      <c r="C2314" s="2">
        <v>6.04</v>
      </c>
      <c r="D2314" s="2">
        <v>8.99</v>
      </c>
      <c r="E2314" s="2"/>
      <c r="H2314" s="2"/>
    </row>
    <row r="2315" spans="1:9" hidden="1">
      <c r="A2315" s="3" t="s">
        <v>6254</v>
      </c>
      <c r="B2315" t="s">
        <v>6255</v>
      </c>
      <c r="C2315" s="2">
        <v>2</v>
      </c>
      <c r="D2315" s="2">
        <v>3.99</v>
      </c>
      <c r="E2315" s="2"/>
      <c r="G2315" t="s">
        <v>11</v>
      </c>
      <c r="H2315" s="2">
        <v>3.95</v>
      </c>
      <c r="I2315" t="s">
        <v>6256</v>
      </c>
    </row>
    <row r="2316" spans="1:9" hidden="1">
      <c r="A2316" s="3" t="s">
        <v>6257</v>
      </c>
      <c r="B2316" t="s">
        <v>6258</v>
      </c>
      <c r="C2316" s="2">
        <v>4.2</v>
      </c>
      <c r="D2316" s="2">
        <v>6.99</v>
      </c>
      <c r="E2316" s="2"/>
      <c r="G2316" t="s">
        <v>180</v>
      </c>
      <c r="H2316" s="2">
        <v>8.08</v>
      </c>
      <c r="I2316" t="s">
        <v>6259</v>
      </c>
    </row>
    <row r="2317" spans="1:9" hidden="1">
      <c r="A2317" s="3" t="s">
        <v>6260</v>
      </c>
      <c r="B2317" t="s">
        <v>6261</v>
      </c>
      <c r="C2317" s="2">
        <v>1.61</v>
      </c>
      <c r="D2317" s="2">
        <v>3.49</v>
      </c>
      <c r="E2317" s="2"/>
      <c r="H2317" s="2"/>
    </row>
    <row r="2318" spans="1:9" hidden="1">
      <c r="A2318" s="3" t="s">
        <v>6262</v>
      </c>
      <c r="B2318" t="s">
        <v>6263</v>
      </c>
      <c r="C2318" s="2">
        <v>10.17</v>
      </c>
      <c r="D2318" s="2">
        <v>12.99</v>
      </c>
      <c r="E2318" s="2"/>
      <c r="H2318" s="2"/>
    </row>
    <row r="2319" spans="1:9" hidden="1">
      <c r="A2319" s="3" t="s">
        <v>6264</v>
      </c>
      <c r="B2319" t="s">
        <v>6265</v>
      </c>
      <c r="C2319" s="2">
        <v>6.6</v>
      </c>
      <c r="D2319" s="2">
        <v>5.49</v>
      </c>
      <c r="E2319" s="2"/>
      <c r="G2319" t="s">
        <v>11</v>
      </c>
      <c r="H2319" s="2">
        <v>5.3</v>
      </c>
      <c r="I2319" t="s">
        <v>2876</v>
      </c>
    </row>
    <row r="2320" spans="1:9" hidden="1">
      <c r="A2320" s="3" t="s">
        <v>6266</v>
      </c>
      <c r="B2320" t="s">
        <v>6267</v>
      </c>
      <c r="C2320" s="2">
        <v>2</v>
      </c>
      <c r="D2320" s="2">
        <v>3.99</v>
      </c>
      <c r="E2320" s="2"/>
      <c r="G2320" t="s">
        <v>11</v>
      </c>
      <c r="H2320" s="2">
        <v>4.04</v>
      </c>
      <c r="I2320" t="s">
        <v>6268</v>
      </c>
    </row>
    <row r="2321" spans="1:9" hidden="1">
      <c r="A2321" s="3" t="s">
        <v>6269</v>
      </c>
      <c r="B2321" t="s">
        <v>6270</v>
      </c>
      <c r="C2321" s="2">
        <v>3.22</v>
      </c>
      <c r="D2321" s="2">
        <v>3.49</v>
      </c>
      <c r="E2321" s="2"/>
      <c r="G2321" t="s">
        <v>11</v>
      </c>
      <c r="H2321" s="2">
        <v>2.62</v>
      </c>
      <c r="I2321" t="s">
        <v>6271</v>
      </c>
    </row>
    <row r="2322" spans="1:9" hidden="1">
      <c r="A2322" s="3" t="s">
        <v>6272</v>
      </c>
      <c r="B2322" t="s">
        <v>6273</v>
      </c>
      <c r="C2322" s="2">
        <v>61.02</v>
      </c>
      <c r="D2322" s="2">
        <v>12.99</v>
      </c>
      <c r="E2322" s="2"/>
      <c r="G2322" t="s">
        <v>11</v>
      </c>
      <c r="H2322" s="2">
        <v>13.52</v>
      </c>
      <c r="I2322" t="s">
        <v>540</v>
      </c>
    </row>
    <row r="2323" spans="1:9" hidden="1">
      <c r="A2323" s="3" t="s">
        <v>6274</v>
      </c>
      <c r="B2323" t="s">
        <v>6275</v>
      </c>
      <c r="C2323" s="2">
        <v>26.19</v>
      </c>
      <c r="D2323" s="2">
        <v>52.99</v>
      </c>
      <c r="E2323" s="2"/>
      <c r="G2323" t="s">
        <v>11</v>
      </c>
      <c r="H2323" s="2">
        <v>42.37</v>
      </c>
      <c r="I2323" t="s">
        <v>6276</v>
      </c>
    </row>
    <row r="2324" spans="1:9" hidden="1">
      <c r="A2324" s="3" t="s">
        <v>6277</v>
      </c>
      <c r="B2324" t="s">
        <v>6278</v>
      </c>
      <c r="C2324" s="2">
        <v>14.04</v>
      </c>
      <c r="D2324" s="2">
        <v>24.99</v>
      </c>
      <c r="E2324" s="2"/>
      <c r="G2324" t="s">
        <v>11</v>
      </c>
      <c r="H2324" s="2">
        <v>20.47</v>
      </c>
      <c r="I2324" t="s">
        <v>6279</v>
      </c>
    </row>
    <row r="2325" spans="1:9" hidden="1">
      <c r="A2325" s="3" t="s">
        <v>6280</v>
      </c>
      <c r="B2325" t="s">
        <v>6281</v>
      </c>
      <c r="C2325" s="2">
        <v>9.25</v>
      </c>
      <c r="D2325" s="2">
        <v>17.989999999999998</v>
      </c>
      <c r="E2325" s="2"/>
      <c r="G2325" t="s">
        <v>180</v>
      </c>
      <c r="H2325" s="2">
        <v>17.190000000000001</v>
      </c>
      <c r="I2325" t="s">
        <v>6282</v>
      </c>
    </row>
    <row r="2326" spans="1:9" hidden="1">
      <c r="A2326" s="3" t="s">
        <v>6283</v>
      </c>
      <c r="B2326" t="s">
        <v>6284</v>
      </c>
      <c r="C2326" s="2">
        <v>14.04</v>
      </c>
      <c r="D2326" s="2">
        <v>21.99</v>
      </c>
      <c r="E2326" s="2"/>
      <c r="G2326" t="s">
        <v>11</v>
      </c>
      <c r="H2326" s="2">
        <v>19.71</v>
      </c>
      <c r="I2326" t="s">
        <v>6285</v>
      </c>
    </row>
    <row r="2327" spans="1:9" hidden="1">
      <c r="A2327" s="3" t="s">
        <v>6286</v>
      </c>
      <c r="B2327" t="s">
        <v>6287</v>
      </c>
      <c r="C2327" s="2">
        <v>21.58</v>
      </c>
      <c r="D2327" s="2">
        <v>39.99</v>
      </c>
      <c r="E2327" s="2"/>
      <c r="H2327" s="2"/>
    </row>
    <row r="2328" spans="1:9" hidden="1">
      <c r="A2328" s="3" t="s">
        <v>6288</v>
      </c>
      <c r="B2328" t="s">
        <v>6289</v>
      </c>
      <c r="C2328" s="2">
        <v>22.64</v>
      </c>
      <c r="D2328" s="2">
        <v>39.99</v>
      </c>
      <c r="E2328" s="2"/>
      <c r="G2328" t="s">
        <v>11</v>
      </c>
      <c r="H2328" s="2">
        <v>32.1</v>
      </c>
      <c r="I2328" t="s">
        <v>6290</v>
      </c>
    </row>
    <row r="2329" spans="1:9">
      <c r="A2329" s="3" t="s">
        <v>6291</v>
      </c>
      <c r="B2329" t="s">
        <v>6292</v>
      </c>
      <c r="C2329" s="2">
        <v>0</v>
      </c>
      <c r="D2329" s="2">
        <v>0</v>
      </c>
      <c r="E2329" s="2">
        <v>30.48</v>
      </c>
      <c r="G2329" t="s">
        <v>25</v>
      </c>
      <c r="H2329" s="2">
        <v>20.239999999999998</v>
      </c>
      <c r="I2329" t="s">
        <v>6293</v>
      </c>
    </row>
    <row r="2330" spans="1:9" hidden="1">
      <c r="A2330" s="3" t="s">
        <v>6294</v>
      </c>
      <c r="B2330" t="s">
        <v>6295</v>
      </c>
      <c r="C2330" s="2">
        <v>47.15</v>
      </c>
      <c r="D2330" s="2">
        <v>135.35</v>
      </c>
      <c r="E2330" s="2">
        <v>139.57</v>
      </c>
      <c r="G2330" t="s">
        <v>180</v>
      </c>
      <c r="H2330" s="2">
        <v>84.6</v>
      </c>
      <c r="I2330" t="s">
        <v>2448</v>
      </c>
    </row>
    <row r="2331" spans="1:9" hidden="1">
      <c r="A2331" s="3" t="s">
        <v>6296</v>
      </c>
      <c r="B2331" t="s">
        <v>6297</v>
      </c>
      <c r="C2331" s="2">
        <v>25.37</v>
      </c>
      <c r="D2331" s="2">
        <v>66.430000000000007</v>
      </c>
      <c r="E2331" s="2">
        <v>68.5</v>
      </c>
      <c r="G2331" t="s">
        <v>25</v>
      </c>
      <c r="H2331" s="2">
        <v>45.81</v>
      </c>
      <c r="I2331" t="s">
        <v>6298</v>
      </c>
    </row>
    <row r="2332" spans="1:9" hidden="1">
      <c r="A2332" s="3" t="s">
        <v>6299</v>
      </c>
      <c r="B2332" t="s">
        <v>6300</v>
      </c>
      <c r="C2332" s="2">
        <v>24.89</v>
      </c>
      <c r="D2332" s="2">
        <v>130.38999999999999</v>
      </c>
      <c r="E2332" s="2">
        <v>140.36000000000001</v>
      </c>
      <c r="G2332" t="s">
        <v>11</v>
      </c>
      <c r="H2332" s="2">
        <v>54.7</v>
      </c>
      <c r="I2332" t="s">
        <v>6301</v>
      </c>
    </row>
    <row r="2333" spans="1:9" hidden="1">
      <c r="A2333" s="3" t="s">
        <v>6302</v>
      </c>
      <c r="B2333" t="s">
        <v>6303</v>
      </c>
      <c r="C2333" s="2">
        <v>14.12</v>
      </c>
      <c r="D2333" s="2">
        <v>40</v>
      </c>
      <c r="E2333" s="2">
        <v>70.09</v>
      </c>
      <c r="G2333" t="s">
        <v>11</v>
      </c>
      <c r="H2333" s="2">
        <v>36.32</v>
      </c>
      <c r="I2333" t="s">
        <v>6304</v>
      </c>
    </row>
    <row r="2334" spans="1:9" hidden="1">
      <c r="A2334" s="3" t="s">
        <v>6305</v>
      </c>
      <c r="B2334" t="s">
        <v>6306</v>
      </c>
      <c r="C2334" s="2">
        <v>17.010000000000002</v>
      </c>
      <c r="D2334" s="2">
        <v>23.5</v>
      </c>
      <c r="E2334" s="2"/>
      <c r="G2334" t="s">
        <v>11</v>
      </c>
      <c r="H2334" s="2">
        <v>23.15</v>
      </c>
      <c r="I2334" t="s">
        <v>6307</v>
      </c>
    </row>
    <row r="2335" spans="1:9" hidden="1">
      <c r="A2335" s="3" t="s">
        <v>6308</v>
      </c>
      <c r="B2335" t="s">
        <v>6309</v>
      </c>
      <c r="C2335" s="2">
        <v>12.46</v>
      </c>
      <c r="D2335" s="2">
        <v>21.99</v>
      </c>
      <c r="E2335" s="2"/>
      <c r="G2335" t="s">
        <v>25</v>
      </c>
      <c r="H2335" s="2">
        <v>23.23</v>
      </c>
      <c r="I2335" t="s">
        <v>6310</v>
      </c>
    </row>
    <row r="2336" spans="1:9" hidden="1">
      <c r="A2336" s="3" t="s">
        <v>6311</v>
      </c>
      <c r="B2336" t="s">
        <v>6312</v>
      </c>
      <c r="C2336" s="2">
        <v>4.4000000000000004</v>
      </c>
      <c r="D2336" s="2">
        <v>16</v>
      </c>
      <c r="E2336" s="2"/>
      <c r="G2336" t="s">
        <v>180</v>
      </c>
      <c r="H2336" s="2">
        <v>8.7100000000000009</v>
      </c>
      <c r="I2336" t="s">
        <v>5810</v>
      </c>
    </row>
    <row r="2337" spans="1:9" hidden="1">
      <c r="A2337" s="3" t="s">
        <v>6313</v>
      </c>
      <c r="B2337" t="s">
        <v>6314</v>
      </c>
      <c r="C2337" s="2">
        <v>14.95</v>
      </c>
      <c r="D2337" s="2">
        <v>0</v>
      </c>
      <c r="E2337" s="2">
        <v>71.650000000000006</v>
      </c>
      <c r="G2337" t="s">
        <v>180</v>
      </c>
      <c r="H2337" s="2">
        <v>31.72</v>
      </c>
      <c r="I2337" t="s">
        <v>6315</v>
      </c>
    </row>
    <row r="2338" spans="1:9" hidden="1">
      <c r="A2338" s="3" t="s">
        <v>6316</v>
      </c>
      <c r="B2338" t="s">
        <v>6317</v>
      </c>
      <c r="C2338" s="2">
        <v>13.31</v>
      </c>
      <c r="D2338" s="2">
        <v>28.04</v>
      </c>
      <c r="E2338" s="2">
        <v>28.91</v>
      </c>
      <c r="G2338" t="s">
        <v>11</v>
      </c>
      <c r="H2338" s="2">
        <v>19.14</v>
      </c>
      <c r="I2338" t="s">
        <v>6318</v>
      </c>
    </row>
    <row r="2339" spans="1:9" hidden="1">
      <c r="A2339" s="3" t="s">
        <v>6319</v>
      </c>
      <c r="B2339" t="s">
        <v>6320</v>
      </c>
      <c r="C2339" s="2">
        <v>27</v>
      </c>
      <c r="D2339" s="2">
        <v>0</v>
      </c>
      <c r="E2339" s="2">
        <v>92.37</v>
      </c>
      <c r="G2339" t="s">
        <v>11</v>
      </c>
      <c r="H2339" s="2">
        <v>40.22</v>
      </c>
      <c r="I2339" t="s">
        <v>6321</v>
      </c>
    </row>
    <row r="2340" spans="1:9" hidden="1">
      <c r="A2340" s="3" t="s">
        <v>6322</v>
      </c>
      <c r="B2340" t="s">
        <v>6323</v>
      </c>
      <c r="C2340" s="2">
        <v>19.899999999999999</v>
      </c>
      <c r="D2340" s="2">
        <v>0</v>
      </c>
      <c r="E2340" s="2">
        <v>67.930000000000007</v>
      </c>
      <c r="G2340" t="s">
        <v>11</v>
      </c>
      <c r="H2340" s="2">
        <v>32.28</v>
      </c>
      <c r="I2340" t="s">
        <v>6324</v>
      </c>
    </row>
    <row r="2341" spans="1:9" hidden="1">
      <c r="A2341" s="3" t="s">
        <v>6325</v>
      </c>
      <c r="B2341" t="s">
        <v>6326</v>
      </c>
      <c r="C2341" s="2">
        <v>10.45</v>
      </c>
      <c r="D2341" s="2">
        <v>0</v>
      </c>
      <c r="E2341" s="2"/>
      <c r="G2341" t="s">
        <v>25</v>
      </c>
      <c r="H2341" s="2">
        <v>15.58</v>
      </c>
      <c r="I2341" t="s">
        <v>6327</v>
      </c>
    </row>
    <row r="2342" spans="1:9" hidden="1">
      <c r="A2342" s="3" t="s">
        <v>6328</v>
      </c>
      <c r="B2342" t="s">
        <v>6329</v>
      </c>
      <c r="C2342" s="2">
        <v>3.19</v>
      </c>
      <c r="D2342" s="2">
        <v>36.51</v>
      </c>
      <c r="E2342" s="2">
        <v>37.630000000000003</v>
      </c>
      <c r="G2342" t="s">
        <v>11</v>
      </c>
      <c r="H2342" s="2">
        <v>8.42</v>
      </c>
      <c r="I2342" t="s">
        <v>6330</v>
      </c>
    </row>
    <row r="2343" spans="1:9" hidden="1">
      <c r="A2343" s="3" t="s">
        <v>6331</v>
      </c>
      <c r="B2343" t="s">
        <v>6332</v>
      </c>
      <c r="C2343" s="2">
        <v>0.46</v>
      </c>
      <c r="D2343" s="2">
        <v>0</v>
      </c>
      <c r="E2343" s="2"/>
      <c r="G2343" t="s">
        <v>11</v>
      </c>
      <c r="H2343" s="2">
        <v>65.239999999999995</v>
      </c>
      <c r="I2343" t="s">
        <v>6333</v>
      </c>
    </row>
    <row r="2344" spans="1:9" hidden="1">
      <c r="A2344" s="3" t="s">
        <v>6334</v>
      </c>
      <c r="B2344" t="s">
        <v>6335</v>
      </c>
      <c r="C2344" s="2">
        <v>13.89</v>
      </c>
      <c r="D2344" s="2">
        <v>31.94</v>
      </c>
      <c r="E2344" s="2">
        <v>32.93</v>
      </c>
      <c r="G2344" t="s">
        <v>11</v>
      </c>
      <c r="H2344" s="2">
        <v>23.64</v>
      </c>
      <c r="I2344" t="s">
        <v>6336</v>
      </c>
    </row>
    <row r="2345" spans="1:9" hidden="1">
      <c r="A2345" s="3" t="s">
        <v>6337</v>
      </c>
      <c r="B2345" t="s">
        <v>6338</v>
      </c>
      <c r="C2345" s="2">
        <v>7.04</v>
      </c>
      <c r="D2345" s="2">
        <v>68.239999999999995</v>
      </c>
      <c r="E2345" s="2">
        <v>70.349999999999994</v>
      </c>
      <c r="G2345" t="s">
        <v>180</v>
      </c>
      <c r="H2345" s="2">
        <v>14.23</v>
      </c>
      <c r="I2345" t="s">
        <v>1257</v>
      </c>
    </row>
    <row r="2346" spans="1:9" hidden="1">
      <c r="A2346" s="3" t="s">
        <v>6339</v>
      </c>
      <c r="B2346" t="s">
        <v>6340</v>
      </c>
      <c r="C2346" s="2">
        <v>5.19</v>
      </c>
      <c r="D2346" s="2">
        <v>0</v>
      </c>
      <c r="E2346" s="2">
        <v>32.08</v>
      </c>
      <c r="G2346" t="s">
        <v>11</v>
      </c>
      <c r="H2346" s="2">
        <v>13.4</v>
      </c>
      <c r="I2346" t="s">
        <v>1148</v>
      </c>
    </row>
    <row r="2347" spans="1:9" hidden="1">
      <c r="A2347" s="3" t="s">
        <v>6341</v>
      </c>
      <c r="B2347" t="s">
        <v>6342</v>
      </c>
      <c r="C2347" s="2">
        <v>7.79</v>
      </c>
      <c r="D2347" s="2">
        <v>44.94</v>
      </c>
      <c r="E2347" s="2">
        <v>46.31</v>
      </c>
      <c r="G2347" t="s">
        <v>11</v>
      </c>
      <c r="H2347" s="2">
        <v>15.97</v>
      </c>
      <c r="I2347" t="s">
        <v>18</v>
      </c>
    </row>
    <row r="2348" spans="1:9" hidden="1">
      <c r="A2348" s="3" t="s">
        <v>6343</v>
      </c>
      <c r="B2348" t="s">
        <v>6344</v>
      </c>
      <c r="C2348" s="2">
        <v>9.34</v>
      </c>
      <c r="D2348" s="2">
        <v>18.989999999999998</v>
      </c>
      <c r="E2348" s="2"/>
      <c r="G2348" t="s">
        <v>25</v>
      </c>
      <c r="H2348" s="2">
        <v>13.98</v>
      </c>
      <c r="I2348" t="s">
        <v>6345</v>
      </c>
    </row>
    <row r="2349" spans="1:9" hidden="1">
      <c r="A2349" s="3" t="s">
        <v>6346</v>
      </c>
      <c r="B2349" t="s">
        <v>6347</v>
      </c>
      <c r="C2349" s="2">
        <v>8.4600000000000009</v>
      </c>
      <c r="D2349" s="2">
        <v>28.48</v>
      </c>
      <c r="E2349" s="2">
        <v>29.36</v>
      </c>
      <c r="G2349" t="s">
        <v>25</v>
      </c>
      <c r="H2349" s="2">
        <v>16.260000000000002</v>
      </c>
      <c r="I2349" t="s">
        <v>6348</v>
      </c>
    </row>
    <row r="2350" spans="1:9" hidden="1">
      <c r="A2350" s="3" t="s">
        <v>6349</v>
      </c>
      <c r="B2350" t="s">
        <v>6350</v>
      </c>
      <c r="C2350" s="2">
        <v>7.28</v>
      </c>
      <c r="D2350" s="2">
        <v>21.99</v>
      </c>
      <c r="E2350" s="2">
        <v>22.98</v>
      </c>
      <c r="G2350" t="s">
        <v>11</v>
      </c>
      <c r="H2350" s="2">
        <v>11.74</v>
      </c>
      <c r="I2350" t="s">
        <v>936</v>
      </c>
    </row>
    <row r="2351" spans="1:9" hidden="1">
      <c r="A2351" s="3" t="s">
        <v>6351</v>
      </c>
      <c r="B2351" t="s">
        <v>6352</v>
      </c>
      <c r="C2351" s="2">
        <v>26.99</v>
      </c>
      <c r="D2351" s="2">
        <v>26.99</v>
      </c>
      <c r="E2351" s="2">
        <v>30.04</v>
      </c>
      <c r="G2351" t="s">
        <v>25</v>
      </c>
      <c r="H2351" s="2">
        <v>12.32</v>
      </c>
      <c r="I2351" t="s">
        <v>6353</v>
      </c>
    </row>
    <row r="2352" spans="1:9" hidden="1">
      <c r="A2352" s="3" t="s">
        <v>6354</v>
      </c>
      <c r="B2352" t="s">
        <v>6355</v>
      </c>
      <c r="C2352" s="2">
        <v>7.2</v>
      </c>
      <c r="D2352" s="2">
        <v>13.99</v>
      </c>
      <c r="E2352" s="2">
        <v>27.1</v>
      </c>
      <c r="G2352" t="s">
        <v>11</v>
      </c>
      <c r="H2352" s="2">
        <v>12.25</v>
      </c>
      <c r="I2352" t="s">
        <v>6356</v>
      </c>
    </row>
    <row r="2353" spans="1:9" hidden="1">
      <c r="A2353" s="3" t="s">
        <v>6357</v>
      </c>
      <c r="B2353" t="s">
        <v>6358</v>
      </c>
      <c r="C2353" s="2">
        <v>25</v>
      </c>
      <c r="D2353" s="2">
        <v>4.25</v>
      </c>
      <c r="E2353" s="2"/>
      <c r="H2353" s="2"/>
    </row>
    <row r="2354" spans="1:9" hidden="1">
      <c r="A2354" s="3" t="s">
        <v>6359</v>
      </c>
      <c r="B2354" t="s">
        <v>6360</v>
      </c>
      <c r="C2354" s="2">
        <v>4.97</v>
      </c>
      <c r="D2354" s="2">
        <v>9.94</v>
      </c>
      <c r="E2354" s="2">
        <v>10.25</v>
      </c>
      <c r="G2354" t="s">
        <v>180</v>
      </c>
      <c r="H2354" s="2">
        <v>5</v>
      </c>
      <c r="I2354" t="s">
        <v>6361</v>
      </c>
    </row>
    <row r="2355" spans="1:9" hidden="1">
      <c r="A2355" s="3" t="s">
        <v>6362</v>
      </c>
      <c r="B2355" t="s">
        <v>6363</v>
      </c>
      <c r="C2355" s="2">
        <v>15</v>
      </c>
      <c r="D2355" s="2">
        <v>29.99</v>
      </c>
      <c r="E2355" s="2"/>
      <c r="G2355" t="s">
        <v>11</v>
      </c>
      <c r="H2355" s="2">
        <v>28.8</v>
      </c>
      <c r="I2355" t="s">
        <v>510</v>
      </c>
    </row>
    <row r="2356" spans="1:9" hidden="1">
      <c r="A2356" s="3" t="s">
        <v>6364</v>
      </c>
      <c r="B2356" t="s">
        <v>6365</v>
      </c>
      <c r="C2356" s="2">
        <v>4.4400000000000004</v>
      </c>
      <c r="D2356" s="2">
        <v>16.29</v>
      </c>
      <c r="E2356" s="2">
        <v>16.8</v>
      </c>
      <c r="G2356" t="s">
        <v>11</v>
      </c>
      <c r="H2356" s="2">
        <v>12.35</v>
      </c>
      <c r="I2356" t="s">
        <v>6366</v>
      </c>
    </row>
    <row r="2357" spans="1:9" hidden="1">
      <c r="A2357" s="3" t="s">
        <v>6367</v>
      </c>
      <c r="B2357" t="s">
        <v>6368</v>
      </c>
      <c r="C2357" s="2">
        <v>20</v>
      </c>
      <c r="D2357" s="2">
        <v>26.99</v>
      </c>
      <c r="E2357" s="2"/>
      <c r="G2357" t="s">
        <v>11</v>
      </c>
      <c r="H2357" s="2">
        <v>21.31</v>
      </c>
      <c r="I2357" t="s">
        <v>1325</v>
      </c>
    </row>
    <row r="2358" spans="1:9" hidden="1">
      <c r="A2358" s="3" t="s">
        <v>6369</v>
      </c>
      <c r="B2358" t="s">
        <v>6370</v>
      </c>
      <c r="C2358" s="2">
        <v>14.06</v>
      </c>
      <c r="D2358" s="2">
        <v>21.99</v>
      </c>
      <c r="E2358" s="2"/>
      <c r="H2358" s="2"/>
    </row>
    <row r="2359" spans="1:9" hidden="1">
      <c r="A2359" s="3" t="s">
        <v>6371</v>
      </c>
      <c r="B2359" t="s">
        <v>6372</v>
      </c>
      <c r="C2359" s="2">
        <v>11.36</v>
      </c>
      <c r="D2359" s="2">
        <v>0</v>
      </c>
      <c r="E2359" s="2">
        <v>29.38</v>
      </c>
      <c r="G2359" t="s">
        <v>180</v>
      </c>
      <c r="H2359" s="2">
        <v>20.09</v>
      </c>
      <c r="I2359" t="s">
        <v>6373</v>
      </c>
    </row>
    <row r="2360" spans="1:9" hidden="1">
      <c r="A2360" s="3" t="s">
        <v>6374</v>
      </c>
      <c r="B2360" t="s">
        <v>6375</v>
      </c>
      <c r="C2360" s="2">
        <v>3.48</v>
      </c>
      <c r="D2360" s="2">
        <v>23.02</v>
      </c>
      <c r="E2360" s="2">
        <v>23.73</v>
      </c>
      <c r="G2360" t="s">
        <v>11</v>
      </c>
      <c r="H2360" s="2">
        <v>8.76</v>
      </c>
      <c r="I2360" t="s">
        <v>6376</v>
      </c>
    </row>
    <row r="2361" spans="1:9" hidden="1">
      <c r="A2361" s="3" t="s">
        <v>6377</v>
      </c>
      <c r="B2361" t="s">
        <v>6378</v>
      </c>
      <c r="C2361" s="2">
        <v>1.86</v>
      </c>
      <c r="D2361" s="2">
        <v>21.39</v>
      </c>
      <c r="E2361" s="2">
        <v>19.239999999999998</v>
      </c>
      <c r="F2361" t="s">
        <v>398</v>
      </c>
      <c r="G2361" t="s">
        <v>180</v>
      </c>
      <c r="H2361" s="2">
        <v>11.74</v>
      </c>
      <c r="I2361" t="s">
        <v>4014</v>
      </c>
    </row>
    <row r="2362" spans="1:9" hidden="1">
      <c r="A2362" s="3" t="s">
        <v>6379</v>
      </c>
      <c r="B2362" t="s">
        <v>6380</v>
      </c>
      <c r="C2362" s="2">
        <v>7.81</v>
      </c>
      <c r="D2362" s="2">
        <v>9.99</v>
      </c>
      <c r="E2362" s="2"/>
      <c r="H2362" s="2"/>
    </row>
    <row r="2363" spans="1:9" hidden="1">
      <c r="A2363" s="3" t="s">
        <v>6381</v>
      </c>
      <c r="B2363" t="s">
        <v>6382</v>
      </c>
      <c r="C2363" s="2">
        <v>15.19</v>
      </c>
      <c r="D2363" s="2">
        <v>25.99</v>
      </c>
      <c r="E2363" s="2"/>
      <c r="G2363" t="s">
        <v>11</v>
      </c>
      <c r="H2363" s="2">
        <v>28.19</v>
      </c>
      <c r="I2363" t="s">
        <v>6383</v>
      </c>
    </row>
    <row r="2364" spans="1:9" hidden="1">
      <c r="A2364" s="3" t="s">
        <v>6384</v>
      </c>
      <c r="B2364" t="s">
        <v>6385</v>
      </c>
      <c r="C2364" s="2">
        <v>8.1999999999999993</v>
      </c>
      <c r="D2364" s="2">
        <v>26.01</v>
      </c>
      <c r="E2364" s="2">
        <v>26.82</v>
      </c>
      <c r="G2364" t="s">
        <v>11</v>
      </c>
      <c r="H2364" s="2">
        <v>18.45</v>
      </c>
      <c r="I2364" t="s">
        <v>6386</v>
      </c>
    </row>
    <row r="2365" spans="1:9" hidden="1">
      <c r="A2365" s="3" t="s">
        <v>6387</v>
      </c>
      <c r="B2365" t="s">
        <v>6388</v>
      </c>
      <c r="C2365" s="2">
        <v>9.49</v>
      </c>
      <c r="D2365" s="2">
        <v>16.989999999999998</v>
      </c>
      <c r="E2365" s="2"/>
      <c r="G2365" t="s">
        <v>11</v>
      </c>
      <c r="H2365" s="2">
        <v>14.92</v>
      </c>
      <c r="I2365" t="s">
        <v>6389</v>
      </c>
    </row>
    <row r="2366" spans="1:9" hidden="1">
      <c r="A2366" s="3" t="s">
        <v>6390</v>
      </c>
      <c r="B2366" t="s">
        <v>6391</v>
      </c>
      <c r="C2366" s="2">
        <v>18.510000000000002</v>
      </c>
      <c r="D2366" s="2">
        <v>14.5</v>
      </c>
      <c r="E2366" s="2"/>
      <c r="G2366" t="s">
        <v>11</v>
      </c>
      <c r="H2366" s="2">
        <v>22.4</v>
      </c>
      <c r="I2366" t="s">
        <v>6392</v>
      </c>
    </row>
    <row r="2367" spans="1:9" hidden="1">
      <c r="A2367" s="3" t="s">
        <v>6393</v>
      </c>
      <c r="B2367" t="s">
        <v>6394</v>
      </c>
      <c r="C2367" s="2">
        <v>14.69</v>
      </c>
      <c r="D2367" s="2">
        <v>24.99</v>
      </c>
      <c r="E2367" s="2"/>
      <c r="G2367" t="s">
        <v>11</v>
      </c>
      <c r="H2367" s="2">
        <v>20.76</v>
      </c>
      <c r="I2367" t="s">
        <v>6395</v>
      </c>
    </row>
    <row r="2368" spans="1:9" hidden="1">
      <c r="A2368" s="3" t="s">
        <v>6396</v>
      </c>
      <c r="B2368" t="s">
        <v>6397</v>
      </c>
      <c r="C2368" s="2">
        <v>15.1</v>
      </c>
      <c r="D2368" s="2">
        <v>22.99</v>
      </c>
      <c r="E2368" s="2"/>
      <c r="G2368" t="s">
        <v>11</v>
      </c>
      <c r="H2368" s="2">
        <v>20.13</v>
      </c>
      <c r="I2368" t="s">
        <v>6398</v>
      </c>
    </row>
    <row r="2369" spans="1:9" hidden="1">
      <c r="A2369" s="3" t="s">
        <v>6399</v>
      </c>
      <c r="B2369" t="s">
        <v>6400</v>
      </c>
      <c r="C2369" s="2">
        <v>15.13</v>
      </c>
      <c r="D2369" s="2">
        <v>22.99</v>
      </c>
      <c r="E2369" s="2"/>
      <c r="G2369" t="s">
        <v>11</v>
      </c>
      <c r="H2369" s="2">
        <v>20.420000000000002</v>
      </c>
      <c r="I2369" t="s">
        <v>6401</v>
      </c>
    </row>
    <row r="2370" spans="1:9" hidden="1">
      <c r="A2370" s="3" t="s">
        <v>6402</v>
      </c>
      <c r="B2370" t="s">
        <v>6403</v>
      </c>
      <c r="C2370" s="2">
        <v>7.88</v>
      </c>
      <c r="D2370" s="2">
        <v>11.99</v>
      </c>
      <c r="E2370" s="2"/>
      <c r="G2370" t="s">
        <v>11</v>
      </c>
      <c r="H2370" s="2">
        <v>9.56</v>
      </c>
      <c r="I2370" t="s">
        <v>6404</v>
      </c>
    </row>
    <row r="2371" spans="1:9" hidden="1">
      <c r="A2371" s="3" t="s">
        <v>6405</v>
      </c>
      <c r="B2371" t="s">
        <v>6406</v>
      </c>
      <c r="C2371" s="2">
        <v>14.18</v>
      </c>
      <c r="D2371" s="2">
        <v>18.989999999999998</v>
      </c>
      <c r="E2371" s="2"/>
      <c r="G2371" t="s">
        <v>25</v>
      </c>
      <c r="H2371" s="2">
        <v>17.04</v>
      </c>
      <c r="I2371" t="s">
        <v>6407</v>
      </c>
    </row>
    <row r="2372" spans="1:9" hidden="1">
      <c r="A2372" s="3" t="s">
        <v>6408</v>
      </c>
      <c r="B2372" t="s">
        <v>6409</v>
      </c>
      <c r="C2372" s="2">
        <v>14.98</v>
      </c>
      <c r="D2372" s="2">
        <v>23.99</v>
      </c>
      <c r="E2372" s="2"/>
      <c r="H2372" s="2"/>
    </row>
    <row r="2373" spans="1:9" hidden="1">
      <c r="A2373" s="3" t="s">
        <v>6410</v>
      </c>
      <c r="B2373" t="s">
        <v>6411</v>
      </c>
      <c r="C2373" s="2">
        <v>3.12</v>
      </c>
      <c r="D2373" s="2">
        <v>5.99</v>
      </c>
      <c r="E2373" s="2"/>
      <c r="G2373" t="s">
        <v>25</v>
      </c>
      <c r="H2373" s="2">
        <v>4.6100000000000003</v>
      </c>
      <c r="I2373" t="s">
        <v>6412</v>
      </c>
    </row>
    <row r="2374" spans="1:9" hidden="1">
      <c r="A2374" s="3" t="s">
        <v>6413</v>
      </c>
      <c r="B2374" t="s">
        <v>6414</v>
      </c>
      <c r="C2374" s="2">
        <v>9.75</v>
      </c>
      <c r="D2374" s="2">
        <v>9.75</v>
      </c>
      <c r="E2374" s="2"/>
      <c r="G2374" t="s">
        <v>25</v>
      </c>
      <c r="H2374" s="2">
        <v>14.47</v>
      </c>
      <c r="I2374" t="s">
        <v>6415</v>
      </c>
    </row>
    <row r="2375" spans="1:9" hidden="1">
      <c r="A2375" s="3" t="s">
        <v>6416</v>
      </c>
      <c r="B2375" t="s">
        <v>6417</v>
      </c>
      <c r="C2375" s="2">
        <v>24.28</v>
      </c>
      <c r="D2375" s="2">
        <v>29.99</v>
      </c>
      <c r="E2375" s="2"/>
      <c r="G2375" t="s">
        <v>11</v>
      </c>
      <c r="H2375" s="2">
        <v>26.85</v>
      </c>
      <c r="I2375" t="s">
        <v>6418</v>
      </c>
    </row>
    <row r="2376" spans="1:9" hidden="1">
      <c r="A2376" s="3" t="s">
        <v>6419</v>
      </c>
      <c r="B2376" t="s">
        <v>6420</v>
      </c>
      <c r="C2376" s="2">
        <v>15.68</v>
      </c>
      <c r="D2376" s="2">
        <v>20.99</v>
      </c>
      <c r="E2376" s="2"/>
      <c r="G2376" t="s">
        <v>11</v>
      </c>
      <c r="H2376" s="2">
        <v>19.04</v>
      </c>
      <c r="I2376" t="s">
        <v>6421</v>
      </c>
    </row>
    <row r="2377" spans="1:9" hidden="1">
      <c r="A2377" s="3" t="s">
        <v>6422</v>
      </c>
      <c r="B2377" t="s">
        <v>6423</v>
      </c>
      <c r="C2377" s="2">
        <v>3.74</v>
      </c>
      <c r="D2377" s="2">
        <v>5.99</v>
      </c>
      <c r="E2377" s="2"/>
      <c r="G2377" t="s">
        <v>180</v>
      </c>
      <c r="H2377" s="2">
        <v>4.5999999999999996</v>
      </c>
      <c r="I2377" t="s">
        <v>6424</v>
      </c>
    </row>
    <row r="2378" spans="1:9" hidden="1">
      <c r="A2378" s="3" t="s">
        <v>6425</v>
      </c>
      <c r="B2378" t="s">
        <v>6426</v>
      </c>
      <c r="C2378" s="2">
        <v>3.53</v>
      </c>
      <c r="D2378" s="2">
        <v>6.99</v>
      </c>
      <c r="E2378" s="2"/>
      <c r="G2378" t="s">
        <v>25</v>
      </c>
      <c r="H2378" s="2">
        <v>4.55</v>
      </c>
      <c r="I2378" t="s">
        <v>6427</v>
      </c>
    </row>
    <row r="2379" spans="1:9" hidden="1">
      <c r="A2379" s="3" t="s">
        <v>6428</v>
      </c>
      <c r="B2379" t="s">
        <v>6429</v>
      </c>
      <c r="C2379" s="2">
        <v>10.16</v>
      </c>
      <c r="D2379" s="2">
        <v>10.16</v>
      </c>
      <c r="E2379" s="2"/>
      <c r="G2379" t="s">
        <v>11</v>
      </c>
      <c r="H2379" s="2">
        <v>13.22</v>
      </c>
      <c r="I2379" t="s">
        <v>6430</v>
      </c>
    </row>
    <row r="2380" spans="1:9" hidden="1">
      <c r="A2380" s="3" t="s">
        <v>6431</v>
      </c>
      <c r="B2380" t="s">
        <v>6432</v>
      </c>
      <c r="C2380" s="2">
        <v>14.74</v>
      </c>
      <c r="D2380" s="2">
        <v>26.99</v>
      </c>
      <c r="E2380" s="2"/>
      <c r="G2380" t="s">
        <v>25</v>
      </c>
      <c r="H2380" s="2">
        <v>20.309999999999999</v>
      </c>
      <c r="I2380" t="s">
        <v>6433</v>
      </c>
    </row>
    <row r="2381" spans="1:9" hidden="1">
      <c r="A2381" s="3" t="s">
        <v>6434</v>
      </c>
      <c r="B2381" t="s">
        <v>6435</v>
      </c>
      <c r="C2381" s="2">
        <v>1.35</v>
      </c>
      <c r="D2381" s="2">
        <v>6.84</v>
      </c>
      <c r="E2381" s="2">
        <v>7.06</v>
      </c>
      <c r="G2381" t="s">
        <v>180</v>
      </c>
      <c r="H2381" s="2">
        <v>3.6</v>
      </c>
      <c r="I2381" t="s">
        <v>6436</v>
      </c>
    </row>
    <row r="2382" spans="1:9" hidden="1">
      <c r="A2382" s="3" t="s">
        <v>6437</v>
      </c>
      <c r="B2382" t="s">
        <v>6438</v>
      </c>
      <c r="C2382" s="2">
        <v>20.75</v>
      </c>
      <c r="D2382" s="2">
        <v>0</v>
      </c>
      <c r="E2382" s="2"/>
      <c r="G2382" t="s">
        <v>25</v>
      </c>
      <c r="H2382" s="2">
        <v>25.31</v>
      </c>
      <c r="I2382" t="s">
        <v>6439</v>
      </c>
    </row>
    <row r="2383" spans="1:9" hidden="1">
      <c r="A2383" s="3" t="s">
        <v>6440</v>
      </c>
      <c r="B2383" t="s">
        <v>6441</v>
      </c>
      <c r="C2383" s="2">
        <v>11.66</v>
      </c>
      <c r="D2383" s="2">
        <v>47.49</v>
      </c>
      <c r="E2383" s="2">
        <v>56.21</v>
      </c>
      <c r="G2383" t="s">
        <v>25</v>
      </c>
      <c r="H2383" s="2">
        <v>23.73</v>
      </c>
      <c r="I2383" t="s">
        <v>6442</v>
      </c>
    </row>
    <row r="2384" spans="1:9" hidden="1">
      <c r="A2384" s="3" t="s">
        <v>6443</v>
      </c>
      <c r="B2384" t="s">
        <v>6444</v>
      </c>
      <c r="C2384" s="2">
        <v>1</v>
      </c>
      <c r="D2384" s="2">
        <v>6.99</v>
      </c>
      <c r="E2384" s="2"/>
      <c r="G2384" t="s">
        <v>11</v>
      </c>
      <c r="H2384" s="2">
        <v>8.6999999999999993</v>
      </c>
      <c r="I2384" t="s">
        <v>6445</v>
      </c>
    </row>
    <row r="2385" spans="1:9" hidden="1">
      <c r="A2385" s="3" t="s">
        <v>6446</v>
      </c>
      <c r="B2385" t="s">
        <v>6447</v>
      </c>
      <c r="C2385" s="2">
        <v>7.96</v>
      </c>
      <c r="D2385" s="2">
        <v>9.99</v>
      </c>
      <c r="E2385" s="2"/>
      <c r="G2385" t="s">
        <v>180</v>
      </c>
      <c r="H2385" s="2">
        <v>15.81</v>
      </c>
      <c r="I2385" t="s">
        <v>6448</v>
      </c>
    </row>
    <row r="2386" spans="1:9" hidden="1">
      <c r="A2386" s="3" t="s">
        <v>6449</v>
      </c>
      <c r="B2386" t="s">
        <v>6450</v>
      </c>
      <c r="C2386" s="2">
        <v>1.9</v>
      </c>
      <c r="D2386" s="2">
        <v>0</v>
      </c>
      <c r="E2386" s="2">
        <v>17.079999999999998</v>
      </c>
      <c r="G2386" t="s">
        <v>25</v>
      </c>
      <c r="H2386" s="2">
        <v>3.73</v>
      </c>
      <c r="I2386" t="s">
        <v>6451</v>
      </c>
    </row>
    <row r="2387" spans="1:9" hidden="1">
      <c r="A2387" s="3" t="s">
        <v>6452</v>
      </c>
      <c r="B2387" t="s">
        <v>6453</v>
      </c>
      <c r="C2387" s="2">
        <v>19.579999999999998</v>
      </c>
      <c r="D2387" s="2">
        <v>39.06</v>
      </c>
      <c r="E2387" s="2">
        <v>40.270000000000003</v>
      </c>
      <c r="G2387" t="s">
        <v>25</v>
      </c>
      <c r="H2387" s="2">
        <v>29.37</v>
      </c>
      <c r="I2387" t="s">
        <v>6454</v>
      </c>
    </row>
    <row r="2388" spans="1:9" hidden="1">
      <c r="A2388" s="3" t="s">
        <v>6455</v>
      </c>
      <c r="B2388" t="s">
        <v>6456</v>
      </c>
      <c r="C2388" s="2">
        <v>7.61</v>
      </c>
      <c r="D2388" s="2">
        <v>7.61</v>
      </c>
      <c r="E2388" s="2"/>
      <c r="G2388" t="s">
        <v>25</v>
      </c>
      <c r="H2388" s="2">
        <v>12.54</v>
      </c>
      <c r="I2388" t="s">
        <v>6457</v>
      </c>
    </row>
    <row r="2389" spans="1:9" hidden="1">
      <c r="A2389" s="3" t="s">
        <v>6458</v>
      </c>
      <c r="B2389" t="s">
        <v>6459</v>
      </c>
      <c r="C2389" s="2">
        <v>7.61</v>
      </c>
      <c r="D2389" s="2">
        <v>7.61</v>
      </c>
      <c r="E2389" s="2"/>
      <c r="G2389" t="s">
        <v>25</v>
      </c>
      <c r="H2389" s="2">
        <v>12.59</v>
      </c>
      <c r="I2389" t="s">
        <v>6460</v>
      </c>
    </row>
    <row r="2390" spans="1:9" hidden="1">
      <c r="A2390" s="3" t="s">
        <v>6461</v>
      </c>
      <c r="B2390" t="s">
        <v>6462</v>
      </c>
      <c r="C2390" s="2">
        <v>7.61</v>
      </c>
      <c r="D2390" s="2">
        <v>7.61</v>
      </c>
      <c r="E2390" s="2"/>
      <c r="G2390" t="s">
        <v>25</v>
      </c>
      <c r="H2390" s="2">
        <v>12.4</v>
      </c>
      <c r="I2390" t="s">
        <v>6463</v>
      </c>
    </row>
    <row r="2391" spans="1:9" hidden="1">
      <c r="A2391" s="3" t="s">
        <v>6464</v>
      </c>
      <c r="B2391" t="s">
        <v>6465</v>
      </c>
      <c r="C2391" s="2">
        <v>7.61</v>
      </c>
      <c r="D2391" s="2">
        <v>7.61</v>
      </c>
      <c r="E2391" s="2"/>
      <c r="G2391" t="s">
        <v>25</v>
      </c>
      <c r="H2391" s="2">
        <v>12.28</v>
      </c>
      <c r="I2391" t="s">
        <v>6466</v>
      </c>
    </row>
    <row r="2392" spans="1:9" hidden="1">
      <c r="A2392" s="3" t="s">
        <v>6467</v>
      </c>
      <c r="B2392" t="s">
        <v>6468</v>
      </c>
      <c r="C2392" s="2">
        <v>3.15</v>
      </c>
      <c r="D2392" s="2">
        <v>23.82</v>
      </c>
      <c r="E2392" s="2">
        <v>24.55</v>
      </c>
      <c r="G2392" t="s">
        <v>11</v>
      </c>
      <c r="H2392" s="2">
        <v>10.84</v>
      </c>
      <c r="I2392" t="s">
        <v>5044</v>
      </c>
    </row>
    <row r="2393" spans="1:9" hidden="1">
      <c r="A2393" s="3" t="s">
        <v>6469</v>
      </c>
      <c r="B2393" t="s">
        <v>6470</v>
      </c>
      <c r="C2393" s="2">
        <v>22</v>
      </c>
      <c r="D2393" s="2">
        <v>0</v>
      </c>
      <c r="E2393" s="2">
        <v>89.01</v>
      </c>
      <c r="G2393" t="s">
        <v>180</v>
      </c>
      <c r="H2393" s="2">
        <v>37.049999999999997</v>
      </c>
      <c r="I2393" t="s">
        <v>5198</v>
      </c>
    </row>
    <row r="2394" spans="1:9" hidden="1">
      <c r="A2394" s="3" t="s">
        <v>6471</v>
      </c>
      <c r="B2394" t="s">
        <v>6472</v>
      </c>
      <c r="C2394" s="2">
        <v>18.690000000000001</v>
      </c>
      <c r="D2394" s="2">
        <v>0</v>
      </c>
      <c r="E2394" s="2">
        <v>62.47</v>
      </c>
      <c r="G2394" t="s">
        <v>180</v>
      </c>
      <c r="H2394" s="2">
        <v>32.39</v>
      </c>
      <c r="I2394" t="s">
        <v>4635</v>
      </c>
    </row>
    <row r="2395" spans="1:9" hidden="1">
      <c r="A2395" s="3" t="s">
        <v>6473</v>
      </c>
      <c r="B2395" t="s">
        <v>6474</v>
      </c>
      <c r="C2395" s="2">
        <v>5.62</v>
      </c>
      <c r="D2395" s="2">
        <v>39.97</v>
      </c>
      <c r="E2395" s="2">
        <v>41.21</v>
      </c>
      <c r="G2395" t="s">
        <v>180</v>
      </c>
      <c r="H2395" s="2">
        <v>10.15</v>
      </c>
      <c r="I2395" t="s">
        <v>6475</v>
      </c>
    </row>
    <row r="2396" spans="1:9" hidden="1">
      <c r="A2396" s="3" t="s">
        <v>6476</v>
      </c>
      <c r="B2396" t="s">
        <v>6477</v>
      </c>
      <c r="C2396" s="2">
        <v>8.9</v>
      </c>
      <c r="D2396" s="2">
        <v>10.99</v>
      </c>
      <c r="E2396" s="2">
        <v>11.89</v>
      </c>
      <c r="G2396" t="s">
        <v>25</v>
      </c>
      <c r="H2396" s="2">
        <v>8.6199999999999992</v>
      </c>
      <c r="I2396" t="s">
        <v>1363</v>
      </c>
    </row>
    <row r="2397" spans="1:9" hidden="1">
      <c r="A2397" s="3" t="s">
        <v>6478</v>
      </c>
      <c r="B2397" t="s">
        <v>6479</v>
      </c>
      <c r="C2397" s="2">
        <v>6.44</v>
      </c>
      <c r="D2397" s="2">
        <v>23.05</v>
      </c>
      <c r="E2397" s="2">
        <v>23.05</v>
      </c>
      <c r="G2397" t="s">
        <v>11</v>
      </c>
      <c r="H2397" s="2">
        <v>10.74</v>
      </c>
      <c r="I2397" t="s">
        <v>6480</v>
      </c>
    </row>
    <row r="2398" spans="1:9" hidden="1">
      <c r="A2398" s="3" t="s">
        <v>6481</v>
      </c>
      <c r="B2398" t="s">
        <v>6482</v>
      </c>
      <c r="C2398" s="2">
        <v>3.98</v>
      </c>
      <c r="D2398" s="2">
        <v>9.99</v>
      </c>
      <c r="E2398" s="2">
        <v>22.16</v>
      </c>
      <c r="G2398" t="s">
        <v>11</v>
      </c>
      <c r="H2398" s="2">
        <v>10.74</v>
      </c>
      <c r="I2398" t="s">
        <v>2882</v>
      </c>
    </row>
    <row r="2399" spans="1:9" hidden="1">
      <c r="A2399" s="3" t="s">
        <v>6483</v>
      </c>
      <c r="B2399" t="s">
        <v>6484</v>
      </c>
      <c r="C2399" s="2">
        <v>8.06</v>
      </c>
      <c r="D2399" s="2">
        <v>23.01</v>
      </c>
      <c r="E2399" s="2">
        <v>23.74</v>
      </c>
      <c r="G2399" t="s">
        <v>11</v>
      </c>
      <c r="H2399" s="2">
        <v>12.03</v>
      </c>
      <c r="I2399" t="s">
        <v>2176</v>
      </c>
    </row>
    <row r="2400" spans="1:9" hidden="1">
      <c r="A2400" s="3" t="s">
        <v>6485</v>
      </c>
      <c r="B2400" t="s">
        <v>6486</v>
      </c>
      <c r="C2400" s="2">
        <v>12.55</v>
      </c>
      <c r="D2400" s="2">
        <v>27.99</v>
      </c>
      <c r="E2400" s="2">
        <v>34.1</v>
      </c>
      <c r="G2400" t="s">
        <v>11</v>
      </c>
      <c r="H2400" s="2">
        <v>22.03</v>
      </c>
      <c r="I2400" t="s">
        <v>6487</v>
      </c>
    </row>
    <row r="2401" spans="1:9" hidden="1">
      <c r="A2401" s="3" t="s">
        <v>6488</v>
      </c>
      <c r="B2401" t="s">
        <v>6489</v>
      </c>
      <c r="C2401" s="2">
        <v>11.42</v>
      </c>
      <c r="D2401" s="2">
        <v>27.53</v>
      </c>
      <c r="E2401" s="2">
        <v>28.39</v>
      </c>
      <c r="G2401" t="s">
        <v>25</v>
      </c>
      <c r="H2401" s="2">
        <v>18.93</v>
      </c>
      <c r="I2401" t="s">
        <v>6490</v>
      </c>
    </row>
    <row r="2402" spans="1:9" hidden="1">
      <c r="A2402" s="3" t="s">
        <v>6491</v>
      </c>
      <c r="B2402" t="s">
        <v>6492</v>
      </c>
      <c r="C2402" s="2">
        <v>4.82</v>
      </c>
      <c r="D2402" s="2">
        <v>8.99</v>
      </c>
      <c r="E2402" s="2"/>
      <c r="H2402" s="2"/>
    </row>
    <row r="2403" spans="1:9" hidden="1">
      <c r="A2403" s="3" t="s">
        <v>6493</v>
      </c>
      <c r="B2403" t="s">
        <v>6494</v>
      </c>
      <c r="C2403" s="2">
        <v>5</v>
      </c>
      <c r="D2403" s="2">
        <v>12.99</v>
      </c>
      <c r="E2403" s="2"/>
      <c r="H2403" s="2"/>
    </row>
    <row r="2404" spans="1:9" hidden="1">
      <c r="A2404" s="3" t="s">
        <v>6495</v>
      </c>
      <c r="B2404" t="s">
        <v>6496</v>
      </c>
      <c r="C2404" s="2">
        <v>4.5</v>
      </c>
      <c r="D2404" s="2">
        <v>12.99</v>
      </c>
      <c r="E2404" s="2"/>
      <c r="H2404" s="2"/>
    </row>
    <row r="2405" spans="1:9" hidden="1">
      <c r="A2405" s="3" t="s">
        <v>6497</v>
      </c>
      <c r="B2405" t="s">
        <v>6498</v>
      </c>
      <c r="C2405" s="2">
        <v>4.5</v>
      </c>
      <c r="D2405" s="2">
        <v>12.99</v>
      </c>
      <c r="E2405" s="2"/>
      <c r="G2405" t="s">
        <v>25</v>
      </c>
      <c r="H2405" s="2">
        <v>10.35</v>
      </c>
      <c r="I2405" t="s">
        <v>6499</v>
      </c>
    </row>
    <row r="2406" spans="1:9" hidden="1">
      <c r="A2406" s="3" t="s">
        <v>6500</v>
      </c>
      <c r="B2406" t="s">
        <v>6501</v>
      </c>
      <c r="C2406" s="2">
        <v>12.51</v>
      </c>
      <c r="D2406" s="2">
        <v>21.99</v>
      </c>
      <c r="E2406" s="2"/>
      <c r="G2406" t="s">
        <v>11</v>
      </c>
      <c r="H2406" s="2">
        <v>17.96</v>
      </c>
      <c r="I2406" t="s">
        <v>6502</v>
      </c>
    </row>
    <row r="2407" spans="1:9" hidden="1">
      <c r="A2407" s="3" t="s">
        <v>6503</v>
      </c>
      <c r="B2407" t="s">
        <v>6504</v>
      </c>
      <c r="C2407" s="2">
        <v>12.51</v>
      </c>
      <c r="D2407" s="2">
        <v>21.99</v>
      </c>
      <c r="E2407" s="2"/>
      <c r="G2407" t="s">
        <v>11</v>
      </c>
      <c r="H2407" s="2">
        <v>18.09</v>
      </c>
      <c r="I2407" t="s">
        <v>6505</v>
      </c>
    </row>
    <row r="2408" spans="1:9" hidden="1">
      <c r="A2408" s="3" t="s">
        <v>6506</v>
      </c>
      <c r="B2408" t="s">
        <v>6507</v>
      </c>
      <c r="C2408" s="2">
        <v>12.63</v>
      </c>
      <c r="D2408" s="2">
        <v>21.99</v>
      </c>
      <c r="E2408" s="2"/>
      <c r="G2408" t="s">
        <v>11</v>
      </c>
      <c r="H2408" s="2">
        <v>18.149999999999999</v>
      </c>
      <c r="I2408" t="s">
        <v>6353</v>
      </c>
    </row>
    <row r="2409" spans="1:9" hidden="1">
      <c r="A2409" s="3" t="s">
        <v>6508</v>
      </c>
      <c r="B2409" t="s">
        <v>6509</v>
      </c>
      <c r="C2409" s="2">
        <v>12.1</v>
      </c>
      <c r="D2409" s="2">
        <v>0</v>
      </c>
      <c r="E2409" s="2">
        <v>52.12</v>
      </c>
      <c r="G2409" t="s">
        <v>11</v>
      </c>
      <c r="H2409" s="2">
        <v>27.14</v>
      </c>
      <c r="I2409" t="s">
        <v>4202</v>
      </c>
    </row>
    <row r="2410" spans="1:9" hidden="1">
      <c r="A2410" s="3" t="s">
        <v>6510</v>
      </c>
      <c r="B2410" t="s">
        <v>6511</v>
      </c>
      <c r="C2410" s="2">
        <v>7.11</v>
      </c>
      <c r="D2410" s="2">
        <v>29.31</v>
      </c>
      <c r="E2410" s="2">
        <v>30.2</v>
      </c>
      <c r="G2410" t="s">
        <v>11</v>
      </c>
      <c r="H2410" s="2">
        <v>10.68</v>
      </c>
      <c r="I2410" t="s">
        <v>2161</v>
      </c>
    </row>
    <row r="2411" spans="1:9" hidden="1">
      <c r="A2411" s="3" t="s">
        <v>6512</v>
      </c>
      <c r="B2411" t="s">
        <v>6513</v>
      </c>
      <c r="C2411" s="2">
        <v>6.3</v>
      </c>
      <c r="D2411" s="2">
        <v>6.3</v>
      </c>
      <c r="E2411" s="2"/>
      <c r="H2411" s="2"/>
    </row>
    <row r="2412" spans="1:9" hidden="1">
      <c r="A2412" s="3" t="s">
        <v>6514</v>
      </c>
      <c r="B2412" t="s">
        <v>6515</v>
      </c>
      <c r="C2412" s="2">
        <v>12.38</v>
      </c>
      <c r="D2412" s="2">
        <v>26.37</v>
      </c>
      <c r="E2412" s="2">
        <v>27.19</v>
      </c>
      <c r="G2412" t="s">
        <v>180</v>
      </c>
      <c r="H2412" s="2">
        <v>19.170000000000002</v>
      </c>
      <c r="I2412" t="s">
        <v>6516</v>
      </c>
    </row>
    <row r="2413" spans="1:9" hidden="1">
      <c r="A2413" s="3" t="s">
        <v>6517</v>
      </c>
      <c r="B2413" t="s">
        <v>6518</v>
      </c>
      <c r="C2413" s="2">
        <v>10.94</v>
      </c>
      <c r="D2413" s="2">
        <v>14.99</v>
      </c>
      <c r="E2413" s="2">
        <v>31.12</v>
      </c>
      <c r="G2413" t="s">
        <v>11</v>
      </c>
      <c r="H2413" s="2">
        <v>14.48</v>
      </c>
      <c r="I2413" t="s">
        <v>2126</v>
      </c>
    </row>
    <row r="2414" spans="1:9" hidden="1">
      <c r="A2414" s="3" t="s">
        <v>6519</v>
      </c>
      <c r="B2414" t="s">
        <v>6520</v>
      </c>
      <c r="C2414" s="2">
        <v>2.25</v>
      </c>
      <c r="D2414" s="2">
        <v>6.5</v>
      </c>
      <c r="E2414" s="2">
        <v>218.12</v>
      </c>
      <c r="G2414" t="s">
        <v>25</v>
      </c>
      <c r="H2414" s="2">
        <v>142.88</v>
      </c>
      <c r="I2414" t="s">
        <v>6521</v>
      </c>
    </row>
    <row r="2415" spans="1:9" hidden="1">
      <c r="A2415" s="3" t="s">
        <v>6522</v>
      </c>
      <c r="B2415" t="s">
        <v>6523</v>
      </c>
      <c r="C2415" s="2">
        <v>28.98</v>
      </c>
      <c r="D2415" s="2">
        <v>34.99</v>
      </c>
      <c r="E2415" s="2"/>
      <c r="G2415" t="s">
        <v>180</v>
      </c>
      <c r="H2415" s="2">
        <v>32.909999999999997</v>
      </c>
      <c r="I2415" t="s">
        <v>6524</v>
      </c>
    </row>
    <row r="2416" spans="1:9" hidden="1">
      <c r="A2416" s="3" t="s">
        <v>6525</v>
      </c>
      <c r="B2416" t="s">
        <v>6526</v>
      </c>
      <c r="C2416" s="2">
        <v>8.34</v>
      </c>
      <c r="D2416" s="2">
        <v>31.81</v>
      </c>
      <c r="E2416" s="2">
        <v>32.799999999999997</v>
      </c>
      <c r="G2416" t="s">
        <v>11</v>
      </c>
      <c r="H2416" s="2">
        <v>18.8</v>
      </c>
      <c r="I2416" t="s">
        <v>2167</v>
      </c>
    </row>
    <row r="2417" spans="1:9" hidden="1">
      <c r="A2417" s="3" t="s">
        <v>6527</v>
      </c>
      <c r="B2417" t="s">
        <v>6528</v>
      </c>
      <c r="C2417" s="2">
        <v>11.57</v>
      </c>
      <c r="D2417" s="2">
        <v>24.9</v>
      </c>
      <c r="E2417" s="2">
        <v>34.03</v>
      </c>
      <c r="G2417" t="s">
        <v>11</v>
      </c>
      <c r="H2417" s="2">
        <v>20.93</v>
      </c>
      <c r="I2417" t="s">
        <v>6529</v>
      </c>
    </row>
    <row r="2418" spans="1:9" hidden="1">
      <c r="A2418" s="3" t="s">
        <v>6530</v>
      </c>
      <c r="B2418" t="s">
        <v>6531</v>
      </c>
      <c r="C2418" s="2">
        <v>11.57</v>
      </c>
      <c r="D2418" s="2">
        <v>33</v>
      </c>
      <c r="E2418" s="2">
        <v>34.03</v>
      </c>
      <c r="G2418" t="s">
        <v>180</v>
      </c>
      <c r="H2418" s="2">
        <v>20.329999999999998</v>
      </c>
      <c r="I2418" t="s">
        <v>6532</v>
      </c>
    </row>
    <row r="2419" spans="1:9" hidden="1">
      <c r="A2419" s="3" t="s">
        <v>6533</v>
      </c>
      <c r="B2419" t="s">
        <v>6534</v>
      </c>
      <c r="C2419" s="2">
        <v>12.56</v>
      </c>
      <c r="D2419" s="2">
        <v>23.21</v>
      </c>
      <c r="E2419" s="2">
        <v>23.93</v>
      </c>
      <c r="G2419" t="s">
        <v>11</v>
      </c>
      <c r="H2419" s="2">
        <v>16.37</v>
      </c>
      <c r="I2419" t="s">
        <v>6535</v>
      </c>
    </row>
    <row r="2420" spans="1:9" hidden="1">
      <c r="A2420" s="3" t="s">
        <v>6536</v>
      </c>
      <c r="B2420" t="s">
        <v>6537</v>
      </c>
      <c r="C2420" s="2">
        <v>8.8000000000000007</v>
      </c>
      <c r="D2420" s="2">
        <v>23.21</v>
      </c>
      <c r="E2420" s="2">
        <v>23.93</v>
      </c>
      <c r="G2420" t="s">
        <v>11</v>
      </c>
      <c r="H2420" s="2">
        <v>16.18</v>
      </c>
      <c r="I2420" t="s">
        <v>6538</v>
      </c>
    </row>
    <row r="2421" spans="1:9" hidden="1">
      <c r="A2421" s="3" t="s">
        <v>6539</v>
      </c>
      <c r="B2421" t="s">
        <v>6540</v>
      </c>
      <c r="C2421" s="2">
        <v>12.56</v>
      </c>
      <c r="D2421" s="2">
        <v>23.21</v>
      </c>
      <c r="E2421" s="2">
        <v>23.93</v>
      </c>
      <c r="G2421" t="s">
        <v>180</v>
      </c>
      <c r="H2421" s="2">
        <v>16.190000000000001</v>
      </c>
      <c r="I2421" t="s">
        <v>6541</v>
      </c>
    </row>
    <row r="2422" spans="1:9" hidden="1">
      <c r="A2422" s="3" t="s">
        <v>6542</v>
      </c>
      <c r="B2422" t="s">
        <v>6543</v>
      </c>
      <c r="C2422" s="2">
        <v>12.36</v>
      </c>
      <c r="D2422" s="2">
        <v>21.15</v>
      </c>
      <c r="E2422" s="2">
        <v>23.93</v>
      </c>
      <c r="G2422" t="s">
        <v>180</v>
      </c>
      <c r="H2422" s="2">
        <v>16.36</v>
      </c>
      <c r="I2422" t="s">
        <v>6544</v>
      </c>
    </row>
    <row r="2423" spans="1:9" hidden="1">
      <c r="A2423" s="3" t="s">
        <v>6545</v>
      </c>
      <c r="B2423" t="s">
        <v>6546</v>
      </c>
      <c r="C2423" s="2">
        <v>8.5299999999999994</v>
      </c>
      <c r="D2423" s="2">
        <v>0</v>
      </c>
      <c r="E2423" s="2">
        <v>30.36</v>
      </c>
      <c r="G2423" t="s">
        <v>11</v>
      </c>
      <c r="H2423" s="2">
        <v>16.86</v>
      </c>
      <c r="I2423" t="s">
        <v>6547</v>
      </c>
    </row>
    <row r="2424" spans="1:9" hidden="1">
      <c r="A2424" s="3" t="s">
        <v>6548</v>
      </c>
      <c r="B2424" t="s">
        <v>6549</v>
      </c>
      <c r="C2424" s="2">
        <v>9.11</v>
      </c>
      <c r="D2424" s="2">
        <v>25.01</v>
      </c>
      <c r="E2424" s="2"/>
      <c r="H2424" s="2"/>
    </row>
    <row r="2425" spans="1:9" hidden="1">
      <c r="A2425" s="3" t="s">
        <v>6550</v>
      </c>
      <c r="B2425" t="s">
        <v>6551</v>
      </c>
      <c r="C2425" s="2">
        <v>16.920000000000002</v>
      </c>
      <c r="D2425" s="2">
        <v>98.09</v>
      </c>
      <c r="E2425" s="2">
        <v>101.13</v>
      </c>
      <c r="G2425" t="s">
        <v>25</v>
      </c>
      <c r="H2425" s="2">
        <v>39.5</v>
      </c>
      <c r="I2425" t="s">
        <v>1607</v>
      </c>
    </row>
    <row r="2426" spans="1:9" hidden="1">
      <c r="A2426" s="3" t="s">
        <v>6552</v>
      </c>
      <c r="B2426" t="s">
        <v>6553</v>
      </c>
      <c r="C2426" s="2">
        <v>7.76</v>
      </c>
      <c r="D2426" s="2">
        <v>0</v>
      </c>
      <c r="E2426" s="2">
        <v>38.9</v>
      </c>
      <c r="G2426" t="s">
        <v>25</v>
      </c>
      <c r="H2426" s="2">
        <v>17.22</v>
      </c>
      <c r="I2426" t="s">
        <v>6554</v>
      </c>
    </row>
    <row r="2427" spans="1:9" hidden="1">
      <c r="A2427" s="3" t="s">
        <v>6555</v>
      </c>
      <c r="B2427" t="s">
        <v>6556</v>
      </c>
      <c r="C2427" s="2">
        <v>11.42</v>
      </c>
      <c r="D2427" s="2">
        <v>19.989999999999998</v>
      </c>
      <c r="E2427" s="2"/>
      <c r="G2427" t="s">
        <v>25</v>
      </c>
      <c r="H2427" s="2">
        <v>21</v>
      </c>
      <c r="I2427" t="s">
        <v>6557</v>
      </c>
    </row>
    <row r="2428" spans="1:9" hidden="1">
      <c r="A2428" s="3" t="s">
        <v>6558</v>
      </c>
      <c r="B2428" t="s">
        <v>6559</v>
      </c>
      <c r="C2428" s="2">
        <v>11.42</v>
      </c>
      <c r="D2428" s="2">
        <v>19.989999999999998</v>
      </c>
      <c r="E2428" s="2"/>
      <c r="G2428" t="s">
        <v>180</v>
      </c>
      <c r="H2428" s="2">
        <v>19.739999999999998</v>
      </c>
      <c r="I2428" t="s">
        <v>6560</v>
      </c>
    </row>
    <row r="2429" spans="1:9" hidden="1">
      <c r="A2429" s="3" t="s">
        <v>6561</v>
      </c>
      <c r="B2429" t="s">
        <v>6562</v>
      </c>
      <c r="C2429" s="2">
        <v>11.42</v>
      </c>
      <c r="D2429" s="2">
        <v>19.989999999999998</v>
      </c>
      <c r="E2429" s="2"/>
      <c r="G2429" t="s">
        <v>11</v>
      </c>
      <c r="H2429" s="2">
        <v>22.59</v>
      </c>
      <c r="I2429" t="s">
        <v>6563</v>
      </c>
    </row>
    <row r="2430" spans="1:9" hidden="1">
      <c r="A2430" s="3" t="s">
        <v>6564</v>
      </c>
      <c r="B2430" t="s">
        <v>6565</v>
      </c>
      <c r="C2430" s="2">
        <v>11.42</v>
      </c>
      <c r="D2430" s="2">
        <v>19.989999999999998</v>
      </c>
      <c r="E2430" s="2"/>
      <c r="G2430" t="s">
        <v>11</v>
      </c>
      <c r="H2430" s="2">
        <v>22.6</v>
      </c>
      <c r="I2430" t="s">
        <v>6566</v>
      </c>
    </row>
    <row r="2431" spans="1:9" hidden="1">
      <c r="A2431" s="3" t="s">
        <v>6567</v>
      </c>
      <c r="B2431" t="s">
        <v>6568</v>
      </c>
      <c r="C2431" s="2">
        <v>11.42</v>
      </c>
      <c r="D2431" s="2">
        <v>19.989999999999998</v>
      </c>
      <c r="E2431" s="2"/>
      <c r="G2431" t="s">
        <v>180</v>
      </c>
      <c r="H2431" s="2">
        <v>19.43</v>
      </c>
      <c r="I2431" t="s">
        <v>6569</v>
      </c>
    </row>
    <row r="2432" spans="1:9" hidden="1">
      <c r="A2432" s="3" t="s">
        <v>6570</v>
      </c>
      <c r="B2432" t="s">
        <v>6571</v>
      </c>
      <c r="C2432" s="2">
        <v>11.42</v>
      </c>
      <c r="D2432" s="2">
        <v>19.989999999999998</v>
      </c>
      <c r="E2432" s="2"/>
      <c r="G2432" t="s">
        <v>180</v>
      </c>
      <c r="H2432" s="2">
        <v>21.8</v>
      </c>
      <c r="I2432" t="s">
        <v>6572</v>
      </c>
    </row>
    <row r="2433" spans="1:9" hidden="1">
      <c r="A2433" s="3" t="s">
        <v>6573</v>
      </c>
      <c r="B2433" t="s">
        <v>6574</v>
      </c>
      <c r="C2433" s="2">
        <v>15.48</v>
      </c>
      <c r="D2433" s="2">
        <v>21.99</v>
      </c>
      <c r="E2433" s="2"/>
      <c r="G2433" t="s">
        <v>11</v>
      </c>
      <c r="H2433" s="2">
        <v>19.53</v>
      </c>
      <c r="I2433" t="s">
        <v>6575</v>
      </c>
    </row>
    <row r="2434" spans="1:9" hidden="1">
      <c r="A2434" s="3" t="s">
        <v>6576</v>
      </c>
      <c r="B2434" t="s">
        <v>6577</v>
      </c>
      <c r="C2434" s="2">
        <v>15</v>
      </c>
      <c r="D2434" s="2">
        <v>20.99</v>
      </c>
      <c r="E2434" s="2"/>
      <c r="G2434" t="s">
        <v>25</v>
      </c>
      <c r="H2434" s="2">
        <v>19.36</v>
      </c>
      <c r="I2434" t="s">
        <v>6578</v>
      </c>
    </row>
    <row r="2435" spans="1:9" hidden="1">
      <c r="A2435" s="3" t="s">
        <v>6579</v>
      </c>
      <c r="B2435" t="s">
        <v>6580</v>
      </c>
      <c r="C2435" s="2">
        <v>75.8</v>
      </c>
      <c r="D2435" s="2">
        <v>75.8</v>
      </c>
      <c r="E2435" s="2"/>
      <c r="G2435" t="s">
        <v>25</v>
      </c>
      <c r="H2435" s="2">
        <v>95.33</v>
      </c>
      <c r="I2435" t="s">
        <v>6581</v>
      </c>
    </row>
    <row r="2436" spans="1:9" hidden="1">
      <c r="A2436" s="3" t="s">
        <v>6582</v>
      </c>
      <c r="B2436" t="s">
        <v>6583</v>
      </c>
      <c r="C2436" s="2">
        <v>16.95</v>
      </c>
      <c r="D2436" s="2">
        <v>23.99</v>
      </c>
      <c r="E2436" s="2"/>
      <c r="G2436" t="s">
        <v>11</v>
      </c>
      <c r="H2436" s="2">
        <v>22.41</v>
      </c>
      <c r="I2436" t="s">
        <v>6584</v>
      </c>
    </row>
    <row r="2437" spans="1:9" hidden="1">
      <c r="A2437" s="3" t="s">
        <v>6585</v>
      </c>
      <c r="B2437" t="s">
        <v>6586</v>
      </c>
      <c r="C2437" s="2">
        <v>7.36</v>
      </c>
      <c r="D2437" s="2">
        <v>12.99</v>
      </c>
      <c r="E2437" s="2">
        <v>28.95</v>
      </c>
      <c r="G2437" t="s">
        <v>11</v>
      </c>
      <c r="H2437" s="2">
        <v>13.82</v>
      </c>
      <c r="I2437" t="s">
        <v>6587</v>
      </c>
    </row>
    <row r="2438" spans="1:9" hidden="1">
      <c r="A2438" s="3" t="s">
        <v>6588</v>
      </c>
      <c r="B2438" t="s">
        <v>6589</v>
      </c>
      <c r="C2438" s="2">
        <v>6.85</v>
      </c>
      <c r="D2438" s="2">
        <v>19.989999999999998</v>
      </c>
      <c r="E2438" s="2"/>
      <c r="G2438" t="s">
        <v>25</v>
      </c>
      <c r="H2438" s="2">
        <v>21.42</v>
      </c>
      <c r="I2438" t="s">
        <v>6590</v>
      </c>
    </row>
    <row r="2439" spans="1:9" hidden="1">
      <c r="A2439" s="3" t="s">
        <v>6591</v>
      </c>
      <c r="B2439" t="s">
        <v>6592</v>
      </c>
      <c r="C2439" s="2">
        <v>15.54</v>
      </c>
      <c r="D2439" s="2">
        <v>26.99</v>
      </c>
      <c r="E2439" s="2"/>
      <c r="G2439" t="s">
        <v>11</v>
      </c>
      <c r="H2439" s="2">
        <v>22.84</v>
      </c>
      <c r="I2439" t="s">
        <v>6593</v>
      </c>
    </row>
    <row r="2440" spans="1:9" hidden="1">
      <c r="A2440" s="3" t="s">
        <v>6594</v>
      </c>
      <c r="B2440" t="s">
        <v>6595</v>
      </c>
      <c r="C2440" s="2">
        <v>9.52</v>
      </c>
      <c r="D2440" s="2">
        <v>21.99</v>
      </c>
      <c r="E2440" s="2"/>
      <c r="G2440" t="s">
        <v>11</v>
      </c>
      <c r="H2440" s="2">
        <v>21.32</v>
      </c>
      <c r="I2440" t="s">
        <v>6475</v>
      </c>
    </row>
    <row r="2441" spans="1:9" hidden="1">
      <c r="A2441" s="3" t="s">
        <v>6596</v>
      </c>
      <c r="B2441" t="s">
        <v>6597</v>
      </c>
      <c r="C2441" s="2">
        <v>45.71</v>
      </c>
      <c r="D2441" s="2">
        <v>45.71</v>
      </c>
      <c r="E2441" s="2"/>
      <c r="G2441" t="s">
        <v>180</v>
      </c>
      <c r="H2441" s="2">
        <v>67.13</v>
      </c>
      <c r="I2441" t="s">
        <v>6598</v>
      </c>
    </row>
    <row r="2442" spans="1:9" hidden="1">
      <c r="A2442" s="3" t="s">
        <v>6599</v>
      </c>
      <c r="B2442" t="s">
        <v>6600</v>
      </c>
      <c r="C2442" s="2">
        <v>5.35</v>
      </c>
      <c r="D2442" s="2">
        <v>8.99</v>
      </c>
      <c r="E2442" s="2">
        <v>18.46</v>
      </c>
      <c r="G2442" t="s">
        <v>180</v>
      </c>
      <c r="H2442" s="2">
        <v>10.34</v>
      </c>
      <c r="I2442" t="s">
        <v>1795</v>
      </c>
    </row>
    <row r="2443" spans="1:9" hidden="1">
      <c r="A2443" s="3" t="s">
        <v>6601</v>
      </c>
      <c r="B2443" t="s">
        <v>6602</v>
      </c>
      <c r="C2443" s="2">
        <v>5.35</v>
      </c>
      <c r="D2443" s="2">
        <v>10.99</v>
      </c>
      <c r="E2443" s="2"/>
      <c r="G2443" t="s">
        <v>11</v>
      </c>
      <c r="H2443" s="2">
        <v>10.47</v>
      </c>
      <c r="I2443" t="s">
        <v>6603</v>
      </c>
    </row>
    <row r="2444" spans="1:9" hidden="1">
      <c r="A2444" s="3" t="s">
        <v>6604</v>
      </c>
      <c r="B2444" t="s">
        <v>6605</v>
      </c>
      <c r="C2444" s="2">
        <v>7.99</v>
      </c>
      <c r="D2444" s="2">
        <v>12.99</v>
      </c>
      <c r="E2444" s="2"/>
      <c r="G2444" t="s">
        <v>180</v>
      </c>
      <c r="H2444" s="2">
        <v>12.14</v>
      </c>
      <c r="I2444" t="s">
        <v>6606</v>
      </c>
    </row>
    <row r="2445" spans="1:9" hidden="1">
      <c r="A2445" s="3" t="s">
        <v>6607</v>
      </c>
      <c r="B2445" t="s">
        <v>6608</v>
      </c>
      <c r="C2445" s="2">
        <v>11.61</v>
      </c>
      <c r="D2445" s="2">
        <v>28.65</v>
      </c>
      <c r="E2445" s="2">
        <v>29.54</v>
      </c>
      <c r="G2445" t="s">
        <v>11</v>
      </c>
      <c r="H2445" s="2">
        <v>19.7</v>
      </c>
      <c r="I2445" t="s">
        <v>6609</v>
      </c>
    </row>
    <row r="2446" spans="1:9" hidden="1">
      <c r="A2446" s="3" t="s">
        <v>6610</v>
      </c>
      <c r="B2446" t="s">
        <v>6611</v>
      </c>
      <c r="C2446" s="2">
        <v>11.72</v>
      </c>
      <c r="D2446" s="2">
        <v>23.99</v>
      </c>
      <c r="E2446" s="2">
        <v>27.92</v>
      </c>
      <c r="G2446" t="s">
        <v>25</v>
      </c>
      <c r="H2446" s="2">
        <v>18.98</v>
      </c>
      <c r="I2446" t="s">
        <v>6612</v>
      </c>
    </row>
    <row r="2447" spans="1:9" hidden="1">
      <c r="A2447" s="3" t="s">
        <v>6613</v>
      </c>
      <c r="B2447" t="s">
        <v>6614</v>
      </c>
      <c r="C2447" s="2">
        <v>6.37</v>
      </c>
      <c r="D2447" s="2">
        <v>20.94</v>
      </c>
      <c r="E2447" s="2">
        <v>20.94</v>
      </c>
      <c r="G2447" t="s">
        <v>25</v>
      </c>
      <c r="H2447" s="2">
        <v>10.199999999999999</v>
      </c>
      <c r="I2447" t="s">
        <v>6615</v>
      </c>
    </row>
    <row r="2448" spans="1:9" hidden="1">
      <c r="A2448" s="3" t="s">
        <v>6616</v>
      </c>
      <c r="B2448" t="s">
        <v>6617</v>
      </c>
      <c r="C2448" s="2">
        <v>10.23</v>
      </c>
      <c r="D2448" s="2">
        <v>22.95</v>
      </c>
      <c r="E2448" s="2">
        <v>22.95</v>
      </c>
      <c r="G2448" t="s">
        <v>25</v>
      </c>
      <c r="H2448" s="2">
        <v>15.61</v>
      </c>
      <c r="I2448" t="s">
        <v>6618</v>
      </c>
    </row>
    <row r="2449" spans="1:9" hidden="1">
      <c r="A2449" s="3" t="s">
        <v>6619</v>
      </c>
      <c r="B2449" t="s">
        <v>6620</v>
      </c>
      <c r="C2449" s="2">
        <v>17.010000000000002</v>
      </c>
      <c r="D2449" s="2">
        <v>31.99</v>
      </c>
      <c r="E2449" s="2"/>
      <c r="G2449" t="s">
        <v>180</v>
      </c>
      <c r="H2449" s="2">
        <v>24.23</v>
      </c>
      <c r="I2449" t="s">
        <v>6621</v>
      </c>
    </row>
    <row r="2450" spans="1:9" hidden="1">
      <c r="A2450" s="3" t="s">
        <v>6622</v>
      </c>
      <c r="B2450" t="s">
        <v>6623</v>
      </c>
      <c r="C2450" s="2">
        <v>7.01</v>
      </c>
      <c r="D2450" s="2">
        <v>10.99</v>
      </c>
      <c r="E2450" s="2"/>
      <c r="G2450" t="s">
        <v>25</v>
      </c>
      <c r="H2450" s="2">
        <v>9.86</v>
      </c>
      <c r="I2450" t="s">
        <v>6624</v>
      </c>
    </row>
    <row r="2451" spans="1:9" hidden="1">
      <c r="A2451" s="3" t="s">
        <v>6625</v>
      </c>
      <c r="B2451" t="s">
        <v>6626</v>
      </c>
      <c r="C2451" s="2">
        <v>7.01</v>
      </c>
      <c r="D2451" s="2">
        <v>10.99</v>
      </c>
      <c r="E2451" s="2"/>
      <c r="G2451" t="s">
        <v>25</v>
      </c>
      <c r="H2451" s="2">
        <v>9.82</v>
      </c>
      <c r="I2451" t="s">
        <v>6627</v>
      </c>
    </row>
    <row r="2452" spans="1:9" hidden="1">
      <c r="A2452" s="3" t="s">
        <v>6628</v>
      </c>
      <c r="B2452" t="s">
        <v>6629</v>
      </c>
      <c r="C2452" s="2">
        <v>25.95</v>
      </c>
      <c r="D2452" s="2">
        <v>32.99</v>
      </c>
      <c r="E2452" s="2"/>
      <c r="G2452" t="s">
        <v>180</v>
      </c>
      <c r="H2452" s="2">
        <v>29.82</v>
      </c>
      <c r="I2452" t="s">
        <v>6630</v>
      </c>
    </row>
    <row r="2453" spans="1:9" hidden="1">
      <c r="A2453" s="3" t="s">
        <v>6631</v>
      </c>
      <c r="B2453" t="s">
        <v>6632</v>
      </c>
      <c r="C2453" s="2">
        <v>12.64</v>
      </c>
      <c r="D2453" s="2">
        <v>22.99</v>
      </c>
      <c r="E2453" s="2"/>
      <c r="G2453" t="s">
        <v>11</v>
      </c>
      <c r="H2453" s="2">
        <v>18.7</v>
      </c>
      <c r="I2453" t="s">
        <v>6633</v>
      </c>
    </row>
    <row r="2454" spans="1:9" hidden="1">
      <c r="A2454" s="3" t="s">
        <v>6634</v>
      </c>
      <c r="B2454" t="s">
        <v>6635</v>
      </c>
      <c r="C2454" s="2">
        <v>13.81</v>
      </c>
      <c r="D2454" s="2">
        <v>18.989999999999998</v>
      </c>
      <c r="E2454" s="2"/>
      <c r="G2454" t="s">
        <v>11</v>
      </c>
      <c r="H2454" s="2">
        <v>16.850000000000001</v>
      </c>
      <c r="I2454" t="s">
        <v>6636</v>
      </c>
    </row>
    <row r="2455" spans="1:9" hidden="1">
      <c r="A2455" s="3" t="s">
        <v>6637</v>
      </c>
      <c r="B2455" t="s">
        <v>6638</v>
      </c>
      <c r="C2455" s="2">
        <v>6.76</v>
      </c>
      <c r="D2455" s="2">
        <v>23.9</v>
      </c>
      <c r="E2455" s="2">
        <v>34.14</v>
      </c>
      <c r="G2455" t="s">
        <v>11</v>
      </c>
      <c r="H2455" s="2">
        <v>16.29</v>
      </c>
      <c r="I2455" t="s">
        <v>6521</v>
      </c>
    </row>
    <row r="2456" spans="1:9" hidden="1">
      <c r="A2456" s="3" t="s">
        <v>6639</v>
      </c>
      <c r="B2456" t="s">
        <v>6640</v>
      </c>
      <c r="C2456" s="2">
        <v>41.25</v>
      </c>
      <c r="D2456" s="2">
        <v>6.99</v>
      </c>
      <c r="E2456" s="2"/>
      <c r="G2456" t="s">
        <v>11</v>
      </c>
      <c r="H2456" s="2">
        <v>4.6500000000000004</v>
      </c>
      <c r="I2456" t="s">
        <v>6641</v>
      </c>
    </row>
    <row r="2457" spans="1:9" hidden="1">
      <c r="A2457" s="3" t="s">
        <v>6642</v>
      </c>
      <c r="B2457" t="s">
        <v>6643</v>
      </c>
      <c r="C2457" s="2">
        <v>1.39</v>
      </c>
      <c r="D2457" s="2">
        <v>1.99</v>
      </c>
      <c r="E2457" s="2"/>
      <c r="G2457" t="s">
        <v>180</v>
      </c>
      <c r="H2457" s="2">
        <v>2.5099999999999998</v>
      </c>
      <c r="I2457" t="s">
        <v>6644</v>
      </c>
    </row>
    <row r="2458" spans="1:9" hidden="1">
      <c r="A2458" s="3" t="s">
        <v>6645</v>
      </c>
      <c r="B2458" t="s">
        <v>6646</v>
      </c>
      <c r="C2458" s="2">
        <v>14.38</v>
      </c>
      <c r="D2458" s="2">
        <v>22.86</v>
      </c>
      <c r="E2458" s="2">
        <v>23.57</v>
      </c>
      <c r="G2458" t="s">
        <v>11</v>
      </c>
      <c r="H2458" s="2">
        <v>19.32</v>
      </c>
      <c r="I2458" t="s">
        <v>5063</v>
      </c>
    </row>
    <row r="2459" spans="1:9" hidden="1">
      <c r="A2459" s="3" t="s">
        <v>6647</v>
      </c>
      <c r="B2459" t="s">
        <v>6648</v>
      </c>
      <c r="C2459" s="2">
        <v>24</v>
      </c>
      <c r="D2459" s="2">
        <v>47.99</v>
      </c>
      <c r="E2459" s="2"/>
      <c r="G2459" t="s">
        <v>25</v>
      </c>
      <c r="H2459" s="2">
        <v>45.86</v>
      </c>
      <c r="I2459" t="s">
        <v>6649</v>
      </c>
    </row>
    <row r="2460" spans="1:9" hidden="1">
      <c r="A2460" s="3" t="s">
        <v>6650</v>
      </c>
      <c r="B2460" t="s">
        <v>6651</v>
      </c>
      <c r="C2460" s="2">
        <v>18.11</v>
      </c>
      <c r="D2460" s="2">
        <v>26.99</v>
      </c>
      <c r="E2460" s="2"/>
      <c r="G2460" t="s">
        <v>11</v>
      </c>
      <c r="H2460" s="2">
        <v>25.05</v>
      </c>
      <c r="I2460" t="s">
        <v>3342</v>
      </c>
    </row>
    <row r="2461" spans="1:9" hidden="1">
      <c r="A2461" s="3" t="s">
        <v>6652</v>
      </c>
      <c r="B2461" t="s">
        <v>6653</v>
      </c>
      <c r="C2461" s="2">
        <v>14.8</v>
      </c>
      <c r="D2461" s="2">
        <v>29.08</v>
      </c>
      <c r="E2461" s="2">
        <v>31.31</v>
      </c>
      <c r="G2461" t="s">
        <v>180</v>
      </c>
      <c r="H2461" s="2">
        <v>24.21</v>
      </c>
      <c r="I2461" t="s">
        <v>6654</v>
      </c>
    </row>
    <row r="2462" spans="1:9" hidden="1">
      <c r="A2462" s="3" t="s">
        <v>6655</v>
      </c>
      <c r="B2462" t="s">
        <v>6656</v>
      </c>
      <c r="C2462" s="2">
        <v>1.31</v>
      </c>
      <c r="D2462" s="2">
        <v>2.75</v>
      </c>
      <c r="E2462" s="2"/>
      <c r="H2462" s="2"/>
    </row>
    <row r="2463" spans="1:9" hidden="1">
      <c r="A2463" s="3" t="s">
        <v>6657</v>
      </c>
      <c r="B2463" t="s">
        <v>6658</v>
      </c>
      <c r="C2463" s="2">
        <v>25.39</v>
      </c>
      <c r="D2463" s="2">
        <v>39.99</v>
      </c>
      <c r="E2463" s="2"/>
      <c r="G2463" t="s">
        <v>25</v>
      </c>
      <c r="H2463" s="2">
        <v>30.23</v>
      </c>
      <c r="I2463" t="s">
        <v>208</v>
      </c>
    </row>
    <row r="2464" spans="1:9" hidden="1">
      <c r="A2464" s="3" t="s">
        <v>6659</v>
      </c>
      <c r="B2464" t="s">
        <v>6660</v>
      </c>
      <c r="C2464" s="2">
        <v>30.38</v>
      </c>
      <c r="D2464" s="2">
        <v>37.270000000000003</v>
      </c>
      <c r="E2464" s="2"/>
      <c r="G2464" t="s">
        <v>25</v>
      </c>
      <c r="H2464" s="2">
        <v>35.54</v>
      </c>
      <c r="I2464" t="s">
        <v>6661</v>
      </c>
    </row>
    <row r="2465" spans="1:9" hidden="1">
      <c r="A2465" s="3" t="s">
        <v>6662</v>
      </c>
      <c r="B2465" t="s">
        <v>6663</v>
      </c>
      <c r="C2465" s="2">
        <v>4.57</v>
      </c>
      <c r="D2465" s="2">
        <v>9.99</v>
      </c>
      <c r="E2465" s="2"/>
      <c r="G2465" t="s">
        <v>25</v>
      </c>
      <c r="H2465" s="2">
        <v>8.31</v>
      </c>
      <c r="I2465" t="s">
        <v>2065</v>
      </c>
    </row>
    <row r="2466" spans="1:9" hidden="1">
      <c r="A2466" s="3" t="s">
        <v>6664</v>
      </c>
      <c r="B2466" t="s">
        <v>6665</v>
      </c>
      <c r="C2466" s="2">
        <v>10.65</v>
      </c>
      <c r="D2466" s="2">
        <v>14.99</v>
      </c>
      <c r="E2466" s="2"/>
      <c r="G2466" t="s">
        <v>11</v>
      </c>
      <c r="H2466" s="2">
        <v>9.9</v>
      </c>
      <c r="I2466" t="s">
        <v>3818</v>
      </c>
    </row>
    <row r="2467" spans="1:9" hidden="1">
      <c r="A2467" s="3" t="s">
        <v>6666</v>
      </c>
      <c r="B2467" t="s">
        <v>6667</v>
      </c>
      <c r="C2467" s="2">
        <v>9.91</v>
      </c>
      <c r="D2467" s="2">
        <v>16.989999999999998</v>
      </c>
      <c r="E2467" s="2">
        <v>17.39</v>
      </c>
      <c r="G2467" t="s">
        <v>25</v>
      </c>
      <c r="H2467" s="2">
        <v>15.6</v>
      </c>
      <c r="I2467" t="s">
        <v>6268</v>
      </c>
    </row>
    <row r="2468" spans="1:9" hidden="1">
      <c r="A2468" s="3" t="s">
        <v>6668</v>
      </c>
      <c r="B2468" t="s">
        <v>6669</v>
      </c>
      <c r="C2468" s="2">
        <v>6.29</v>
      </c>
      <c r="D2468" s="2">
        <v>10.99</v>
      </c>
      <c r="E2468" s="2"/>
      <c r="G2468" t="s">
        <v>25</v>
      </c>
      <c r="H2468" s="2">
        <v>7.82</v>
      </c>
      <c r="I2468" t="s">
        <v>6670</v>
      </c>
    </row>
    <row r="2469" spans="1:9" hidden="1">
      <c r="A2469" s="3" t="s">
        <v>6671</v>
      </c>
      <c r="B2469" t="s">
        <v>6672</v>
      </c>
      <c r="C2469" s="2">
        <v>1.58</v>
      </c>
      <c r="D2469" s="2">
        <v>3.99</v>
      </c>
      <c r="E2469" s="2"/>
      <c r="G2469" t="s">
        <v>11</v>
      </c>
      <c r="H2469" s="2">
        <v>4.5999999999999996</v>
      </c>
      <c r="I2469" t="s">
        <v>6673</v>
      </c>
    </row>
    <row r="2470" spans="1:9" hidden="1">
      <c r="A2470" s="3" t="s">
        <v>6674</v>
      </c>
      <c r="B2470" t="s">
        <v>6675</v>
      </c>
      <c r="C2470" s="2">
        <v>6.47</v>
      </c>
      <c r="D2470" s="2">
        <v>13.99</v>
      </c>
      <c r="E2470" s="2"/>
      <c r="H2470" s="2"/>
    </row>
    <row r="2471" spans="1:9" hidden="1">
      <c r="A2471" s="3" t="s">
        <v>6676</v>
      </c>
      <c r="B2471" t="s">
        <v>6677</v>
      </c>
      <c r="C2471" s="2">
        <v>8.66</v>
      </c>
      <c r="D2471" s="2">
        <v>20.99</v>
      </c>
      <c r="E2471" s="2"/>
      <c r="G2471" t="s">
        <v>180</v>
      </c>
      <c r="H2471" s="2">
        <v>17.809999999999999</v>
      </c>
      <c r="I2471" t="s">
        <v>4154</v>
      </c>
    </row>
    <row r="2472" spans="1:9">
      <c r="A2472" s="3" t="s">
        <v>6678</v>
      </c>
      <c r="B2472" t="s">
        <v>6679</v>
      </c>
      <c r="C2472" s="2">
        <v>0</v>
      </c>
      <c r="D2472" s="2">
        <v>0</v>
      </c>
      <c r="E2472" s="2">
        <v>66.819999999999993</v>
      </c>
      <c r="G2472" t="s">
        <v>25</v>
      </c>
      <c r="H2472" s="2">
        <v>12.26</v>
      </c>
      <c r="I2472" t="s">
        <v>6680</v>
      </c>
    </row>
    <row r="2473" spans="1:9" hidden="1">
      <c r="A2473" s="3" t="s">
        <v>6681</v>
      </c>
      <c r="B2473" t="s">
        <v>6682</v>
      </c>
      <c r="C2473" s="2">
        <v>35.69</v>
      </c>
      <c r="D2473" s="2">
        <v>52.99</v>
      </c>
      <c r="E2473" s="2"/>
      <c r="G2473" t="s">
        <v>180</v>
      </c>
      <c r="H2473" s="2">
        <v>46.16</v>
      </c>
      <c r="I2473" t="s">
        <v>6683</v>
      </c>
    </row>
    <row r="2474" spans="1:9" hidden="1">
      <c r="A2474" s="3" t="s">
        <v>6684</v>
      </c>
      <c r="B2474" t="s">
        <v>6685</v>
      </c>
      <c r="C2474" s="2">
        <v>56.41</v>
      </c>
      <c r="D2474" s="2">
        <v>74.989999999999995</v>
      </c>
      <c r="E2474" s="2"/>
      <c r="G2474" t="s">
        <v>25</v>
      </c>
      <c r="H2474" s="2">
        <v>66</v>
      </c>
      <c r="I2474" t="s">
        <v>6686</v>
      </c>
    </row>
    <row r="2475" spans="1:9" hidden="1">
      <c r="A2475" s="3" t="s">
        <v>6687</v>
      </c>
      <c r="B2475" t="s">
        <v>6688</v>
      </c>
      <c r="C2475" s="2">
        <v>22.99</v>
      </c>
      <c r="D2475" s="2">
        <v>31.99</v>
      </c>
      <c r="E2475" s="2"/>
      <c r="G2475" t="s">
        <v>25</v>
      </c>
      <c r="H2475" s="2">
        <v>26.32</v>
      </c>
      <c r="I2475" t="s">
        <v>6689</v>
      </c>
    </row>
    <row r="2476" spans="1:9" hidden="1">
      <c r="A2476" s="3" t="s">
        <v>6690</v>
      </c>
      <c r="B2476" t="s">
        <v>6691</v>
      </c>
      <c r="C2476" s="2">
        <v>42.02</v>
      </c>
      <c r="D2476" s="2">
        <v>54.9</v>
      </c>
      <c r="E2476" s="2"/>
      <c r="G2476" t="s">
        <v>11</v>
      </c>
      <c r="H2476" s="2">
        <v>47.14</v>
      </c>
      <c r="I2476" t="s">
        <v>6692</v>
      </c>
    </row>
    <row r="2477" spans="1:9" hidden="1">
      <c r="A2477" s="3" t="s">
        <v>6693</v>
      </c>
      <c r="B2477" t="s">
        <v>6694</v>
      </c>
      <c r="C2477" s="2">
        <v>40.82</v>
      </c>
      <c r="D2477" s="2">
        <v>54.9</v>
      </c>
      <c r="E2477" s="2"/>
      <c r="G2477" t="s">
        <v>11</v>
      </c>
      <c r="H2477" s="2">
        <v>46.02</v>
      </c>
      <c r="I2477" t="s">
        <v>6695</v>
      </c>
    </row>
    <row r="2478" spans="1:9" hidden="1">
      <c r="A2478" s="3" t="s">
        <v>6696</v>
      </c>
      <c r="B2478" t="s">
        <v>6697</v>
      </c>
      <c r="C2478" s="2">
        <v>40.79</v>
      </c>
      <c r="D2478" s="2">
        <v>53.99</v>
      </c>
      <c r="E2478" s="2"/>
      <c r="G2478" t="s">
        <v>11</v>
      </c>
      <c r="H2478" s="2">
        <v>46.61</v>
      </c>
      <c r="I2478" t="s">
        <v>6698</v>
      </c>
    </row>
    <row r="2479" spans="1:9" hidden="1">
      <c r="A2479" s="3" t="s">
        <v>6699</v>
      </c>
      <c r="B2479" t="s">
        <v>6700</v>
      </c>
      <c r="C2479" s="2">
        <v>42.02</v>
      </c>
      <c r="D2479" s="2">
        <v>71.989999999999995</v>
      </c>
      <c r="E2479" s="2"/>
      <c r="G2479" t="s">
        <v>11</v>
      </c>
      <c r="H2479" s="2">
        <v>46.6</v>
      </c>
      <c r="I2479" t="s">
        <v>4836</v>
      </c>
    </row>
    <row r="2480" spans="1:9" hidden="1">
      <c r="A2480" s="3" t="s">
        <v>6701</v>
      </c>
      <c r="B2480" t="s">
        <v>6702</v>
      </c>
      <c r="C2480" s="2">
        <v>40.82</v>
      </c>
      <c r="D2480" s="2">
        <v>54.9</v>
      </c>
      <c r="E2480" s="2"/>
      <c r="G2480" t="s">
        <v>11</v>
      </c>
      <c r="H2480" s="2">
        <v>46.42</v>
      </c>
      <c r="I2480" t="s">
        <v>6703</v>
      </c>
    </row>
    <row r="2481" spans="1:9" hidden="1">
      <c r="A2481" s="3" t="s">
        <v>6704</v>
      </c>
      <c r="B2481" t="s">
        <v>6705</v>
      </c>
      <c r="C2481" s="2">
        <v>35.72</v>
      </c>
      <c r="D2481" s="2">
        <v>54.9</v>
      </c>
      <c r="E2481" s="2"/>
      <c r="G2481" t="s">
        <v>11</v>
      </c>
      <c r="H2481" s="2">
        <v>46.83</v>
      </c>
      <c r="I2481" t="s">
        <v>6706</v>
      </c>
    </row>
    <row r="2482" spans="1:9" hidden="1">
      <c r="A2482" s="3" t="s">
        <v>6707</v>
      </c>
      <c r="B2482" t="s">
        <v>6708</v>
      </c>
      <c r="C2482" s="2">
        <v>34.549999999999997</v>
      </c>
      <c r="D2482" s="2">
        <v>54.9</v>
      </c>
      <c r="E2482" s="2"/>
      <c r="G2482" t="s">
        <v>25</v>
      </c>
      <c r="H2482" s="2">
        <v>47.15</v>
      </c>
      <c r="I2482" t="s">
        <v>6709</v>
      </c>
    </row>
    <row r="2483" spans="1:9" hidden="1">
      <c r="A2483" s="3" t="s">
        <v>6710</v>
      </c>
      <c r="B2483" t="s">
        <v>6711</v>
      </c>
      <c r="C2483" s="2">
        <v>58.79</v>
      </c>
      <c r="D2483" s="2">
        <v>77.989999999999995</v>
      </c>
      <c r="E2483" s="2"/>
      <c r="G2483" t="s">
        <v>11</v>
      </c>
      <c r="H2483" s="2">
        <v>66.95</v>
      </c>
      <c r="I2483" t="s">
        <v>6712</v>
      </c>
    </row>
    <row r="2484" spans="1:9" hidden="1">
      <c r="A2484" s="3" t="s">
        <v>6713</v>
      </c>
      <c r="B2484" t="s">
        <v>6714</v>
      </c>
      <c r="C2484" s="2">
        <v>52.41</v>
      </c>
      <c r="D2484" s="2">
        <v>70.989999999999995</v>
      </c>
      <c r="E2484" s="2"/>
      <c r="G2484" t="s">
        <v>11</v>
      </c>
      <c r="H2484" s="2">
        <v>69.290000000000006</v>
      </c>
      <c r="I2484" t="s">
        <v>6715</v>
      </c>
    </row>
    <row r="2485" spans="1:9" hidden="1">
      <c r="A2485" s="3" t="s">
        <v>6716</v>
      </c>
      <c r="B2485" t="s">
        <v>6717</v>
      </c>
      <c r="C2485" s="2">
        <v>58.79</v>
      </c>
      <c r="D2485" s="2">
        <v>77.989999999999995</v>
      </c>
      <c r="E2485" s="2"/>
      <c r="G2485" t="s">
        <v>11</v>
      </c>
      <c r="H2485" s="2">
        <v>68.099999999999994</v>
      </c>
      <c r="I2485" t="s">
        <v>6718</v>
      </c>
    </row>
    <row r="2486" spans="1:9" hidden="1">
      <c r="A2486" s="3" t="s">
        <v>6719</v>
      </c>
      <c r="B2486" t="s">
        <v>6720</v>
      </c>
      <c r="C2486" s="2">
        <v>56.22</v>
      </c>
      <c r="D2486" s="2">
        <v>86.99</v>
      </c>
      <c r="E2486" s="2"/>
      <c r="G2486" t="s">
        <v>11</v>
      </c>
      <c r="H2486" s="2">
        <v>73.23</v>
      </c>
      <c r="I2486" t="s">
        <v>4817</v>
      </c>
    </row>
    <row r="2487" spans="1:9" hidden="1">
      <c r="A2487" s="3" t="s">
        <v>6721</v>
      </c>
      <c r="B2487" t="s">
        <v>6722</v>
      </c>
      <c r="C2487" s="2">
        <v>56.1</v>
      </c>
      <c r="D2487" s="2">
        <v>81.99</v>
      </c>
      <c r="E2487" s="2"/>
      <c r="G2487" t="s">
        <v>11</v>
      </c>
      <c r="H2487" s="2">
        <v>73.23</v>
      </c>
      <c r="I2487" t="s">
        <v>586</v>
      </c>
    </row>
    <row r="2488" spans="1:9" hidden="1">
      <c r="A2488" s="3" t="s">
        <v>6723</v>
      </c>
      <c r="B2488" t="s">
        <v>6724</v>
      </c>
      <c r="C2488" s="2">
        <v>55.54</v>
      </c>
      <c r="D2488" s="2">
        <v>78.989999999999995</v>
      </c>
      <c r="E2488" s="2"/>
      <c r="G2488" t="s">
        <v>11</v>
      </c>
      <c r="H2488" s="2">
        <v>71.010000000000005</v>
      </c>
      <c r="I2488" t="s">
        <v>6725</v>
      </c>
    </row>
    <row r="2489" spans="1:9" hidden="1">
      <c r="A2489" s="3" t="s">
        <v>6726</v>
      </c>
      <c r="B2489" t="s">
        <v>6727</v>
      </c>
      <c r="C2489" s="2">
        <v>42.5</v>
      </c>
      <c r="D2489" s="2">
        <v>56.99</v>
      </c>
      <c r="E2489" s="2"/>
      <c r="G2489" t="s">
        <v>11</v>
      </c>
      <c r="H2489" s="2">
        <v>49.76</v>
      </c>
      <c r="I2489" t="s">
        <v>6728</v>
      </c>
    </row>
    <row r="2490" spans="1:9" hidden="1">
      <c r="A2490" s="3" t="s">
        <v>6729</v>
      </c>
      <c r="B2490" t="s">
        <v>6730</v>
      </c>
      <c r="C2490" s="2">
        <v>42.33</v>
      </c>
      <c r="D2490" s="2">
        <v>54.99</v>
      </c>
      <c r="E2490" s="2"/>
      <c r="G2490" t="s">
        <v>11</v>
      </c>
      <c r="H2490" s="2">
        <v>48.68</v>
      </c>
      <c r="I2490" t="s">
        <v>6731</v>
      </c>
    </row>
    <row r="2491" spans="1:9" hidden="1">
      <c r="A2491" s="3" t="s">
        <v>6732</v>
      </c>
      <c r="B2491" t="s">
        <v>6733</v>
      </c>
      <c r="C2491" s="2">
        <v>41.17</v>
      </c>
      <c r="D2491" s="2">
        <v>53.99</v>
      </c>
      <c r="E2491" s="2"/>
      <c r="G2491" t="s">
        <v>11</v>
      </c>
      <c r="H2491" s="2">
        <v>48.88</v>
      </c>
      <c r="I2491" t="s">
        <v>6734</v>
      </c>
    </row>
    <row r="2492" spans="1:9" hidden="1">
      <c r="A2492" s="3" t="s">
        <v>6735</v>
      </c>
      <c r="B2492" t="s">
        <v>6736</v>
      </c>
      <c r="C2492" s="2">
        <v>42.33</v>
      </c>
      <c r="D2492" s="2">
        <v>54.99</v>
      </c>
      <c r="E2492" s="2"/>
      <c r="G2492" t="s">
        <v>11</v>
      </c>
      <c r="H2492" s="2">
        <v>49.19</v>
      </c>
      <c r="I2492" t="s">
        <v>6737</v>
      </c>
    </row>
    <row r="2493" spans="1:9" hidden="1">
      <c r="A2493" s="3" t="s">
        <v>6738</v>
      </c>
      <c r="B2493" t="s">
        <v>6739</v>
      </c>
      <c r="C2493" s="2">
        <v>42.5</v>
      </c>
      <c r="D2493" s="2">
        <v>56.99</v>
      </c>
      <c r="E2493" s="2"/>
      <c r="G2493" t="s">
        <v>11</v>
      </c>
      <c r="H2493" s="2">
        <v>49.24</v>
      </c>
      <c r="I2493" t="s">
        <v>6740</v>
      </c>
    </row>
    <row r="2494" spans="1:9" hidden="1">
      <c r="A2494" s="3" t="s">
        <v>6741</v>
      </c>
      <c r="B2494" t="s">
        <v>6742</v>
      </c>
      <c r="C2494" s="2">
        <v>39.31</v>
      </c>
      <c r="D2494" s="2">
        <v>53.99</v>
      </c>
      <c r="E2494" s="2"/>
      <c r="G2494" t="s">
        <v>11</v>
      </c>
      <c r="H2494" s="2">
        <v>49.3</v>
      </c>
      <c r="I2494" t="s">
        <v>6743</v>
      </c>
    </row>
    <row r="2495" spans="1:9" hidden="1">
      <c r="A2495" s="3" t="s">
        <v>6744</v>
      </c>
      <c r="B2495" t="s">
        <v>6745</v>
      </c>
      <c r="C2495" s="2">
        <v>76.22</v>
      </c>
      <c r="D2495" s="2">
        <v>104.99</v>
      </c>
      <c r="E2495" s="2"/>
      <c r="G2495" t="s">
        <v>11</v>
      </c>
      <c r="H2495" s="2">
        <v>86.99</v>
      </c>
      <c r="I2495" t="s">
        <v>6746</v>
      </c>
    </row>
    <row r="2496" spans="1:9" hidden="1">
      <c r="A2496" s="3" t="s">
        <v>6747</v>
      </c>
      <c r="B2496" t="s">
        <v>6748</v>
      </c>
      <c r="C2496" s="2">
        <v>42.03</v>
      </c>
      <c r="D2496" s="2">
        <v>54.99</v>
      </c>
      <c r="E2496" s="2"/>
      <c r="G2496" t="s">
        <v>180</v>
      </c>
      <c r="H2496" s="2">
        <v>48.89</v>
      </c>
      <c r="I2496" t="s">
        <v>6749</v>
      </c>
    </row>
    <row r="2497" spans="1:9" hidden="1">
      <c r="A2497" s="3" t="s">
        <v>6750</v>
      </c>
      <c r="B2497" t="s">
        <v>6751</v>
      </c>
      <c r="C2497" s="2">
        <v>8.2899999999999991</v>
      </c>
      <c r="D2497" s="2">
        <v>28.99</v>
      </c>
      <c r="E2497" s="2"/>
      <c r="H2497" s="2"/>
    </row>
    <row r="2498" spans="1:9" hidden="1">
      <c r="A2498" s="3" t="s">
        <v>6752</v>
      </c>
      <c r="B2498" t="s">
        <v>6753</v>
      </c>
      <c r="C2498" s="2">
        <v>14.98</v>
      </c>
      <c r="D2498" s="2">
        <v>17.989999999999998</v>
      </c>
      <c r="E2498" s="2"/>
      <c r="G2498" t="s">
        <v>25</v>
      </c>
      <c r="H2498" s="2">
        <v>17.2</v>
      </c>
      <c r="I2498" t="s">
        <v>6754</v>
      </c>
    </row>
    <row r="2499" spans="1:9" hidden="1">
      <c r="A2499" s="3" t="s">
        <v>6755</v>
      </c>
      <c r="B2499" t="s">
        <v>6756</v>
      </c>
      <c r="C2499" s="2">
        <v>27.66</v>
      </c>
      <c r="D2499" s="2">
        <v>46.99</v>
      </c>
      <c r="E2499" s="2"/>
      <c r="G2499" t="s">
        <v>180</v>
      </c>
      <c r="H2499" s="2">
        <v>38.01</v>
      </c>
      <c r="I2499" t="s">
        <v>6757</v>
      </c>
    </row>
    <row r="2500" spans="1:9" hidden="1">
      <c r="A2500" s="3" t="s">
        <v>6758</v>
      </c>
      <c r="B2500" t="s">
        <v>6759</v>
      </c>
      <c r="C2500" s="2">
        <v>15.96</v>
      </c>
      <c r="D2500" s="2">
        <v>28.99</v>
      </c>
      <c r="E2500" s="2"/>
      <c r="G2500" t="s">
        <v>25</v>
      </c>
      <c r="H2500" s="2">
        <v>20.37</v>
      </c>
      <c r="I2500" t="s">
        <v>6760</v>
      </c>
    </row>
    <row r="2501" spans="1:9" hidden="1">
      <c r="A2501" s="3" t="s">
        <v>6761</v>
      </c>
      <c r="B2501" t="s">
        <v>6762</v>
      </c>
      <c r="C2501" s="2">
        <v>22.55</v>
      </c>
      <c r="D2501" s="2">
        <v>41.9</v>
      </c>
      <c r="E2501" s="2">
        <v>45.27</v>
      </c>
      <c r="G2501" t="s">
        <v>11</v>
      </c>
      <c r="H2501" s="2">
        <v>31.83</v>
      </c>
      <c r="I2501" t="s">
        <v>6763</v>
      </c>
    </row>
    <row r="2502" spans="1:9" hidden="1">
      <c r="A2502" s="3" t="s">
        <v>6764</v>
      </c>
      <c r="B2502" t="s">
        <v>6765</v>
      </c>
      <c r="C2502" s="2">
        <v>49.42</v>
      </c>
      <c r="D2502" s="2">
        <v>63.06</v>
      </c>
      <c r="E2502" s="2">
        <v>125.16</v>
      </c>
      <c r="G2502" t="s">
        <v>25</v>
      </c>
      <c r="H2502" s="2">
        <v>52.25</v>
      </c>
      <c r="I2502" t="s">
        <v>6766</v>
      </c>
    </row>
    <row r="2503" spans="1:9" hidden="1">
      <c r="A2503" s="3" t="s">
        <v>6767</v>
      </c>
      <c r="B2503" t="s">
        <v>6768</v>
      </c>
      <c r="C2503" s="2">
        <v>49.74</v>
      </c>
      <c r="D2503" s="2">
        <v>63.37</v>
      </c>
      <c r="E2503" s="2">
        <v>105.24</v>
      </c>
      <c r="G2503" t="s">
        <v>25</v>
      </c>
      <c r="H2503" s="2">
        <v>52.87</v>
      </c>
      <c r="I2503" t="s">
        <v>6769</v>
      </c>
    </row>
    <row r="2504" spans="1:9" hidden="1">
      <c r="A2504" s="3" t="s">
        <v>6770</v>
      </c>
      <c r="B2504" t="s">
        <v>6771</v>
      </c>
      <c r="C2504" s="2">
        <v>37.08</v>
      </c>
      <c r="D2504" s="2">
        <v>64.36</v>
      </c>
      <c r="E2504" s="2">
        <v>134.38</v>
      </c>
      <c r="G2504" t="s">
        <v>180</v>
      </c>
      <c r="H2504" s="2">
        <v>48.91</v>
      </c>
      <c r="I2504" t="s">
        <v>6772</v>
      </c>
    </row>
    <row r="2505" spans="1:9" hidden="1">
      <c r="A2505" s="3" t="s">
        <v>6773</v>
      </c>
      <c r="B2505" t="s">
        <v>6774</v>
      </c>
      <c r="C2505" s="2">
        <v>36.92</v>
      </c>
      <c r="D2505" s="2">
        <v>64.84</v>
      </c>
      <c r="E2505" s="2">
        <v>119.12</v>
      </c>
      <c r="G2505" t="s">
        <v>25</v>
      </c>
      <c r="H2505" s="2">
        <v>48.54</v>
      </c>
      <c r="I2505" t="s">
        <v>1627</v>
      </c>
    </row>
    <row r="2506" spans="1:9" hidden="1">
      <c r="A2506" s="3" t="s">
        <v>6775</v>
      </c>
      <c r="B2506" t="s">
        <v>6776</v>
      </c>
      <c r="C2506" s="2">
        <v>36.42</v>
      </c>
      <c r="D2506" s="2">
        <v>66.709999999999994</v>
      </c>
      <c r="E2506" s="2">
        <v>119.12</v>
      </c>
      <c r="G2506" t="s">
        <v>11</v>
      </c>
      <c r="H2506" s="2">
        <v>48.13</v>
      </c>
      <c r="I2506" t="s">
        <v>1168</v>
      </c>
    </row>
    <row r="2507" spans="1:9" hidden="1">
      <c r="A2507" s="3" t="s">
        <v>6777</v>
      </c>
      <c r="B2507" t="s">
        <v>6778</v>
      </c>
      <c r="C2507" s="2">
        <v>25.32</v>
      </c>
      <c r="D2507" s="2">
        <v>146.05000000000001</v>
      </c>
      <c r="E2507" s="2">
        <v>170.15</v>
      </c>
      <c r="G2507" t="s">
        <v>180</v>
      </c>
      <c r="H2507" s="2">
        <v>51.06</v>
      </c>
      <c r="I2507" t="s">
        <v>6779</v>
      </c>
    </row>
    <row r="2508" spans="1:9" hidden="1">
      <c r="A2508" s="3" t="s">
        <v>6780</v>
      </c>
      <c r="B2508" t="s">
        <v>6781</v>
      </c>
      <c r="C2508" s="2">
        <v>4.8</v>
      </c>
      <c r="D2508" s="2">
        <v>6.99</v>
      </c>
      <c r="E2508" s="2"/>
      <c r="G2508" t="s">
        <v>11</v>
      </c>
      <c r="H2508" s="2">
        <v>7.7</v>
      </c>
      <c r="I2508" t="s">
        <v>660</v>
      </c>
    </row>
    <row r="2509" spans="1:9" hidden="1">
      <c r="A2509" s="3" t="s">
        <v>6782</v>
      </c>
      <c r="B2509" t="s">
        <v>6783</v>
      </c>
      <c r="C2509" s="2">
        <v>9.58</v>
      </c>
      <c r="D2509" s="2">
        <v>48.63</v>
      </c>
      <c r="E2509" s="2">
        <v>197.99</v>
      </c>
      <c r="G2509" t="s">
        <v>25</v>
      </c>
      <c r="H2509" s="2">
        <v>19.73</v>
      </c>
      <c r="I2509" t="s">
        <v>6784</v>
      </c>
    </row>
    <row r="2510" spans="1:9">
      <c r="A2510" s="3" t="s">
        <v>6785</v>
      </c>
      <c r="B2510" t="s">
        <v>6786</v>
      </c>
      <c r="C2510" s="2">
        <v>0</v>
      </c>
      <c r="D2510" s="2">
        <v>0</v>
      </c>
      <c r="E2510" s="2">
        <v>119.05</v>
      </c>
      <c r="G2510" t="s">
        <v>25</v>
      </c>
      <c r="H2510" s="2">
        <v>47.81</v>
      </c>
      <c r="I2510" t="s">
        <v>6787</v>
      </c>
    </row>
    <row r="2511" spans="1:9" hidden="1">
      <c r="A2511" s="3" t="s">
        <v>6788</v>
      </c>
      <c r="B2511" t="s">
        <v>6789</v>
      </c>
      <c r="C2511" s="2">
        <v>7.66</v>
      </c>
      <c r="D2511" s="2">
        <v>21.57</v>
      </c>
      <c r="E2511" s="2">
        <v>27.76</v>
      </c>
      <c r="G2511" t="s">
        <v>11</v>
      </c>
      <c r="H2511" s="2">
        <v>16.46</v>
      </c>
      <c r="I2511" t="s">
        <v>3336</v>
      </c>
    </row>
    <row r="2512" spans="1:9" hidden="1">
      <c r="A2512" s="3" t="s">
        <v>6790</v>
      </c>
      <c r="B2512" t="s">
        <v>6791</v>
      </c>
      <c r="C2512" s="2">
        <v>19.489999999999998</v>
      </c>
      <c r="D2512" s="2">
        <v>42.54</v>
      </c>
      <c r="E2512" s="2">
        <v>50.67</v>
      </c>
      <c r="G2512" t="s">
        <v>11</v>
      </c>
      <c r="H2512" s="2">
        <v>29.92</v>
      </c>
      <c r="I2512" t="s">
        <v>6792</v>
      </c>
    </row>
    <row r="2513" spans="1:9" hidden="1">
      <c r="A2513" s="3" t="s">
        <v>6793</v>
      </c>
      <c r="B2513" t="s">
        <v>6794</v>
      </c>
      <c r="C2513" s="2">
        <v>44.46</v>
      </c>
      <c r="D2513" s="2">
        <v>123.68</v>
      </c>
      <c r="E2513" s="2">
        <v>154.46</v>
      </c>
      <c r="G2513" t="s">
        <v>180</v>
      </c>
      <c r="H2513" s="2">
        <v>64.34</v>
      </c>
      <c r="I2513" t="s">
        <v>6795</v>
      </c>
    </row>
    <row r="2514" spans="1:9" hidden="1">
      <c r="A2514" s="3" t="s">
        <v>6796</v>
      </c>
      <c r="B2514" t="s">
        <v>6797</v>
      </c>
      <c r="C2514" s="2">
        <v>13.76</v>
      </c>
      <c r="D2514" s="2">
        <v>38.65</v>
      </c>
      <c r="E2514" s="2">
        <v>43.97</v>
      </c>
      <c r="G2514" t="s">
        <v>25</v>
      </c>
      <c r="H2514" s="2">
        <v>22.8</v>
      </c>
      <c r="I2514" t="s">
        <v>6798</v>
      </c>
    </row>
    <row r="2515" spans="1:9" hidden="1">
      <c r="A2515" s="3" t="s">
        <v>6799</v>
      </c>
      <c r="B2515" t="s">
        <v>6800</v>
      </c>
      <c r="C2515" s="2">
        <v>2.0099999999999998</v>
      </c>
      <c r="D2515" s="2">
        <v>10.85</v>
      </c>
      <c r="E2515" s="2">
        <v>70.239999999999995</v>
      </c>
      <c r="G2515" t="s">
        <v>25</v>
      </c>
      <c r="H2515" s="2">
        <v>6.3</v>
      </c>
      <c r="I2515" t="s">
        <v>6801</v>
      </c>
    </row>
    <row r="2516" spans="1:9" hidden="1">
      <c r="A2516" s="3" t="s">
        <v>6802</v>
      </c>
      <c r="B2516" t="s">
        <v>6803</v>
      </c>
      <c r="C2516" s="2">
        <v>15.7</v>
      </c>
      <c r="D2516" s="2">
        <v>36.22</v>
      </c>
      <c r="E2516" s="2">
        <v>37.35</v>
      </c>
      <c r="G2516" t="s">
        <v>25</v>
      </c>
      <c r="H2516" s="2">
        <v>25.87</v>
      </c>
      <c r="I2516" t="s">
        <v>6804</v>
      </c>
    </row>
    <row r="2517" spans="1:9" hidden="1">
      <c r="A2517" s="3" t="s">
        <v>6805</v>
      </c>
      <c r="B2517" t="s">
        <v>6806</v>
      </c>
      <c r="C2517" s="2">
        <v>5.49</v>
      </c>
      <c r="D2517" s="2">
        <v>24.91</v>
      </c>
      <c r="E2517" s="2">
        <v>28.05</v>
      </c>
      <c r="G2517" t="s">
        <v>11</v>
      </c>
      <c r="H2517" s="2">
        <v>10.01</v>
      </c>
      <c r="I2517" t="s">
        <v>6807</v>
      </c>
    </row>
    <row r="2518" spans="1:9" hidden="1">
      <c r="A2518" s="3" t="s">
        <v>6808</v>
      </c>
      <c r="B2518" t="s">
        <v>6809</v>
      </c>
      <c r="C2518" s="2">
        <v>11.77</v>
      </c>
      <c r="D2518" s="2">
        <v>14.9</v>
      </c>
      <c r="E2518" s="2">
        <v>15.96</v>
      </c>
      <c r="G2518" t="s">
        <v>25</v>
      </c>
      <c r="H2518" s="2">
        <v>13.29</v>
      </c>
      <c r="I2518" t="s">
        <v>6810</v>
      </c>
    </row>
    <row r="2519" spans="1:9" hidden="1">
      <c r="A2519" s="3" t="s">
        <v>6811</v>
      </c>
      <c r="B2519" t="s">
        <v>6812</v>
      </c>
      <c r="C2519" s="2">
        <v>10.14</v>
      </c>
      <c r="D2519" s="2">
        <v>20.59</v>
      </c>
      <c r="E2519" s="2">
        <v>21.24</v>
      </c>
      <c r="G2519" t="s">
        <v>11</v>
      </c>
      <c r="H2519" s="2">
        <v>15.92</v>
      </c>
      <c r="I2519" t="s">
        <v>1999</v>
      </c>
    </row>
    <row r="2520" spans="1:9" hidden="1">
      <c r="A2520" s="3" t="s">
        <v>6813</v>
      </c>
      <c r="B2520" t="s">
        <v>6814</v>
      </c>
      <c r="C2520" s="2">
        <v>11.12</v>
      </c>
      <c r="D2520" s="2">
        <v>21.99</v>
      </c>
      <c r="E2520" s="2">
        <v>21.24</v>
      </c>
      <c r="F2520" t="s">
        <v>398</v>
      </c>
      <c r="G2520" t="s">
        <v>180</v>
      </c>
      <c r="H2520" s="2">
        <v>15.46</v>
      </c>
      <c r="I2520" t="s">
        <v>6815</v>
      </c>
    </row>
    <row r="2521" spans="1:9" hidden="1">
      <c r="A2521" s="3" t="s">
        <v>6816</v>
      </c>
      <c r="B2521" t="s">
        <v>6817</v>
      </c>
      <c r="C2521" s="2">
        <v>7.06</v>
      </c>
      <c r="D2521" s="2">
        <v>13.99</v>
      </c>
      <c r="E2521" s="2">
        <v>14.88</v>
      </c>
      <c r="G2521" t="s">
        <v>25</v>
      </c>
      <c r="H2521" s="2">
        <v>14</v>
      </c>
      <c r="I2521" t="s">
        <v>6818</v>
      </c>
    </row>
    <row r="2522" spans="1:9" hidden="1">
      <c r="A2522" s="3" t="s">
        <v>6819</v>
      </c>
      <c r="B2522" t="s">
        <v>6820</v>
      </c>
      <c r="C2522" s="2">
        <v>15.55</v>
      </c>
      <c r="D2522" s="2">
        <v>23.99</v>
      </c>
      <c r="E2522" s="2">
        <v>25.74</v>
      </c>
      <c r="G2522" t="s">
        <v>25</v>
      </c>
      <c r="H2522" s="2">
        <v>21.14</v>
      </c>
      <c r="I2522" t="s">
        <v>6821</v>
      </c>
    </row>
    <row r="2523" spans="1:9" hidden="1">
      <c r="A2523" s="3" t="s">
        <v>6822</v>
      </c>
      <c r="B2523" t="s">
        <v>6823</v>
      </c>
      <c r="C2523" s="2">
        <v>13.53</v>
      </c>
      <c r="D2523" s="2">
        <v>21.99</v>
      </c>
      <c r="E2523" s="2">
        <v>21.88</v>
      </c>
      <c r="F2523" t="s">
        <v>398</v>
      </c>
      <c r="G2523" t="s">
        <v>25</v>
      </c>
      <c r="H2523" s="2">
        <v>18.91</v>
      </c>
      <c r="I2523" t="s">
        <v>6824</v>
      </c>
    </row>
    <row r="2524" spans="1:9" hidden="1">
      <c r="A2524" s="3" t="s">
        <v>6825</v>
      </c>
      <c r="B2524" t="s">
        <v>6826</v>
      </c>
      <c r="C2524" s="2">
        <v>13.54</v>
      </c>
      <c r="D2524" s="2">
        <v>43.26</v>
      </c>
      <c r="E2524" s="2">
        <v>49.81</v>
      </c>
      <c r="G2524" t="s">
        <v>11</v>
      </c>
      <c r="H2524" s="2">
        <v>23.7</v>
      </c>
      <c r="I2524" t="s">
        <v>6827</v>
      </c>
    </row>
    <row r="2525" spans="1:9" hidden="1">
      <c r="A2525" s="3" t="s">
        <v>6828</v>
      </c>
      <c r="B2525" t="s">
        <v>6829</v>
      </c>
      <c r="C2525" s="2">
        <v>13.86</v>
      </c>
      <c r="D2525" s="2">
        <v>35.03</v>
      </c>
      <c r="E2525" s="2">
        <v>36.11</v>
      </c>
      <c r="G2525" t="s">
        <v>180</v>
      </c>
      <c r="H2525" s="2">
        <v>20.98</v>
      </c>
      <c r="I2525" t="s">
        <v>6830</v>
      </c>
    </row>
    <row r="2526" spans="1:9" hidden="1">
      <c r="A2526" s="3" t="s">
        <v>6831</v>
      </c>
      <c r="B2526" t="s">
        <v>6832</v>
      </c>
      <c r="C2526" s="2">
        <v>23.67</v>
      </c>
      <c r="D2526" s="2">
        <v>39.99</v>
      </c>
      <c r="E2526" s="2"/>
      <c r="G2526" t="s">
        <v>180</v>
      </c>
      <c r="H2526" s="2">
        <v>34.630000000000003</v>
      </c>
      <c r="I2526" t="s">
        <v>6833</v>
      </c>
    </row>
    <row r="2527" spans="1:9" hidden="1">
      <c r="A2527" s="3" t="s">
        <v>6834</v>
      </c>
      <c r="B2527" t="s">
        <v>6835</v>
      </c>
      <c r="C2527" s="2">
        <v>69.44</v>
      </c>
      <c r="D2527" s="2">
        <v>99.45</v>
      </c>
      <c r="E2527" s="2">
        <v>102.58</v>
      </c>
      <c r="G2527" t="s">
        <v>11</v>
      </c>
      <c r="H2527" s="2">
        <v>81.91</v>
      </c>
      <c r="I2527" t="s">
        <v>6836</v>
      </c>
    </row>
    <row r="2528" spans="1:9" hidden="1">
      <c r="A2528" s="3" t="s">
        <v>6837</v>
      </c>
      <c r="B2528" t="s">
        <v>6838</v>
      </c>
      <c r="C2528" s="2">
        <v>36.770000000000003</v>
      </c>
      <c r="D2528" s="2">
        <v>50.49</v>
      </c>
      <c r="E2528" s="2">
        <v>52.08</v>
      </c>
      <c r="G2528" t="s">
        <v>11</v>
      </c>
      <c r="H2528" s="2">
        <v>41.97</v>
      </c>
      <c r="I2528" t="s">
        <v>6839</v>
      </c>
    </row>
    <row r="2529" spans="1:9" hidden="1">
      <c r="A2529" s="3" t="s">
        <v>6840</v>
      </c>
      <c r="B2529" t="s">
        <v>6841</v>
      </c>
      <c r="C2529" s="2">
        <v>30.76</v>
      </c>
      <c r="D2529" s="2">
        <v>134.69999999999999</v>
      </c>
      <c r="E2529" s="2">
        <v>720.27</v>
      </c>
      <c r="G2529" t="s">
        <v>11</v>
      </c>
      <c r="H2529" s="2">
        <v>58.92</v>
      </c>
      <c r="I2529" t="s">
        <v>6842</v>
      </c>
    </row>
    <row r="2530" spans="1:9" hidden="1">
      <c r="A2530" s="3" t="s">
        <v>6843</v>
      </c>
      <c r="B2530" t="s">
        <v>6844</v>
      </c>
      <c r="C2530" s="2">
        <v>16.27</v>
      </c>
      <c r="D2530" s="2">
        <v>40.799999999999997</v>
      </c>
      <c r="E2530" s="2">
        <v>111.66</v>
      </c>
      <c r="G2530" t="s">
        <v>11</v>
      </c>
      <c r="H2530" s="2">
        <v>29.62</v>
      </c>
      <c r="I2530" t="s">
        <v>4629</v>
      </c>
    </row>
    <row r="2531" spans="1:9" hidden="1">
      <c r="A2531" s="3" t="s">
        <v>6845</v>
      </c>
      <c r="B2531" t="s">
        <v>6846</v>
      </c>
      <c r="C2531" s="2">
        <v>52.18</v>
      </c>
      <c r="D2531" s="2">
        <v>74.22</v>
      </c>
      <c r="E2531" s="2">
        <v>76.52</v>
      </c>
      <c r="G2531" t="s">
        <v>11</v>
      </c>
      <c r="H2531" s="2">
        <v>62.43</v>
      </c>
      <c r="I2531" t="s">
        <v>5776</v>
      </c>
    </row>
    <row r="2532" spans="1:9" hidden="1">
      <c r="A2532" s="3" t="s">
        <v>6847</v>
      </c>
      <c r="B2532" t="s">
        <v>6848</v>
      </c>
      <c r="C2532" s="2">
        <v>75.69</v>
      </c>
      <c r="D2532" s="2">
        <v>117.67</v>
      </c>
      <c r="E2532" s="2">
        <v>171.68</v>
      </c>
      <c r="G2532" t="s">
        <v>25</v>
      </c>
      <c r="H2532" s="2">
        <v>95.32</v>
      </c>
      <c r="I2532" t="s">
        <v>6849</v>
      </c>
    </row>
    <row r="2533" spans="1:9" hidden="1">
      <c r="A2533" s="3" t="s">
        <v>6850</v>
      </c>
      <c r="B2533" t="s">
        <v>6851</v>
      </c>
      <c r="C2533" s="2">
        <v>51.81</v>
      </c>
      <c r="D2533" s="2">
        <v>80.53</v>
      </c>
      <c r="E2533" s="2">
        <v>85.79</v>
      </c>
      <c r="G2533" t="s">
        <v>11</v>
      </c>
      <c r="H2533" s="2">
        <v>52.51</v>
      </c>
      <c r="I2533" t="s">
        <v>2592</v>
      </c>
    </row>
    <row r="2534" spans="1:9" hidden="1">
      <c r="A2534" s="3" t="s">
        <v>6852</v>
      </c>
      <c r="B2534" t="s">
        <v>6853</v>
      </c>
      <c r="C2534" s="2">
        <v>60.28</v>
      </c>
      <c r="D2534" s="2">
        <v>83.93</v>
      </c>
      <c r="E2534" s="2">
        <v>89.14</v>
      </c>
      <c r="G2534" t="s">
        <v>11</v>
      </c>
      <c r="H2534" s="2">
        <v>65.38</v>
      </c>
      <c r="I2534" t="s">
        <v>6854</v>
      </c>
    </row>
    <row r="2535" spans="1:9" hidden="1">
      <c r="A2535" s="3" t="s">
        <v>6855</v>
      </c>
      <c r="B2535" t="s">
        <v>6856</v>
      </c>
      <c r="C2535" s="2">
        <v>31.31</v>
      </c>
      <c r="D2535" s="2">
        <v>43.19</v>
      </c>
      <c r="E2535" s="2">
        <v>44.58</v>
      </c>
      <c r="G2535" t="s">
        <v>11</v>
      </c>
      <c r="H2535" s="2">
        <v>35.94</v>
      </c>
      <c r="I2535" t="s">
        <v>6857</v>
      </c>
    </row>
    <row r="2536" spans="1:9" hidden="1">
      <c r="A2536" s="3" t="s">
        <v>6858</v>
      </c>
      <c r="B2536" t="s">
        <v>6859</v>
      </c>
      <c r="C2536" s="2">
        <v>24.46</v>
      </c>
      <c r="D2536" s="2">
        <v>54.56</v>
      </c>
      <c r="E2536" s="2">
        <v>58.97</v>
      </c>
      <c r="G2536" t="s">
        <v>11</v>
      </c>
      <c r="H2536" s="2">
        <v>38.68</v>
      </c>
      <c r="I2536" t="s">
        <v>1968</v>
      </c>
    </row>
    <row r="2537" spans="1:9" hidden="1">
      <c r="A2537" s="3" t="s">
        <v>6860</v>
      </c>
      <c r="B2537" t="s">
        <v>6861</v>
      </c>
      <c r="C2537" s="2">
        <v>18.989999999999998</v>
      </c>
      <c r="D2537" s="2">
        <v>27.18</v>
      </c>
      <c r="E2537" s="2">
        <v>29.4</v>
      </c>
      <c r="G2537" t="s">
        <v>11</v>
      </c>
      <c r="H2537" s="2">
        <v>21.86</v>
      </c>
      <c r="I2537" t="s">
        <v>3488</v>
      </c>
    </row>
    <row r="2538" spans="1:9" hidden="1">
      <c r="A2538" s="3" t="s">
        <v>6862</v>
      </c>
      <c r="B2538" t="s">
        <v>6863</v>
      </c>
      <c r="C2538" s="2">
        <v>36.979999999999997</v>
      </c>
      <c r="D2538" s="2">
        <v>93.75</v>
      </c>
      <c r="E2538" s="2">
        <v>96.71</v>
      </c>
      <c r="G2538" t="s">
        <v>180</v>
      </c>
      <c r="H2538" s="2">
        <v>61.24</v>
      </c>
      <c r="I2538" t="s">
        <v>6864</v>
      </c>
    </row>
    <row r="2539" spans="1:9" hidden="1">
      <c r="A2539" s="3" t="s">
        <v>6865</v>
      </c>
      <c r="B2539" t="s">
        <v>6866</v>
      </c>
      <c r="C2539" s="2">
        <v>12.25</v>
      </c>
      <c r="D2539" s="2">
        <v>51.95</v>
      </c>
      <c r="E2539" s="2">
        <v>102.89</v>
      </c>
      <c r="G2539" t="s">
        <v>180</v>
      </c>
      <c r="H2539" s="2">
        <v>39.25</v>
      </c>
      <c r="I2539" t="s">
        <v>6867</v>
      </c>
    </row>
    <row r="2540" spans="1:9" hidden="1">
      <c r="A2540" s="3" t="s">
        <v>6868</v>
      </c>
      <c r="B2540" t="s">
        <v>6869</v>
      </c>
      <c r="C2540" s="2">
        <v>60.84</v>
      </c>
      <c r="D2540" s="2">
        <v>93.59</v>
      </c>
      <c r="E2540" s="2">
        <v>96.54</v>
      </c>
      <c r="G2540" t="s">
        <v>25</v>
      </c>
      <c r="H2540" s="2">
        <v>59.96</v>
      </c>
      <c r="I2540" t="s">
        <v>6870</v>
      </c>
    </row>
    <row r="2541" spans="1:9" hidden="1">
      <c r="A2541" s="3" t="s">
        <v>6871</v>
      </c>
      <c r="B2541" t="s">
        <v>6872</v>
      </c>
      <c r="C2541" s="2">
        <v>20.260000000000002</v>
      </c>
      <c r="D2541" s="2">
        <v>31.15</v>
      </c>
      <c r="E2541" s="2">
        <v>32.159999999999997</v>
      </c>
      <c r="G2541" t="s">
        <v>11</v>
      </c>
      <c r="H2541" s="2">
        <v>25.6</v>
      </c>
      <c r="I2541" t="s">
        <v>6873</v>
      </c>
    </row>
    <row r="2542" spans="1:9" hidden="1">
      <c r="A2542" s="3" t="s">
        <v>6874</v>
      </c>
      <c r="B2542" t="s">
        <v>6875</v>
      </c>
      <c r="C2542" s="2">
        <v>24.63</v>
      </c>
      <c r="D2542" s="2">
        <v>117.87</v>
      </c>
      <c r="E2542" s="2">
        <v>121.52</v>
      </c>
      <c r="G2542" t="s">
        <v>25</v>
      </c>
      <c r="H2542" s="2">
        <v>55.08</v>
      </c>
      <c r="I2542" t="s">
        <v>6876</v>
      </c>
    </row>
    <row r="2543" spans="1:9" hidden="1">
      <c r="A2543" s="3" t="s">
        <v>6877</v>
      </c>
      <c r="B2543" t="s">
        <v>6878</v>
      </c>
      <c r="C2543" s="2">
        <v>24.65</v>
      </c>
      <c r="D2543" s="2">
        <v>52.43</v>
      </c>
      <c r="E2543" s="2">
        <v>99.3</v>
      </c>
      <c r="G2543" t="s">
        <v>11</v>
      </c>
      <c r="H2543" s="2">
        <v>42.67</v>
      </c>
      <c r="I2543" t="s">
        <v>3285</v>
      </c>
    </row>
    <row r="2544" spans="1:9" hidden="1">
      <c r="A2544" s="3" t="s">
        <v>6879</v>
      </c>
      <c r="B2544" t="s">
        <v>6880</v>
      </c>
      <c r="C2544" s="2">
        <v>6.37</v>
      </c>
      <c r="D2544" s="2">
        <v>26.8</v>
      </c>
      <c r="E2544" s="2">
        <v>27.66</v>
      </c>
      <c r="G2544" t="s">
        <v>180</v>
      </c>
      <c r="H2544" s="2">
        <v>23.5</v>
      </c>
      <c r="I2544" t="s">
        <v>6881</v>
      </c>
    </row>
    <row r="2545" spans="1:9" hidden="1">
      <c r="A2545" s="3" t="s">
        <v>6882</v>
      </c>
      <c r="B2545" t="s">
        <v>6883</v>
      </c>
      <c r="C2545" s="2">
        <v>9.06</v>
      </c>
      <c r="D2545" s="2">
        <v>64.86</v>
      </c>
      <c r="E2545" s="2">
        <v>111.88</v>
      </c>
      <c r="G2545" t="s">
        <v>25</v>
      </c>
      <c r="H2545" s="2">
        <v>21.74</v>
      </c>
      <c r="I2545" t="s">
        <v>6884</v>
      </c>
    </row>
    <row r="2546" spans="1:9" hidden="1">
      <c r="A2546" s="3" t="s">
        <v>6885</v>
      </c>
      <c r="B2546" t="s">
        <v>6886</v>
      </c>
      <c r="C2546" s="2">
        <v>8.26</v>
      </c>
      <c r="D2546" s="2">
        <v>38.25</v>
      </c>
      <c r="E2546" s="2">
        <v>65.97</v>
      </c>
      <c r="G2546" t="s">
        <v>25</v>
      </c>
      <c r="H2546" s="2">
        <v>15.25</v>
      </c>
      <c r="I2546" t="s">
        <v>6887</v>
      </c>
    </row>
    <row r="2547" spans="1:9" hidden="1">
      <c r="A2547" s="3" t="s">
        <v>6888</v>
      </c>
      <c r="B2547" t="s">
        <v>6889</v>
      </c>
      <c r="C2547" s="2">
        <v>79.849999999999994</v>
      </c>
      <c r="D2547" s="2">
        <v>110.65</v>
      </c>
      <c r="E2547" s="2">
        <v>114.14</v>
      </c>
      <c r="G2547" t="s">
        <v>25</v>
      </c>
      <c r="H2547" s="2">
        <v>89.29</v>
      </c>
      <c r="I2547" t="s">
        <v>6890</v>
      </c>
    </row>
    <row r="2548" spans="1:9" hidden="1">
      <c r="A2548" s="3" t="s">
        <v>6891</v>
      </c>
      <c r="B2548" t="s">
        <v>6892</v>
      </c>
      <c r="C2548" s="2">
        <v>143.47</v>
      </c>
      <c r="D2548" s="2">
        <v>200.83</v>
      </c>
      <c r="E2548" s="2">
        <v>231.97</v>
      </c>
      <c r="G2548" t="s">
        <v>11</v>
      </c>
      <c r="H2548" s="2">
        <v>157.87</v>
      </c>
      <c r="I2548" t="s">
        <v>6893</v>
      </c>
    </row>
    <row r="2549" spans="1:9" hidden="1">
      <c r="A2549" s="3" t="s">
        <v>6894</v>
      </c>
      <c r="B2549" t="s">
        <v>6895</v>
      </c>
      <c r="C2549" s="2">
        <v>4.63</v>
      </c>
      <c r="D2549" s="2">
        <v>57.67</v>
      </c>
      <c r="E2549" s="2">
        <v>76.290000000000006</v>
      </c>
      <c r="G2549" t="s">
        <v>11</v>
      </c>
      <c r="H2549" s="2">
        <v>9.31</v>
      </c>
      <c r="I2549" t="s">
        <v>1357</v>
      </c>
    </row>
    <row r="2550" spans="1:9" hidden="1">
      <c r="A2550" s="3" t="s">
        <v>6896</v>
      </c>
      <c r="B2550" t="s">
        <v>6897</v>
      </c>
      <c r="C2550" s="2">
        <v>3.66</v>
      </c>
      <c r="D2550" s="2">
        <v>15.93</v>
      </c>
      <c r="E2550" s="2">
        <v>26.58</v>
      </c>
      <c r="G2550" t="s">
        <v>180</v>
      </c>
      <c r="H2550" s="2">
        <v>7.83</v>
      </c>
      <c r="I2550" t="s">
        <v>6898</v>
      </c>
    </row>
    <row r="2551" spans="1:9" hidden="1">
      <c r="A2551" s="3" t="s">
        <v>6899</v>
      </c>
      <c r="B2551" t="s">
        <v>6900</v>
      </c>
      <c r="C2551" s="2">
        <v>8.6300000000000008</v>
      </c>
      <c r="D2551" s="2">
        <v>17.5</v>
      </c>
      <c r="E2551" s="2"/>
      <c r="H2551" s="2"/>
    </row>
    <row r="2552" spans="1:9" hidden="1">
      <c r="A2552" s="3" t="s">
        <v>6901</v>
      </c>
      <c r="B2552" t="s">
        <v>6902</v>
      </c>
      <c r="C2552" s="2">
        <v>9.4499999999999993</v>
      </c>
      <c r="D2552" s="2">
        <v>10.99</v>
      </c>
      <c r="E2552" s="2"/>
      <c r="G2552" t="s">
        <v>25</v>
      </c>
      <c r="H2552" s="2">
        <v>10.55</v>
      </c>
      <c r="I2552" t="s">
        <v>6903</v>
      </c>
    </row>
    <row r="2553" spans="1:9" hidden="1">
      <c r="A2553" s="3" t="s">
        <v>6904</v>
      </c>
      <c r="B2553" t="s">
        <v>6905</v>
      </c>
      <c r="C2553" s="2">
        <v>4.5</v>
      </c>
      <c r="D2553" s="2">
        <v>8.99</v>
      </c>
      <c r="E2553" s="2"/>
      <c r="H2553" s="2"/>
    </row>
    <row r="2554" spans="1:9">
      <c r="A2554" s="3" t="s">
        <v>6906</v>
      </c>
      <c r="B2554" t="s">
        <v>6907</v>
      </c>
      <c r="C2554" s="2">
        <v>0</v>
      </c>
      <c r="D2554" s="2">
        <v>0</v>
      </c>
      <c r="E2554" s="2"/>
      <c r="H2554" s="2"/>
    </row>
    <row r="2555" spans="1:9" hidden="1">
      <c r="A2555" s="3" t="s">
        <v>6908</v>
      </c>
      <c r="B2555" t="s">
        <v>6909</v>
      </c>
      <c r="C2555" s="2">
        <v>3</v>
      </c>
      <c r="D2555" s="2">
        <v>5.99</v>
      </c>
      <c r="E2555" s="2"/>
      <c r="H2555" s="2"/>
    </row>
    <row r="2556" spans="1:9">
      <c r="A2556" s="3" t="s">
        <v>6910</v>
      </c>
      <c r="B2556" t="s">
        <v>6911</v>
      </c>
      <c r="C2556" s="2">
        <v>0</v>
      </c>
      <c r="D2556" s="2">
        <v>0</v>
      </c>
      <c r="E2556" s="2">
        <v>42.12</v>
      </c>
      <c r="H2556" s="2"/>
    </row>
    <row r="2557" spans="1:9" hidden="1">
      <c r="A2557" s="3" t="s">
        <v>6912</v>
      </c>
      <c r="B2557" t="s">
        <v>6913</v>
      </c>
      <c r="C2557" s="2">
        <v>6.24</v>
      </c>
      <c r="D2557" s="2">
        <v>25.72</v>
      </c>
      <c r="E2557" s="2"/>
      <c r="G2557" t="s">
        <v>180</v>
      </c>
      <c r="H2557" s="2">
        <v>17.309999999999999</v>
      </c>
      <c r="I2557" t="s">
        <v>6914</v>
      </c>
    </row>
    <row r="2558" spans="1:9" hidden="1">
      <c r="A2558" s="3" t="s">
        <v>6915</v>
      </c>
      <c r="B2558" t="s">
        <v>6916</v>
      </c>
      <c r="C2558" s="2">
        <v>1.9</v>
      </c>
      <c r="D2558" s="2">
        <v>10.39</v>
      </c>
      <c r="E2558" s="2"/>
      <c r="G2558" t="s">
        <v>25</v>
      </c>
      <c r="H2558" s="2">
        <v>11.39</v>
      </c>
      <c r="I2558" t="s">
        <v>6917</v>
      </c>
    </row>
    <row r="2559" spans="1:9" hidden="1">
      <c r="A2559" s="3" t="s">
        <v>6918</v>
      </c>
      <c r="B2559" t="s">
        <v>6919</v>
      </c>
      <c r="C2559" s="2">
        <v>1.69</v>
      </c>
      <c r="D2559" s="2">
        <v>22.85</v>
      </c>
      <c r="E2559" s="2"/>
      <c r="H2559" s="2"/>
    </row>
    <row r="2560" spans="1:9" hidden="1">
      <c r="A2560" s="3" t="s">
        <v>6920</v>
      </c>
      <c r="B2560" t="s">
        <v>6921</v>
      </c>
      <c r="C2560" s="2">
        <v>3.91</v>
      </c>
      <c r="D2560" s="2">
        <v>10.9</v>
      </c>
      <c r="E2560" s="2">
        <v>44.51</v>
      </c>
      <c r="G2560" t="s">
        <v>25</v>
      </c>
      <c r="H2560" s="2">
        <v>14.28</v>
      </c>
      <c r="I2560" t="s">
        <v>6922</v>
      </c>
    </row>
    <row r="2561" spans="1:9" hidden="1">
      <c r="A2561" s="3" t="s">
        <v>6923</v>
      </c>
      <c r="B2561" t="s">
        <v>6924</v>
      </c>
      <c r="C2561" s="2">
        <v>4.8899999999999997</v>
      </c>
      <c r="D2561" s="2">
        <v>14.95</v>
      </c>
      <c r="E2561" s="2"/>
      <c r="H2561" s="2"/>
    </row>
    <row r="2562" spans="1:9" hidden="1">
      <c r="A2562" s="3" t="s">
        <v>6925</v>
      </c>
      <c r="B2562" t="s">
        <v>6926</v>
      </c>
      <c r="C2562" s="2">
        <v>3.5</v>
      </c>
      <c r="D2562" s="2">
        <v>7</v>
      </c>
      <c r="E2562" s="2">
        <v>166.22</v>
      </c>
      <c r="G2562" t="s">
        <v>25</v>
      </c>
      <c r="H2562" s="2">
        <v>53.36</v>
      </c>
      <c r="I2562" t="s">
        <v>6927</v>
      </c>
    </row>
    <row r="2563" spans="1:9" hidden="1">
      <c r="A2563" s="3" t="s">
        <v>6928</v>
      </c>
      <c r="B2563" t="s">
        <v>6929</v>
      </c>
      <c r="C2563" s="2">
        <v>9.9499999999999993</v>
      </c>
      <c r="D2563" s="2">
        <v>25.01</v>
      </c>
      <c r="E2563" s="2">
        <v>26.25</v>
      </c>
      <c r="G2563" t="s">
        <v>25</v>
      </c>
      <c r="H2563" s="2">
        <v>17.36</v>
      </c>
      <c r="I2563" t="s">
        <v>3542</v>
      </c>
    </row>
    <row r="2564" spans="1:9" hidden="1">
      <c r="A2564" s="3" t="s">
        <v>6930</v>
      </c>
      <c r="B2564" t="s">
        <v>6931</v>
      </c>
      <c r="C2564" s="2">
        <v>5.65</v>
      </c>
      <c r="D2564" s="2">
        <v>11.29</v>
      </c>
      <c r="E2564" s="2">
        <v>12.81</v>
      </c>
      <c r="G2564" t="s">
        <v>180</v>
      </c>
      <c r="H2564" s="2">
        <v>6.1</v>
      </c>
      <c r="I2564" t="s">
        <v>5099</v>
      </c>
    </row>
    <row r="2565" spans="1:9" hidden="1">
      <c r="A2565" s="3" t="s">
        <v>6932</v>
      </c>
      <c r="B2565" t="s">
        <v>6933</v>
      </c>
      <c r="C2565" s="2">
        <v>7.46</v>
      </c>
      <c r="D2565" s="2">
        <v>25.4</v>
      </c>
      <c r="E2565" s="2">
        <v>28.12</v>
      </c>
      <c r="G2565" t="s">
        <v>180</v>
      </c>
      <c r="H2565" s="2">
        <v>16.91</v>
      </c>
      <c r="I2565" t="s">
        <v>1677</v>
      </c>
    </row>
    <row r="2566" spans="1:9" hidden="1">
      <c r="A2566" s="3" t="s">
        <v>6934</v>
      </c>
      <c r="B2566" t="s">
        <v>6935</v>
      </c>
      <c r="C2566" s="2">
        <v>53.58</v>
      </c>
      <c r="D2566" s="2">
        <v>84.99</v>
      </c>
      <c r="E2566" s="2"/>
      <c r="G2566" t="s">
        <v>25</v>
      </c>
      <c r="H2566" s="2">
        <v>63.36</v>
      </c>
      <c r="I2566" t="s">
        <v>6936</v>
      </c>
    </row>
    <row r="2567" spans="1:9" hidden="1">
      <c r="A2567" s="3" t="s">
        <v>6937</v>
      </c>
      <c r="B2567" t="s">
        <v>6938</v>
      </c>
      <c r="C2567" s="2">
        <v>50.47</v>
      </c>
      <c r="D2567" s="2">
        <v>66.989999999999995</v>
      </c>
      <c r="E2567" s="2"/>
      <c r="G2567" t="s">
        <v>180</v>
      </c>
      <c r="H2567" s="2">
        <v>48.6</v>
      </c>
      <c r="I2567" t="s">
        <v>6939</v>
      </c>
    </row>
    <row r="2568" spans="1:9" hidden="1">
      <c r="A2568" s="3" t="s">
        <v>6940</v>
      </c>
      <c r="B2568" t="s">
        <v>6941</v>
      </c>
      <c r="C2568" s="2">
        <v>53.58</v>
      </c>
      <c r="D2568" s="2">
        <v>79.989999999999995</v>
      </c>
      <c r="E2568" s="2"/>
      <c r="G2568" t="s">
        <v>180</v>
      </c>
      <c r="H2568" s="2">
        <v>55.74</v>
      </c>
      <c r="I2568" t="s">
        <v>6942</v>
      </c>
    </row>
    <row r="2569" spans="1:9" hidden="1">
      <c r="A2569" s="3" t="s">
        <v>6943</v>
      </c>
      <c r="B2569" t="s">
        <v>6944</v>
      </c>
      <c r="C2569" s="2">
        <v>53.58</v>
      </c>
      <c r="D2569" s="2">
        <v>79.989999999999995</v>
      </c>
      <c r="E2569" s="2"/>
      <c r="G2569" t="s">
        <v>180</v>
      </c>
      <c r="H2569" s="2">
        <v>58.87</v>
      </c>
      <c r="I2569" t="s">
        <v>6945</v>
      </c>
    </row>
    <row r="2570" spans="1:9" hidden="1">
      <c r="A2570" s="3" t="s">
        <v>6946</v>
      </c>
      <c r="B2570" t="s">
        <v>6947</v>
      </c>
      <c r="C2570" s="2">
        <v>53.58</v>
      </c>
      <c r="D2570" s="2">
        <v>84.99</v>
      </c>
      <c r="E2570" s="2"/>
      <c r="G2570" t="s">
        <v>25</v>
      </c>
      <c r="H2570" s="2">
        <v>61.47</v>
      </c>
      <c r="I2570" t="s">
        <v>6948</v>
      </c>
    </row>
    <row r="2571" spans="1:9" hidden="1">
      <c r="A2571" s="3" t="s">
        <v>6949</v>
      </c>
      <c r="B2571" t="s">
        <v>6950</v>
      </c>
      <c r="C2571" s="2">
        <v>63.12</v>
      </c>
      <c r="D2571" s="2">
        <v>100.99</v>
      </c>
      <c r="E2571" s="2"/>
      <c r="G2571" t="s">
        <v>11</v>
      </c>
      <c r="H2571" s="2">
        <v>71.430000000000007</v>
      </c>
      <c r="I2571" t="s">
        <v>4900</v>
      </c>
    </row>
    <row r="2572" spans="1:9" hidden="1">
      <c r="A2572" s="3" t="s">
        <v>6951</v>
      </c>
      <c r="B2572" t="s">
        <v>6952</v>
      </c>
      <c r="C2572" s="2">
        <v>2.73</v>
      </c>
      <c r="D2572" s="2">
        <v>3.99</v>
      </c>
      <c r="E2572" s="2"/>
      <c r="G2572" t="s">
        <v>180</v>
      </c>
      <c r="H2572" s="2">
        <v>3.31</v>
      </c>
      <c r="I2572" t="s">
        <v>6953</v>
      </c>
    </row>
    <row r="2573" spans="1:9" hidden="1">
      <c r="A2573" s="3" t="s">
        <v>6954</v>
      </c>
      <c r="B2573" t="s">
        <v>6955</v>
      </c>
      <c r="C2573" s="2">
        <v>35.159999999999997</v>
      </c>
      <c r="D2573" s="2">
        <v>46.99</v>
      </c>
      <c r="E2573" s="2"/>
      <c r="G2573" t="s">
        <v>11</v>
      </c>
      <c r="H2573" s="2">
        <v>37.380000000000003</v>
      </c>
      <c r="I2573" t="s">
        <v>3982</v>
      </c>
    </row>
    <row r="2574" spans="1:9" hidden="1">
      <c r="A2574" s="3" t="s">
        <v>6956</v>
      </c>
      <c r="B2574" t="s">
        <v>6957</v>
      </c>
      <c r="C2574" s="2">
        <v>12.93</v>
      </c>
      <c r="D2574" s="2">
        <v>20.99</v>
      </c>
      <c r="E2574" s="2"/>
      <c r="G2574" t="s">
        <v>11</v>
      </c>
      <c r="H2574" s="2">
        <v>18.739999999999998</v>
      </c>
      <c r="I2574" t="s">
        <v>6958</v>
      </c>
    </row>
    <row r="2575" spans="1:9" hidden="1">
      <c r="A2575" s="3" t="s">
        <v>6959</v>
      </c>
      <c r="B2575" t="s">
        <v>6960</v>
      </c>
      <c r="C2575" s="2">
        <v>12.85</v>
      </c>
      <c r="D2575" s="2">
        <v>17.989999999999998</v>
      </c>
      <c r="E2575" s="2"/>
      <c r="G2575" t="s">
        <v>180</v>
      </c>
      <c r="H2575" s="2">
        <v>14.69</v>
      </c>
      <c r="I2575" t="s">
        <v>6961</v>
      </c>
    </row>
    <row r="2576" spans="1:9" hidden="1">
      <c r="A2576" s="3" t="s">
        <v>6962</v>
      </c>
      <c r="B2576" t="s">
        <v>6963</v>
      </c>
      <c r="C2576" s="2">
        <v>2.73</v>
      </c>
      <c r="D2576" s="2">
        <v>4.99</v>
      </c>
      <c r="E2576" s="2"/>
      <c r="G2576" t="s">
        <v>25</v>
      </c>
      <c r="H2576" s="2">
        <v>3.13</v>
      </c>
      <c r="I2576" t="s">
        <v>6964</v>
      </c>
    </row>
    <row r="2577" spans="1:9" hidden="1">
      <c r="A2577" s="3" t="s">
        <v>6965</v>
      </c>
      <c r="B2577" t="s">
        <v>6966</v>
      </c>
      <c r="C2577" s="2">
        <v>2.73</v>
      </c>
      <c r="D2577" s="2">
        <v>3.99</v>
      </c>
      <c r="E2577" s="2"/>
      <c r="G2577" t="s">
        <v>180</v>
      </c>
      <c r="H2577" s="2">
        <v>3.34</v>
      </c>
      <c r="I2577" t="s">
        <v>6967</v>
      </c>
    </row>
    <row r="2578" spans="1:9" hidden="1">
      <c r="A2578" s="3" t="s">
        <v>6968</v>
      </c>
      <c r="B2578" t="s">
        <v>6969</v>
      </c>
      <c r="C2578" s="2">
        <v>2.73</v>
      </c>
      <c r="D2578" s="2">
        <v>3.99</v>
      </c>
      <c r="E2578" s="2"/>
      <c r="G2578" t="s">
        <v>11</v>
      </c>
      <c r="H2578" s="2">
        <v>3.57</v>
      </c>
      <c r="I2578" t="s">
        <v>6970</v>
      </c>
    </row>
    <row r="2579" spans="1:9" hidden="1">
      <c r="A2579" s="3" t="s">
        <v>6971</v>
      </c>
      <c r="B2579" t="s">
        <v>6972</v>
      </c>
      <c r="C2579" s="2">
        <v>23.46</v>
      </c>
      <c r="D2579" s="2">
        <v>35.99</v>
      </c>
      <c r="E2579" s="2"/>
      <c r="G2579" t="s">
        <v>11</v>
      </c>
      <c r="H2579" s="2">
        <v>30.36</v>
      </c>
      <c r="I2579" t="s">
        <v>6973</v>
      </c>
    </row>
    <row r="2580" spans="1:9" hidden="1">
      <c r="A2580" s="3" t="s">
        <v>6974</v>
      </c>
      <c r="B2580" t="s">
        <v>6975</v>
      </c>
      <c r="C2580" s="2">
        <v>19.940000000000001</v>
      </c>
      <c r="D2580" s="2">
        <v>28.99</v>
      </c>
      <c r="E2580" s="2"/>
      <c r="G2580" t="s">
        <v>11</v>
      </c>
      <c r="H2580" s="2">
        <v>24.76</v>
      </c>
      <c r="I2580" t="s">
        <v>5179</v>
      </c>
    </row>
    <row r="2581" spans="1:9" hidden="1">
      <c r="A2581" s="3" t="s">
        <v>6976</v>
      </c>
      <c r="B2581" t="s">
        <v>6977</v>
      </c>
      <c r="C2581" s="2">
        <v>19.940000000000001</v>
      </c>
      <c r="D2581" s="2">
        <v>32.99</v>
      </c>
      <c r="E2581" s="2"/>
      <c r="G2581" t="s">
        <v>11</v>
      </c>
      <c r="H2581" s="2">
        <v>24.51</v>
      </c>
      <c r="I2581" t="s">
        <v>6978</v>
      </c>
    </row>
    <row r="2582" spans="1:9" hidden="1">
      <c r="A2582" s="3" t="s">
        <v>6979</v>
      </c>
      <c r="B2582" t="s">
        <v>6980</v>
      </c>
      <c r="C2582" s="2">
        <v>19.940000000000001</v>
      </c>
      <c r="D2582" s="2">
        <v>28.99</v>
      </c>
      <c r="E2582" s="2"/>
      <c r="G2582" t="s">
        <v>11</v>
      </c>
      <c r="H2582" s="2">
        <v>24.85</v>
      </c>
      <c r="I2582" t="s">
        <v>6981</v>
      </c>
    </row>
    <row r="2583" spans="1:9" hidden="1">
      <c r="A2583" s="3" t="s">
        <v>6982</v>
      </c>
      <c r="B2583" t="s">
        <v>6983</v>
      </c>
      <c r="C2583" s="2">
        <v>13.58</v>
      </c>
      <c r="D2583" s="2">
        <v>22.99</v>
      </c>
      <c r="E2583" s="2"/>
      <c r="G2583" t="s">
        <v>180</v>
      </c>
      <c r="H2583" s="2">
        <v>18.600000000000001</v>
      </c>
      <c r="I2583" t="s">
        <v>6984</v>
      </c>
    </row>
    <row r="2584" spans="1:9" hidden="1">
      <c r="A2584" s="3" t="s">
        <v>6985</v>
      </c>
      <c r="B2584" t="s">
        <v>6986</v>
      </c>
      <c r="C2584" s="2">
        <v>22.7</v>
      </c>
      <c r="D2584" s="2">
        <v>30.99</v>
      </c>
      <c r="E2584" s="2"/>
      <c r="G2584" t="s">
        <v>11</v>
      </c>
      <c r="H2584" s="2">
        <v>29.81</v>
      </c>
      <c r="I2584" t="s">
        <v>6987</v>
      </c>
    </row>
    <row r="2585" spans="1:9" hidden="1">
      <c r="A2585" s="3" t="s">
        <v>6988</v>
      </c>
      <c r="B2585" t="s">
        <v>6989</v>
      </c>
      <c r="C2585" s="2">
        <v>66.52</v>
      </c>
      <c r="D2585" s="2">
        <v>94.99</v>
      </c>
      <c r="E2585" s="2"/>
      <c r="G2585" t="s">
        <v>11</v>
      </c>
      <c r="H2585" s="2">
        <v>73.59</v>
      </c>
      <c r="I2585" t="s">
        <v>6990</v>
      </c>
    </row>
    <row r="2586" spans="1:9" hidden="1">
      <c r="A2586" s="3" t="s">
        <v>6991</v>
      </c>
      <c r="B2586" t="s">
        <v>6992</v>
      </c>
      <c r="C2586" s="2">
        <v>64.98</v>
      </c>
      <c r="D2586" s="2">
        <v>86.99</v>
      </c>
      <c r="E2586" s="2"/>
      <c r="G2586" t="s">
        <v>11</v>
      </c>
      <c r="H2586" s="2">
        <v>75.73</v>
      </c>
      <c r="I2586" t="s">
        <v>6993</v>
      </c>
    </row>
    <row r="2587" spans="1:9" hidden="1">
      <c r="A2587" s="3" t="s">
        <v>6994</v>
      </c>
      <c r="B2587" t="s">
        <v>6995</v>
      </c>
      <c r="C2587" s="2">
        <v>50.94</v>
      </c>
      <c r="D2587" s="2">
        <v>72.989999999999995</v>
      </c>
      <c r="E2587" s="2"/>
      <c r="G2587" t="s">
        <v>11</v>
      </c>
      <c r="H2587" s="2">
        <v>56.51</v>
      </c>
      <c r="I2587" t="s">
        <v>6996</v>
      </c>
    </row>
    <row r="2588" spans="1:9" hidden="1">
      <c r="A2588" s="3" t="s">
        <v>6997</v>
      </c>
      <c r="B2588" t="s">
        <v>6998</v>
      </c>
      <c r="C2588" s="2">
        <v>14.72</v>
      </c>
      <c r="D2588" s="2">
        <v>19.989999999999998</v>
      </c>
      <c r="E2588" s="2"/>
      <c r="G2588" t="s">
        <v>180</v>
      </c>
      <c r="H2588" s="2">
        <v>16.760000000000002</v>
      </c>
      <c r="I2588" t="s">
        <v>6999</v>
      </c>
    </row>
    <row r="2589" spans="1:9" hidden="1">
      <c r="A2589" s="3" t="s">
        <v>7000</v>
      </c>
      <c r="B2589" t="s">
        <v>7001</v>
      </c>
      <c r="C2589" s="2">
        <v>28.54</v>
      </c>
      <c r="D2589" s="2">
        <v>38.99</v>
      </c>
      <c r="E2589" s="2"/>
      <c r="G2589" t="s">
        <v>180</v>
      </c>
      <c r="H2589" s="2">
        <v>35.58</v>
      </c>
      <c r="I2589" t="s">
        <v>7002</v>
      </c>
    </row>
    <row r="2590" spans="1:9" hidden="1">
      <c r="A2590" s="3" t="s">
        <v>7003</v>
      </c>
      <c r="B2590" t="s">
        <v>7004</v>
      </c>
      <c r="C2590" s="2">
        <v>40.229999999999997</v>
      </c>
      <c r="D2590" s="2">
        <v>53.99</v>
      </c>
      <c r="E2590" s="2"/>
      <c r="G2590" t="s">
        <v>11</v>
      </c>
      <c r="H2590" s="2">
        <v>38.96</v>
      </c>
      <c r="I2590" t="s">
        <v>7005</v>
      </c>
    </row>
    <row r="2591" spans="1:9" hidden="1">
      <c r="A2591" s="3" t="s">
        <v>7006</v>
      </c>
      <c r="B2591" t="s">
        <v>7007</v>
      </c>
      <c r="C2591" s="2">
        <v>5.59</v>
      </c>
      <c r="D2591" s="2">
        <v>11.99</v>
      </c>
      <c r="E2591" s="2"/>
      <c r="G2591" t="s">
        <v>25</v>
      </c>
      <c r="H2591" s="2">
        <v>9.2899999999999991</v>
      </c>
      <c r="I2591" t="s">
        <v>7008</v>
      </c>
    </row>
    <row r="2592" spans="1:9" hidden="1">
      <c r="A2592" s="3" t="s">
        <v>7009</v>
      </c>
      <c r="B2592" t="s">
        <v>7010</v>
      </c>
      <c r="C2592" s="2">
        <v>5.52</v>
      </c>
      <c r="D2592" s="2">
        <v>11.99</v>
      </c>
      <c r="E2592" s="2"/>
      <c r="H2592" s="2"/>
    </row>
    <row r="2593" spans="1:9" hidden="1">
      <c r="A2593" s="3" t="s">
        <v>7011</v>
      </c>
      <c r="B2593" t="s">
        <v>7012</v>
      </c>
      <c r="C2593" s="2">
        <v>6.82</v>
      </c>
      <c r="D2593" s="2">
        <v>11.99</v>
      </c>
      <c r="E2593" s="2"/>
      <c r="G2593" t="s">
        <v>11</v>
      </c>
      <c r="H2593" s="2">
        <v>10.73</v>
      </c>
      <c r="I2593" t="s">
        <v>7013</v>
      </c>
    </row>
    <row r="2594" spans="1:9" hidden="1">
      <c r="A2594" s="3" t="s">
        <v>7014</v>
      </c>
      <c r="B2594" t="s">
        <v>7015</v>
      </c>
      <c r="C2594" s="2">
        <v>6.82</v>
      </c>
      <c r="D2594" s="2">
        <v>11.99</v>
      </c>
      <c r="E2594" s="2"/>
      <c r="G2594" t="s">
        <v>11</v>
      </c>
      <c r="H2594" s="2">
        <v>10.9</v>
      </c>
      <c r="I2594" t="s">
        <v>7016</v>
      </c>
    </row>
    <row r="2595" spans="1:9" hidden="1">
      <c r="A2595" s="3" t="s">
        <v>7017</v>
      </c>
      <c r="B2595" t="s">
        <v>7018</v>
      </c>
      <c r="C2595" s="2">
        <v>6.82</v>
      </c>
      <c r="D2595" s="2">
        <v>11.99</v>
      </c>
      <c r="E2595" s="2"/>
      <c r="G2595" t="s">
        <v>180</v>
      </c>
      <c r="H2595" s="2">
        <v>10.83</v>
      </c>
      <c r="I2595" t="s">
        <v>7019</v>
      </c>
    </row>
    <row r="2596" spans="1:9" hidden="1">
      <c r="A2596" s="3" t="s">
        <v>7020</v>
      </c>
      <c r="B2596" t="s">
        <v>7021</v>
      </c>
      <c r="C2596" s="2">
        <v>11.84</v>
      </c>
      <c r="D2596" s="2">
        <v>18.989999999999998</v>
      </c>
      <c r="E2596" s="2"/>
      <c r="G2596" t="s">
        <v>11</v>
      </c>
      <c r="H2596" s="2">
        <v>14.34</v>
      </c>
      <c r="I2596" t="s">
        <v>7022</v>
      </c>
    </row>
    <row r="2597" spans="1:9" hidden="1">
      <c r="A2597" s="3" t="s">
        <v>7023</v>
      </c>
      <c r="B2597" t="s">
        <v>7024</v>
      </c>
      <c r="C2597" s="2">
        <v>11.85</v>
      </c>
      <c r="D2597" s="2">
        <v>18.989999999999998</v>
      </c>
      <c r="E2597" s="2"/>
      <c r="G2597" t="s">
        <v>11</v>
      </c>
      <c r="H2597" s="2">
        <v>13.77</v>
      </c>
      <c r="I2597" t="s">
        <v>7025</v>
      </c>
    </row>
    <row r="2598" spans="1:9" hidden="1">
      <c r="A2598" s="3" t="s">
        <v>7026</v>
      </c>
      <c r="B2598" t="s">
        <v>7027</v>
      </c>
      <c r="C2598" s="2">
        <v>13.8</v>
      </c>
      <c r="D2598" s="2">
        <v>21.99</v>
      </c>
      <c r="E2598" s="2"/>
      <c r="G2598" t="s">
        <v>11</v>
      </c>
      <c r="H2598" s="2">
        <v>16.2</v>
      </c>
      <c r="I2598" t="s">
        <v>6578</v>
      </c>
    </row>
    <row r="2599" spans="1:9" hidden="1">
      <c r="A2599" s="3" t="s">
        <v>7028</v>
      </c>
      <c r="B2599" t="s">
        <v>7029</v>
      </c>
      <c r="C2599" s="2">
        <v>11.85</v>
      </c>
      <c r="D2599" s="2">
        <v>18.989999999999998</v>
      </c>
      <c r="E2599" s="2"/>
      <c r="G2599" t="s">
        <v>11</v>
      </c>
      <c r="H2599" s="2">
        <v>13.99</v>
      </c>
      <c r="I2599" t="s">
        <v>7030</v>
      </c>
    </row>
    <row r="2600" spans="1:9" hidden="1">
      <c r="A2600" s="3" t="s">
        <v>7031</v>
      </c>
      <c r="B2600" t="s">
        <v>7032</v>
      </c>
      <c r="C2600" s="2">
        <v>13.8</v>
      </c>
      <c r="D2600" s="2">
        <v>21.99</v>
      </c>
      <c r="E2600" s="2"/>
      <c r="G2600" t="s">
        <v>11</v>
      </c>
      <c r="H2600" s="2">
        <v>16.52</v>
      </c>
      <c r="I2600" t="s">
        <v>574</v>
      </c>
    </row>
    <row r="2601" spans="1:9" hidden="1">
      <c r="A2601" s="3" t="s">
        <v>7033</v>
      </c>
      <c r="B2601" t="s">
        <v>7034</v>
      </c>
      <c r="C2601" s="2">
        <v>11.84</v>
      </c>
      <c r="D2601" s="2">
        <v>18.989999999999998</v>
      </c>
      <c r="E2601" s="2"/>
      <c r="G2601" t="s">
        <v>11</v>
      </c>
      <c r="H2601" s="2">
        <v>14.07</v>
      </c>
      <c r="I2601" t="s">
        <v>7035</v>
      </c>
    </row>
    <row r="2602" spans="1:9" hidden="1">
      <c r="A2602" s="3" t="s">
        <v>7036</v>
      </c>
      <c r="B2602" t="s">
        <v>7037</v>
      </c>
      <c r="C2602" s="2">
        <v>11.84</v>
      </c>
      <c r="D2602" s="2">
        <v>18.989999999999998</v>
      </c>
      <c r="E2602" s="2"/>
      <c r="G2602" t="s">
        <v>11</v>
      </c>
      <c r="H2602" s="2">
        <v>14.26</v>
      </c>
      <c r="I2602" t="s">
        <v>1319</v>
      </c>
    </row>
    <row r="2603" spans="1:9" hidden="1">
      <c r="A2603" s="3" t="s">
        <v>7038</v>
      </c>
      <c r="B2603" t="s">
        <v>7039</v>
      </c>
      <c r="C2603" s="2">
        <v>11.84</v>
      </c>
      <c r="D2603" s="2">
        <v>18.989999999999998</v>
      </c>
      <c r="E2603" s="2"/>
      <c r="G2603" t="s">
        <v>11</v>
      </c>
      <c r="H2603" s="2">
        <v>14.05</v>
      </c>
      <c r="I2603" t="s">
        <v>7040</v>
      </c>
    </row>
    <row r="2604" spans="1:9" hidden="1">
      <c r="A2604" s="3" t="s">
        <v>7041</v>
      </c>
      <c r="B2604" t="s">
        <v>7042</v>
      </c>
      <c r="C2604" s="2">
        <v>11.84</v>
      </c>
      <c r="D2604" s="2">
        <v>18.989999999999998</v>
      </c>
      <c r="E2604" s="2"/>
      <c r="G2604" t="s">
        <v>11</v>
      </c>
      <c r="H2604" s="2">
        <v>14.1</v>
      </c>
      <c r="I2604" t="s">
        <v>7043</v>
      </c>
    </row>
    <row r="2605" spans="1:9" hidden="1">
      <c r="A2605" s="3" t="s">
        <v>7044</v>
      </c>
      <c r="B2605" t="s">
        <v>7045</v>
      </c>
      <c r="C2605" s="2">
        <v>11.84</v>
      </c>
      <c r="D2605" s="2">
        <v>18.989999999999998</v>
      </c>
      <c r="E2605" s="2"/>
      <c r="G2605" t="s">
        <v>11</v>
      </c>
      <c r="H2605" s="2">
        <v>14.36</v>
      </c>
      <c r="I2605" t="s">
        <v>7046</v>
      </c>
    </row>
    <row r="2606" spans="1:9" hidden="1">
      <c r="A2606" s="3" t="s">
        <v>7047</v>
      </c>
      <c r="B2606" t="s">
        <v>7048</v>
      </c>
      <c r="C2606" s="2">
        <v>11.84</v>
      </c>
      <c r="D2606" s="2">
        <v>18.989999999999998</v>
      </c>
      <c r="E2606" s="2"/>
      <c r="G2606" t="s">
        <v>11</v>
      </c>
      <c r="H2606" s="2">
        <v>14.32</v>
      </c>
      <c r="I2606" t="s">
        <v>7049</v>
      </c>
    </row>
    <row r="2607" spans="1:9" hidden="1">
      <c r="A2607" s="3" t="s">
        <v>7050</v>
      </c>
      <c r="B2607" t="s">
        <v>7051</v>
      </c>
      <c r="C2607" s="2">
        <v>11.84</v>
      </c>
      <c r="D2607" s="2">
        <v>18.989999999999998</v>
      </c>
      <c r="E2607" s="2"/>
      <c r="G2607" t="s">
        <v>180</v>
      </c>
      <c r="H2607" s="2">
        <v>13.69</v>
      </c>
      <c r="I2607" t="s">
        <v>7052</v>
      </c>
    </row>
    <row r="2608" spans="1:9" hidden="1">
      <c r="A2608" s="3" t="s">
        <v>7053</v>
      </c>
      <c r="B2608" t="s">
        <v>7054</v>
      </c>
      <c r="C2608" s="2">
        <v>11.84</v>
      </c>
      <c r="D2608" s="2">
        <v>18.989999999999998</v>
      </c>
      <c r="E2608" s="2"/>
      <c r="H2608" s="2"/>
    </row>
    <row r="2609" spans="1:9" hidden="1">
      <c r="A2609" s="3" t="s">
        <v>7055</v>
      </c>
      <c r="B2609" t="s">
        <v>7056</v>
      </c>
      <c r="C2609" s="2">
        <v>13.8</v>
      </c>
      <c r="D2609" s="2">
        <v>18.989999999999998</v>
      </c>
      <c r="E2609" s="2"/>
      <c r="G2609" t="s">
        <v>11</v>
      </c>
      <c r="H2609" s="2">
        <v>16.57</v>
      </c>
      <c r="I2609" t="s">
        <v>471</v>
      </c>
    </row>
    <row r="2610" spans="1:9" hidden="1">
      <c r="A2610" s="3" t="s">
        <v>7057</v>
      </c>
      <c r="B2610" t="s">
        <v>7058</v>
      </c>
      <c r="C2610" s="2">
        <v>11.84</v>
      </c>
      <c r="D2610" s="2">
        <v>18.989999999999998</v>
      </c>
      <c r="E2610" s="2"/>
      <c r="G2610" t="s">
        <v>11</v>
      </c>
      <c r="H2610" s="2">
        <v>14.07</v>
      </c>
      <c r="I2610" t="s">
        <v>7059</v>
      </c>
    </row>
    <row r="2611" spans="1:9" hidden="1">
      <c r="A2611" s="3" t="s">
        <v>7060</v>
      </c>
      <c r="B2611" t="s">
        <v>7061</v>
      </c>
      <c r="C2611" s="2">
        <v>24.32</v>
      </c>
      <c r="D2611" s="2">
        <v>35.99</v>
      </c>
      <c r="E2611" s="2"/>
      <c r="G2611" t="s">
        <v>11</v>
      </c>
      <c r="H2611" s="2">
        <v>32.29</v>
      </c>
      <c r="I2611" t="s">
        <v>7062</v>
      </c>
    </row>
    <row r="2612" spans="1:9" hidden="1">
      <c r="A2612" s="3" t="s">
        <v>7063</v>
      </c>
      <c r="B2612" t="s">
        <v>7064</v>
      </c>
      <c r="C2612" s="2">
        <v>18.149999999999999</v>
      </c>
      <c r="D2612" s="2">
        <v>27.99</v>
      </c>
      <c r="E2612" s="2"/>
      <c r="G2612" t="s">
        <v>11</v>
      </c>
      <c r="H2612" s="2">
        <v>25.83</v>
      </c>
      <c r="I2612" t="s">
        <v>7065</v>
      </c>
    </row>
    <row r="2613" spans="1:9" hidden="1">
      <c r="A2613" s="3" t="s">
        <v>7066</v>
      </c>
      <c r="B2613" t="s">
        <v>7067</v>
      </c>
      <c r="C2613" s="2">
        <v>23.48</v>
      </c>
      <c r="D2613" s="2">
        <v>31.99</v>
      </c>
      <c r="E2613" s="2"/>
      <c r="G2613" t="s">
        <v>11</v>
      </c>
      <c r="H2613" s="2">
        <v>25.04</v>
      </c>
      <c r="I2613" t="s">
        <v>7068</v>
      </c>
    </row>
    <row r="2614" spans="1:9" hidden="1">
      <c r="A2614" s="3" t="s">
        <v>7069</v>
      </c>
      <c r="B2614" t="s">
        <v>7070</v>
      </c>
      <c r="C2614" s="2">
        <v>36.909999999999997</v>
      </c>
      <c r="D2614" s="2">
        <v>55.99</v>
      </c>
      <c r="E2614" s="2"/>
      <c r="G2614" t="s">
        <v>11</v>
      </c>
      <c r="H2614" s="2">
        <v>50.8</v>
      </c>
      <c r="I2614" t="s">
        <v>7071</v>
      </c>
    </row>
    <row r="2615" spans="1:9" hidden="1">
      <c r="A2615" s="3" t="s">
        <v>7072</v>
      </c>
      <c r="B2615" t="s">
        <v>7073</v>
      </c>
      <c r="C2615" s="2">
        <v>36.909999999999997</v>
      </c>
      <c r="D2615" s="2">
        <v>55.99</v>
      </c>
      <c r="E2615" s="2"/>
      <c r="G2615" t="s">
        <v>11</v>
      </c>
      <c r="H2615" s="2">
        <v>50.42</v>
      </c>
      <c r="I2615" t="s">
        <v>7074</v>
      </c>
    </row>
    <row r="2616" spans="1:9" hidden="1">
      <c r="A2616" s="3" t="s">
        <v>7075</v>
      </c>
      <c r="B2616" t="s">
        <v>7076</v>
      </c>
      <c r="C2616" s="2">
        <v>23.34</v>
      </c>
      <c r="D2616" s="2">
        <v>32.99</v>
      </c>
      <c r="E2616" s="2"/>
      <c r="G2616" t="s">
        <v>11</v>
      </c>
      <c r="H2616" s="2">
        <v>32.72</v>
      </c>
      <c r="I2616" t="s">
        <v>7077</v>
      </c>
    </row>
    <row r="2617" spans="1:9" hidden="1">
      <c r="A2617" s="3" t="s">
        <v>7078</v>
      </c>
      <c r="B2617" t="s">
        <v>7079</v>
      </c>
      <c r="C2617" s="2">
        <v>23.48</v>
      </c>
      <c r="D2617" s="2">
        <v>31.99</v>
      </c>
      <c r="E2617" s="2"/>
      <c r="G2617" t="s">
        <v>11</v>
      </c>
      <c r="H2617" s="2">
        <v>25.15</v>
      </c>
      <c r="I2617" t="s">
        <v>7080</v>
      </c>
    </row>
    <row r="2618" spans="1:9" hidden="1">
      <c r="A2618" s="3" t="s">
        <v>7081</v>
      </c>
      <c r="B2618" t="s">
        <v>7082</v>
      </c>
      <c r="C2618" s="2">
        <v>36.909999999999997</v>
      </c>
      <c r="D2618" s="2">
        <v>55.99</v>
      </c>
      <c r="E2618" s="2"/>
      <c r="G2618" t="s">
        <v>11</v>
      </c>
      <c r="H2618" s="2">
        <v>49.58</v>
      </c>
      <c r="I2618" t="s">
        <v>7083</v>
      </c>
    </row>
    <row r="2619" spans="1:9" hidden="1">
      <c r="A2619" s="3" t="s">
        <v>7084</v>
      </c>
      <c r="B2619" t="s">
        <v>7085</v>
      </c>
      <c r="C2619" s="2">
        <v>23.73</v>
      </c>
      <c r="D2619" s="2">
        <v>32.99</v>
      </c>
      <c r="E2619" s="2"/>
      <c r="G2619" t="s">
        <v>11</v>
      </c>
      <c r="H2619" s="2">
        <v>32.31</v>
      </c>
      <c r="I2619" t="s">
        <v>7086</v>
      </c>
    </row>
    <row r="2620" spans="1:9" hidden="1">
      <c r="A2620" s="3" t="s">
        <v>7087</v>
      </c>
      <c r="B2620" t="s">
        <v>7088</v>
      </c>
      <c r="C2620" s="2">
        <v>36.909999999999997</v>
      </c>
      <c r="D2620" s="2">
        <v>55.99</v>
      </c>
      <c r="E2620" s="2"/>
      <c r="G2620" t="s">
        <v>11</v>
      </c>
      <c r="H2620" s="2">
        <v>50.55</v>
      </c>
      <c r="I2620" t="s">
        <v>6330</v>
      </c>
    </row>
    <row r="2621" spans="1:9" hidden="1">
      <c r="A2621" s="3" t="s">
        <v>7089</v>
      </c>
      <c r="B2621" t="s">
        <v>7090</v>
      </c>
      <c r="C2621" s="2">
        <v>53.35</v>
      </c>
      <c r="D2621" s="2">
        <v>74.989999999999995</v>
      </c>
      <c r="E2621" s="2"/>
      <c r="G2621" t="s">
        <v>11</v>
      </c>
      <c r="H2621" s="2">
        <v>65.680000000000007</v>
      </c>
      <c r="I2621" t="s">
        <v>7091</v>
      </c>
    </row>
    <row r="2622" spans="1:9" hidden="1">
      <c r="A2622" s="3" t="s">
        <v>7092</v>
      </c>
      <c r="B2622" t="s">
        <v>7093</v>
      </c>
      <c r="C2622" s="2">
        <v>23.73</v>
      </c>
      <c r="D2622" s="2">
        <v>32.99</v>
      </c>
      <c r="E2622" s="2"/>
      <c r="G2622" t="s">
        <v>11</v>
      </c>
      <c r="H2622" s="2">
        <v>32.54</v>
      </c>
      <c r="I2622" t="s">
        <v>4273</v>
      </c>
    </row>
    <row r="2623" spans="1:9" hidden="1">
      <c r="A2623" s="3" t="s">
        <v>7094</v>
      </c>
      <c r="B2623" t="s">
        <v>7095</v>
      </c>
      <c r="C2623" s="2">
        <v>19.510000000000002</v>
      </c>
      <c r="D2623" s="2">
        <v>29.99</v>
      </c>
      <c r="E2623" s="2"/>
      <c r="G2623" t="s">
        <v>11</v>
      </c>
      <c r="H2623" s="2">
        <v>23.58</v>
      </c>
      <c r="I2623" t="s">
        <v>5255</v>
      </c>
    </row>
    <row r="2624" spans="1:9" hidden="1">
      <c r="A2624" s="3" t="s">
        <v>7096</v>
      </c>
      <c r="B2624" t="s">
        <v>7097</v>
      </c>
      <c r="C2624" s="2">
        <v>13.01</v>
      </c>
      <c r="D2624" s="2">
        <v>18.989999999999998</v>
      </c>
      <c r="E2624" s="2"/>
      <c r="G2624" t="s">
        <v>11</v>
      </c>
      <c r="H2624" s="2">
        <v>17</v>
      </c>
      <c r="I2624" t="s">
        <v>7098</v>
      </c>
    </row>
    <row r="2625" spans="1:9" hidden="1">
      <c r="A2625" s="3" t="s">
        <v>7099</v>
      </c>
      <c r="B2625" t="s">
        <v>7100</v>
      </c>
      <c r="C2625" s="2">
        <v>34.340000000000003</v>
      </c>
      <c r="D2625" s="2">
        <v>49.99</v>
      </c>
      <c r="E2625" s="2"/>
      <c r="G2625" t="s">
        <v>11</v>
      </c>
      <c r="H2625" s="2">
        <v>40.590000000000003</v>
      </c>
      <c r="I2625" t="s">
        <v>7101</v>
      </c>
    </row>
    <row r="2626" spans="1:9" hidden="1">
      <c r="A2626" s="3" t="s">
        <v>7102</v>
      </c>
      <c r="B2626" t="s">
        <v>7103</v>
      </c>
      <c r="C2626" s="2">
        <v>13.58</v>
      </c>
      <c r="D2626" s="2">
        <v>17.989999999999998</v>
      </c>
      <c r="E2626" s="2"/>
      <c r="G2626" t="s">
        <v>11</v>
      </c>
      <c r="H2626" s="2">
        <v>18.53</v>
      </c>
      <c r="I2626" t="s">
        <v>7104</v>
      </c>
    </row>
    <row r="2627" spans="1:9" hidden="1">
      <c r="A2627" s="3" t="s">
        <v>7105</v>
      </c>
      <c r="B2627" t="s">
        <v>7106</v>
      </c>
      <c r="C2627" s="2">
        <v>13.58</v>
      </c>
      <c r="D2627" s="2">
        <v>17.989999999999998</v>
      </c>
      <c r="E2627" s="2"/>
      <c r="G2627" t="s">
        <v>11</v>
      </c>
      <c r="H2627" s="2">
        <v>18.399999999999999</v>
      </c>
      <c r="I2627" t="s">
        <v>7107</v>
      </c>
    </row>
    <row r="2628" spans="1:9" hidden="1">
      <c r="A2628" s="3" t="s">
        <v>7108</v>
      </c>
      <c r="B2628" t="s">
        <v>7109</v>
      </c>
      <c r="C2628" s="2">
        <v>36.71</v>
      </c>
      <c r="D2628" s="2">
        <v>49.99</v>
      </c>
      <c r="E2628" s="2"/>
      <c r="G2628" t="s">
        <v>11</v>
      </c>
      <c r="H2628" s="2">
        <v>47.82</v>
      </c>
      <c r="I2628" t="s">
        <v>7110</v>
      </c>
    </row>
    <row r="2629" spans="1:9" hidden="1">
      <c r="A2629" s="3" t="s">
        <v>7111</v>
      </c>
      <c r="B2629" t="s">
        <v>7112</v>
      </c>
      <c r="C2629" s="2">
        <v>40.090000000000003</v>
      </c>
      <c r="D2629" s="2">
        <v>57.99</v>
      </c>
      <c r="E2629" s="2"/>
      <c r="G2629" t="s">
        <v>11</v>
      </c>
      <c r="H2629" s="2">
        <v>46.61</v>
      </c>
      <c r="I2629" t="s">
        <v>7113</v>
      </c>
    </row>
    <row r="2630" spans="1:9" hidden="1">
      <c r="A2630" s="3" t="s">
        <v>7114</v>
      </c>
      <c r="B2630" t="s">
        <v>7115</v>
      </c>
      <c r="C2630" s="2">
        <v>13.58</v>
      </c>
      <c r="D2630" s="2">
        <v>18.989999999999998</v>
      </c>
      <c r="E2630" s="2"/>
      <c r="G2630" t="s">
        <v>180</v>
      </c>
      <c r="H2630" s="2">
        <v>19.21</v>
      </c>
      <c r="I2630" t="s">
        <v>7116</v>
      </c>
    </row>
    <row r="2631" spans="1:9" hidden="1">
      <c r="A2631" s="3" t="s">
        <v>7117</v>
      </c>
      <c r="B2631" t="s">
        <v>7118</v>
      </c>
      <c r="C2631" s="2">
        <v>25.61</v>
      </c>
      <c r="D2631" s="2">
        <v>35.99</v>
      </c>
      <c r="E2631" s="2"/>
      <c r="G2631" t="s">
        <v>180</v>
      </c>
      <c r="H2631" s="2">
        <v>30.65</v>
      </c>
      <c r="I2631" t="s">
        <v>7119</v>
      </c>
    </row>
    <row r="2632" spans="1:9" hidden="1">
      <c r="A2632" s="3" t="s">
        <v>7120</v>
      </c>
      <c r="B2632" t="s">
        <v>7121</v>
      </c>
      <c r="C2632" s="2">
        <v>19.34</v>
      </c>
      <c r="D2632" s="2">
        <v>27.99</v>
      </c>
      <c r="E2632" s="2"/>
      <c r="H2632" s="2"/>
    </row>
    <row r="2633" spans="1:9" hidden="1">
      <c r="A2633" s="3" t="s">
        <v>7122</v>
      </c>
      <c r="B2633" t="s">
        <v>7123</v>
      </c>
      <c r="C2633" s="2">
        <v>13.8</v>
      </c>
      <c r="D2633" s="2">
        <v>21.99</v>
      </c>
      <c r="E2633" s="2"/>
      <c r="G2633" t="s">
        <v>11</v>
      </c>
      <c r="H2633" s="2">
        <v>16.809999999999999</v>
      </c>
      <c r="I2633" t="s">
        <v>7124</v>
      </c>
    </row>
    <row r="2634" spans="1:9" hidden="1">
      <c r="A2634" s="3" t="s">
        <v>7125</v>
      </c>
      <c r="B2634" t="s">
        <v>7126</v>
      </c>
      <c r="C2634" s="2">
        <v>16.420000000000002</v>
      </c>
      <c r="D2634" s="2">
        <v>29.99</v>
      </c>
      <c r="E2634" s="2"/>
      <c r="G2634" t="s">
        <v>25</v>
      </c>
      <c r="H2634" s="2">
        <v>25.53</v>
      </c>
      <c r="I2634" t="s">
        <v>7127</v>
      </c>
    </row>
    <row r="2635" spans="1:9" hidden="1">
      <c r="A2635" s="3" t="s">
        <v>7128</v>
      </c>
      <c r="B2635" t="s">
        <v>7129</v>
      </c>
      <c r="C2635" s="2">
        <v>14.2</v>
      </c>
      <c r="D2635" s="2">
        <v>21.99</v>
      </c>
      <c r="E2635" s="2"/>
      <c r="G2635" t="s">
        <v>11</v>
      </c>
      <c r="H2635" s="2">
        <v>17.239999999999998</v>
      </c>
      <c r="I2635" t="s">
        <v>7130</v>
      </c>
    </row>
    <row r="2636" spans="1:9" hidden="1">
      <c r="A2636" s="3" t="s">
        <v>7131</v>
      </c>
      <c r="B2636" t="s">
        <v>7132</v>
      </c>
      <c r="C2636" s="2">
        <v>11.84</v>
      </c>
      <c r="D2636" s="2">
        <v>18.989999999999998</v>
      </c>
      <c r="E2636" s="2"/>
      <c r="G2636" t="s">
        <v>180</v>
      </c>
      <c r="H2636" s="2">
        <v>14.85</v>
      </c>
      <c r="I2636" t="s">
        <v>7133</v>
      </c>
    </row>
    <row r="2637" spans="1:9" hidden="1">
      <c r="A2637" s="3" t="s">
        <v>7134</v>
      </c>
      <c r="B2637" t="s">
        <v>7135</v>
      </c>
      <c r="C2637" s="2">
        <v>12.5</v>
      </c>
      <c r="D2637" s="2">
        <v>18.989999999999998</v>
      </c>
      <c r="E2637" s="2"/>
      <c r="G2637" t="s">
        <v>180</v>
      </c>
      <c r="H2637" s="2">
        <v>14.46</v>
      </c>
      <c r="I2637" t="s">
        <v>7136</v>
      </c>
    </row>
    <row r="2638" spans="1:9" hidden="1">
      <c r="A2638" s="3" t="s">
        <v>7137</v>
      </c>
      <c r="B2638" t="s">
        <v>7138</v>
      </c>
      <c r="C2638" s="2">
        <v>13.8</v>
      </c>
      <c r="D2638" s="2">
        <v>18.989999999999998</v>
      </c>
      <c r="E2638" s="2"/>
      <c r="G2638" t="s">
        <v>11</v>
      </c>
      <c r="H2638" s="2">
        <v>16.37</v>
      </c>
      <c r="I2638" t="s">
        <v>2662</v>
      </c>
    </row>
    <row r="2639" spans="1:9" hidden="1">
      <c r="A2639" s="3" t="s">
        <v>7139</v>
      </c>
      <c r="B2639" t="s">
        <v>7140</v>
      </c>
      <c r="C2639" s="2">
        <v>12.5</v>
      </c>
      <c r="D2639" s="2">
        <v>17.989999999999998</v>
      </c>
      <c r="E2639" s="2"/>
      <c r="G2639" t="s">
        <v>180</v>
      </c>
      <c r="H2639" s="2">
        <v>14.57</v>
      </c>
      <c r="I2639" t="s">
        <v>7141</v>
      </c>
    </row>
    <row r="2640" spans="1:9" hidden="1">
      <c r="A2640" s="3" t="s">
        <v>7142</v>
      </c>
      <c r="B2640" t="s">
        <v>7143</v>
      </c>
      <c r="C2640" s="2">
        <v>13.8</v>
      </c>
      <c r="D2640" s="2">
        <v>18.989999999999998</v>
      </c>
      <c r="E2640" s="2"/>
      <c r="G2640" t="s">
        <v>11</v>
      </c>
      <c r="H2640" s="2">
        <v>16.309999999999999</v>
      </c>
      <c r="I2640" t="s">
        <v>7144</v>
      </c>
    </row>
    <row r="2641" spans="1:9" hidden="1">
      <c r="A2641" s="3" t="s">
        <v>7145</v>
      </c>
      <c r="B2641" t="s">
        <v>7146</v>
      </c>
      <c r="C2641" s="2">
        <v>13.8</v>
      </c>
      <c r="D2641" s="2">
        <v>18.989999999999998</v>
      </c>
      <c r="E2641" s="2"/>
      <c r="G2641" t="s">
        <v>11</v>
      </c>
      <c r="H2641" s="2">
        <v>16.46</v>
      </c>
      <c r="I2641" t="s">
        <v>2812</v>
      </c>
    </row>
    <row r="2642" spans="1:9" hidden="1">
      <c r="A2642" s="3" t="s">
        <v>7147</v>
      </c>
      <c r="B2642" t="s">
        <v>7148</v>
      </c>
      <c r="C2642" s="2">
        <v>13.8</v>
      </c>
      <c r="D2642" s="2">
        <v>18.989999999999998</v>
      </c>
      <c r="E2642" s="2"/>
      <c r="G2642" t="s">
        <v>11</v>
      </c>
      <c r="H2642" s="2">
        <v>16.03</v>
      </c>
      <c r="I2642" t="s">
        <v>7149</v>
      </c>
    </row>
    <row r="2643" spans="1:9" hidden="1">
      <c r="A2643" s="3" t="s">
        <v>7150</v>
      </c>
      <c r="B2643" t="s">
        <v>7151</v>
      </c>
      <c r="C2643" s="2">
        <v>72.22</v>
      </c>
      <c r="D2643" s="2">
        <v>95.99</v>
      </c>
      <c r="E2643" s="2"/>
      <c r="H2643" s="2"/>
    </row>
    <row r="2644" spans="1:9" hidden="1">
      <c r="A2644" s="3" t="s">
        <v>7152</v>
      </c>
      <c r="B2644" t="s">
        <v>7153</v>
      </c>
      <c r="C2644" s="2">
        <v>12.84</v>
      </c>
      <c r="D2644" s="2">
        <v>17.989999999999998</v>
      </c>
      <c r="E2644" s="2"/>
      <c r="G2644" t="s">
        <v>180</v>
      </c>
      <c r="H2644" s="2">
        <v>14.11</v>
      </c>
      <c r="I2644" t="s">
        <v>7154</v>
      </c>
    </row>
    <row r="2645" spans="1:9" hidden="1">
      <c r="A2645" s="3" t="s">
        <v>7155</v>
      </c>
      <c r="B2645" t="s">
        <v>7156</v>
      </c>
      <c r="C2645" s="2">
        <v>12.85</v>
      </c>
      <c r="D2645" s="2">
        <v>17.989999999999998</v>
      </c>
      <c r="E2645" s="2"/>
      <c r="G2645" t="s">
        <v>11</v>
      </c>
      <c r="H2645" s="2">
        <v>14.13</v>
      </c>
      <c r="I2645" t="s">
        <v>7157</v>
      </c>
    </row>
    <row r="2646" spans="1:9" hidden="1">
      <c r="A2646" s="3" t="s">
        <v>7158</v>
      </c>
      <c r="B2646" t="s">
        <v>7159</v>
      </c>
      <c r="C2646" s="2">
        <v>8.86</v>
      </c>
      <c r="D2646" s="2">
        <v>14.99</v>
      </c>
      <c r="E2646" s="2"/>
      <c r="G2646" t="s">
        <v>25</v>
      </c>
      <c r="H2646" s="2">
        <v>12.49</v>
      </c>
      <c r="I2646" t="s">
        <v>7160</v>
      </c>
    </row>
    <row r="2647" spans="1:9" hidden="1">
      <c r="A2647" s="3" t="s">
        <v>7161</v>
      </c>
      <c r="B2647" t="s">
        <v>7162</v>
      </c>
      <c r="C2647" s="2">
        <v>13.93</v>
      </c>
      <c r="D2647" s="2">
        <v>18.989999999999998</v>
      </c>
      <c r="E2647" s="2"/>
      <c r="G2647" t="s">
        <v>11</v>
      </c>
      <c r="H2647" s="2">
        <v>18.12</v>
      </c>
      <c r="I2647" t="s">
        <v>7163</v>
      </c>
    </row>
    <row r="2648" spans="1:9" hidden="1">
      <c r="A2648" s="3" t="s">
        <v>7164</v>
      </c>
      <c r="B2648" t="s">
        <v>7165</v>
      </c>
      <c r="C2648" s="2">
        <v>17.420000000000002</v>
      </c>
      <c r="D2648" s="2">
        <v>28.99</v>
      </c>
      <c r="E2648" s="2"/>
      <c r="G2648" t="s">
        <v>11</v>
      </c>
      <c r="H2648" s="2">
        <v>25.49</v>
      </c>
      <c r="I2648" t="s">
        <v>5218</v>
      </c>
    </row>
    <row r="2649" spans="1:9" hidden="1">
      <c r="A2649" s="3" t="s">
        <v>7166</v>
      </c>
      <c r="B2649" t="s">
        <v>7167</v>
      </c>
      <c r="C2649" s="2">
        <v>13.93</v>
      </c>
      <c r="D2649" s="2">
        <v>18.989999999999998</v>
      </c>
      <c r="E2649" s="2"/>
      <c r="G2649" t="s">
        <v>11</v>
      </c>
      <c r="H2649" s="2">
        <v>18</v>
      </c>
      <c r="I2649" t="s">
        <v>4137</v>
      </c>
    </row>
    <row r="2650" spans="1:9" hidden="1">
      <c r="A2650" s="3" t="s">
        <v>7168</v>
      </c>
      <c r="B2650" t="s">
        <v>7169</v>
      </c>
      <c r="C2650" s="2">
        <v>23.73</v>
      </c>
      <c r="D2650" s="2">
        <v>32.99</v>
      </c>
      <c r="E2650" s="2"/>
      <c r="G2650" t="s">
        <v>11</v>
      </c>
      <c r="H2650" s="2">
        <v>32.68</v>
      </c>
      <c r="I2650" t="s">
        <v>7170</v>
      </c>
    </row>
    <row r="2651" spans="1:9" hidden="1">
      <c r="A2651" s="3" t="s">
        <v>7171</v>
      </c>
      <c r="B2651" t="s">
        <v>7172</v>
      </c>
      <c r="C2651" s="2">
        <v>66.41</v>
      </c>
      <c r="D2651" s="2">
        <v>99.99</v>
      </c>
      <c r="E2651" s="2"/>
      <c r="G2651" t="s">
        <v>180</v>
      </c>
      <c r="H2651" s="2">
        <v>87.15</v>
      </c>
      <c r="I2651" t="s">
        <v>7173</v>
      </c>
    </row>
    <row r="2652" spans="1:9" hidden="1">
      <c r="A2652" s="3" t="s">
        <v>7174</v>
      </c>
      <c r="B2652" t="s">
        <v>7175</v>
      </c>
      <c r="C2652" s="2">
        <v>66.400000000000006</v>
      </c>
      <c r="D2652" s="2">
        <v>99.99</v>
      </c>
      <c r="E2652" s="2"/>
      <c r="G2652" t="s">
        <v>11</v>
      </c>
      <c r="H2652" s="2">
        <v>88.85</v>
      </c>
      <c r="I2652" t="s">
        <v>7176</v>
      </c>
    </row>
    <row r="2653" spans="1:9" hidden="1">
      <c r="A2653" s="3" t="s">
        <v>7177</v>
      </c>
      <c r="B2653" t="s">
        <v>7178</v>
      </c>
      <c r="C2653" s="2">
        <v>66.41</v>
      </c>
      <c r="D2653" s="2">
        <v>104.99</v>
      </c>
      <c r="E2653" s="2"/>
      <c r="G2653" t="s">
        <v>11</v>
      </c>
      <c r="H2653" s="2">
        <v>93.35</v>
      </c>
      <c r="I2653" t="s">
        <v>7179</v>
      </c>
    </row>
    <row r="2654" spans="1:9" hidden="1">
      <c r="A2654" s="3" t="s">
        <v>7180</v>
      </c>
      <c r="B2654" t="s">
        <v>7181</v>
      </c>
      <c r="C2654" s="2">
        <v>66.41</v>
      </c>
      <c r="D2654" s="2">
        <v>99.99</v>
      </c>
      <c r="E2654" s="2"/>
      <c r="G2654" t="s">
        <v>180</v>
      </c>
      <c r="H2654" s="2">
        <v>98.51</v>
      </c>
      <c r="I2654" t="s">
        <v>7182</v>
      </c>
    </row>
    <row r="2655" spans="1:9" hidden="1">
      <c r="A2655" s="3" t="s">
        <v>7183</v>
      </c>
      <c r="B2655" t="s">
        <v>7184</v>
      </c>
      <c r="C2655" s="2">
        <v>66.400000000000006</v>
      </c>
      <c r="D2655" s="2">
        <v>99.99</v>
      </c>
      <c r="E2655" s="2"/>
      <c r="G2655" t="s">
        <v>25</v>
      </c>
      <c r="H2655" s="2">
        <v>81.81</v>
      </c>
      <c r="I2655" t="s">
        <v>7185</v>
      </c>
    </row>
    <row r="2656" spans="1:9" hidden="1">
      <c r="A2656" s="3" t="s">
        <v>7186</v>
      </c>
      <c r="B2656" t="s">
        <v>7187</v>
      </c>
      <c r="C2656" s="2">
        <v>68.19</v>
      </c>
      <c r="D2656" s="2">
        <v>103.99</v>
      </c>
      <c r="E2656" s="2"/>
      <c r="G2656" t="s">
        <v>11</v>
      </c>
      <c r="H2656" s="2">
        <v>98.49</v>
      </c>
      <c r="I2656" t="s">
        <v>7188</v>
      </c>
    </row>
    <row r="2657" spans="1:9" hidden="1">
      <c r="A2657" s="3" t="s">
        <v>7189</v>
      </c>
      <c r="B2657" t="s">
        <v>7190</v>
      </c>
      <c r="C2657" s="2">
        <v>89.62</v>
      </c>
      <c r="D2657" s="2">
        <v>124.99</v>
      </c>
      <c r="E2657" s="2"/>
      <c r="H2657" s="2"/>
    </row>
    <row r="2658" spans="1:9" hidden="1">
      <c r="A2658" s="3" t="s">
        <v>7191</v>
      </c>
      <c r="B2658" t="s">
        <v>7192</v>
      </c>
      <c r="C2658" s="2">
        <v>35.53</v>
      </c>
      <c r="D2658" s="2">
        <v>49.99</v>
      </c>
      <c r="E2658" s="2"/>
      <c r="H2658" s="2"/>
    </row>
    <row r="2659" spans="1:9" hidden="1">
      <c r="A2659" s="3" t="s">
        <v>7193</v>
      </c>
      <c r="B2659" t="s">
        <v>7194</v>
      </c>
      <c r="C2659" s="2">
        <v>47.74</v>
      </c>
      <c r="D2659" s="2">
        <v>69.989999999999995</v>
      </c>
      <c r="E2659" s="2"/>
      <c r="G2659" t="s">
        <v>11</v>
      </c>
      <c r="H2659" s="2">
        <v>61.97</v>
      </c>
      <c r="I2659" t="s">
        <v>7195</v>
      </c>
    </row>
    <row r="2660" spans="1:9" hidden="1">
      <c r="A2660" s="3" t="s">
        <v>7196</v>
      </c>
      <c r="B2660" t="s">
        <v>7197</v>
      </c>
      <c r="C2660" s="2">
        <v>68.77</v>
      </c>
      <c r="D2660" s="2">
        <v>95.99</v>
      </c>
      <c r="E2660" s="2"/>
      <c r="G2660" t="s">
        <v>11</v>
      </c>
      <c r="H2660" s="2">
        <v>83.83</v>
      </c>
      <c r="I2660" t="s">
        <v>6839</v>
      </c>
    </row>
    <row r="2661" spans="1:9" hidden="1">
      <c r="A2661" s="3" t="s">
        <v>7198</v>
      </c>
      <c r="B2661" t="s">
        <v>7199</v>
      </c>
      <c r="C2661" s="2">
        <v>0.45</v>
      </c>
      <c r="D2661" s="2">
        <v>2</v>
      </c>
      <c r="E2661" s="2"/>
      <c r="G2661" t="s">
        <v>25</v>
      </c>
      <c r="H2661" s="2">
        <v>672.99</v>
      </c>
      <c r="I2661" t="s">
        <v>7200</v>
      </c>
    </row>
    <row r="2662" spans="1:9" hidden="1">
      <c r="A2662" s="3" t="s">
        <v>7201</v>
      </c>
      <c r="B2662" t="s">
        <v>7202</v>
      </c>
      <c r="C2662" s="2">
        <v>0.45</v>
      </c>
      <c r="D2662" s="2">
        <v>2</v>
      </c>
      <c r="E2662" s="2"/>
      <c r="G2662" t="s">
        <v>25</v>
      </c>
      <c r="H2662" s="2">
        <v>263.48</v>
      </c>
      <c r="I2662" t="s">
        <v>7203</v>
      </c>
    </row>
    <row r="2663" spans="1:9" hidden="1">
      <c r="A2663" s="3" t="s">
        <v>7204</v>
      </c>
      <c r="B2663" t="s">
        <v>7205</v>
      </c>
      <c r="C2663" s="2">
        <v>20.57</v>
      </c>
      <c r="D2663" s="2">
        <v>25.66</v>
      </c>
      <c r="E2663" s="2">
        <v>26.47</v>
      </c>
      <c r="G2663" t="s">
        <v>25</v>
      </c>
      <c r="H2663" s="2">
        <v>22.18</v>
      </c>
      <c r="I2663" t="s">
        <v>7206</v>
      </c>
    </row>
    <row r="2664" spans="1:9" hidden="1">
      <c r="A2664" s="3" t="s">
        <v>7207</v>
      </c>
      <c r="B2664" t="s">
        <v>7208</v>
      </c>
      <c r="C2664" s="2">
        <v>19.329999999999998</v>
      </c>
      <c r="D2664" s="2">
        <v>0</v>
      </c>
      <c r="E2664" s="2"/>
      <c r="G2664" t="s">
        <v>11</v>
      </c>
      <c r="H2664" s="2">
        <v>27.81</v>
      </c>
      <c r="I2664" t="s">
        <v>7209</v>
      </c>
    </row>
    <row r="2665" spans="1:9" hidden="1">
      <c r="A2665" s="3" t="s">
        <v>7210</v>
      </c>
      <c r="B2665" t="s">
        <v>7211</v>
      </c>
      <c r="C2665" s="2">
        <v>23.14</v>
      </c>
      <c r="D2665" s="2">
        <v>28.64</v>
      </c>
      <c r="E2665" s="2">
        <v>29.53</v>
      </c>
      <c r="G2665" t="s">
        <v>180</v>
      </c>
      <c r="H2665" s="2">
        <v>26.55</v>
      </c>
      <c r="I2665" t="s">
        <v>7212</v>
      </c>
    </row>
    <row r="2666" spans="1:9" hidden="1">
      <c r="A2666" s="3" t="s">
        <v>7213</v>
      </c>
      <c r="B2666" t="s">
        <v>7214</v>
      </c>
      <c r="C2666" s="2">
        <v>16.670000000000002</v>
      </c>
      <c r="D2666" s="2">
        <v>20.74</v>
      </c>
      <c r="E2666" s="2">
        <v>21.38</v>
      </c>
      <c r="G2666" t="s">
        <v>25</v>
      </c>
      <c r="H2666" s="2">
        <v>19.059999999999999</v>
      </c>
      <c r="I2666" t="s">
        <v>7215</v>
      </c>
    </row>
    <row r="2667" spans="1:9" hidden="1">
      <c r="A2667" s="3" t="s">
        <v>7216</v>
      </c>
      <c r="B2667" t="s">
        <v>7217</v>
      </c>
      <c r="C2667" s="2">
        <v>28.55</v>
      </c>
      <c r="D2667" s="2">
        <v>35.56</v>
      </c>
      <c r="E2667" s="2">
        <v>36.659999999999997</v>
      </c>
      <c r="G2667" t="s">
        <v>25</v>
      </c>
      <c r="H2667" s="2">
        <v>32.380000000000003</v>
      </c>
      <c r="I2667" t="s">
        <v>7218</v>
      </c>
    </row>
    <row r="2668" spans="1:9" hidden="1">
      <c r="A2668" s="3" t="s">
        <v>7219</v>
      </c>
      <c r="B2668" t="s">
        <v>7220</v>
      </c>
      <c r="C2668" s="2">
        <v>32.799999999999997</v>
      </c>
      <c r="D2668" s="2">
        <v>47.99</v>
      </c>
      <c r="E2668" s="2"/>
      <c r="G2668" t="s">
        <v>11</v>
      </c>
      <c r="H2668" s="2">
        <v>43.55</v>
      </c>
      <c r="I2668" t="s">
        <v>7221</v>
      </c>
    </row>
    <row r="2669" spans="1:9" hidden="1">
      <c r="A2669" s="3" t="s">
        <v>7222</v>
      </c>
      <c r="B2669" t="s">
        <v>7223</v>
      </c>
      <c r="C2669" s="2">
        <v>27.75</v>
      </c>
      <c r="D2669" s="2">
        <v>42.99</v>
      </c>
      <c r="E2669" s="2"/>
      <c r="G2669" t="s">
        <v>11</v>
      </c>
      <c r="H2669" s="2">
        <v>39.75</v>
      </c>
      <c r="I2669" t="s">
        <v>1686</v>
      </c>
    </row>
    <row r="2670" spans="1:9" hidden="1">
      <c r="A2670" s="3" t="s">
        <v>7224</v>
      </c>
      <c r="B2670" t="s">
        <v>7225</v>
      </c>
      <c r="C2670" s="2">
        <v>36.229999999999997</v>
      </c>
      <c r="D2670" s="2">
        <v>49.99</v>
      </c>
      <c r="E2670" s="2"/>
      <c r="G2670" t="s">
        <v>11</v>
      </c>
      <c r="H2670" s="2">
        <v>44.53</v>
      </c>
      <c r="I2670" t="s">
        <v>7226</v>
      </c>
    </row>
    <row r="2671" spans="1:9" hidden="1">
      <c r="A2671" s="3" t="s">
        <v>7227</v>
      </c>
      <c r="B2671" t="s">
        <v>7228</v>
      </c>
      <c r="C2671" s="2">
        <v>32.72</v>
      </c>
      <c r="D2671" s="2">
        <v>43.99</v>
      </c>
      <c r="E2671" s="2"/>
      <c r="G2671" t="s">
        <v>11</v>
      </c>
      <c r="H2671" s="2">
        <v>34.979999999999997</v>
      </c>
      <c r="I2671" t="s">
        <v>2473</v>
      </c>
    </row>
    <row r="2672" spans="1:9" hidden="1">
      <c r="A2672" s="3" t="s">
        <v>7229</v>
      </c>
      <c r="B2672" t="s">
        <v>7230</v>
      </c>
      <c r="C2672" s="2">
        <v>26.95</v>
      </c>
      <c r="D2672" s="2">
        <v>42.99</v>
      </c>
      <c r="E2672" s="2"/>
      <c r="G2672" t="s">
        <v>11</v>
      </c>
      <c r="H2672" s="2">
        <v>37.26</v>
      </c>
      <c r="I2672" t="s">
        <v>696</v>
      </c>
    </row>
    <row r="2673" spans="1:9" hidden="1">
      <c r="A2673" s="3" t="s">
        <v>7231</v>
      </c>
      <c r="B2673" t="s">
        <v>7232</v>
      </c>
      <c r="C2673" s="2">
        <v>16.87</v>
      </c>
      <c r="D2673" s="2">
        <v>23.99</v>
      </c>
      <c r="E2673" s="2"/>
      <c r="G2673" t="s">
        <v>11</v>
      </c>
      <c r="H2673" s="2">
        <v>21.9</v>
      </c>
      <c r="I2673" t="s">
        <v>1006</v>
      </c>
    </row>
    <row r="2674" spans="1:9" hidden="1">
      <c r="A2674" s="3" t="s">
        <v>7233</v>
      </c>
      <c r="B2674" t="s">
        <v>7234</v>
      </c>
      <c r="C2674" s="2">
        <v>57.48</v>
      </c>
      <c r="D2674" s="2">
        <v>78.989999999999995</v>
      </c>
      <c r="E2674" s="2"/>
      <c r="G2674" t="s">
        <v>11</v>
      </c>
      <c r="H2674" s="2">
        <v>59.42</v>
      </c>
      <c r="I2674" t="s">
        <v>2839</v>
      </c>
    </row>
    <row r="2675" spans="1:9" hidden="1">
      <c r="A2675" s="3" t="s">
        <v>7235</v>
      </c>
      <c r="B2675" t="s">
        <v>7236</v>
      </c>
      <c r="C2675" s="2">
        <v>28.01</v>
      </c>
      <c r="D2675" s="2">
        <v>8.99</v>
      </c>
      <c r="E2675" s="2">
        <v>40.74</v>
      </c>
      <c r="G2675" t="s">
        <v>25</v>
      </c>
      <c r="H2675" s="2">
        <v>29.59</v>
      </c>
      <c r="I2675" t="s">
        <v>7237</v>
      </c>
    </row>
    <row r="2676" spans="1:9" hidden="1">
      <c r="A2676" s="3" t="s">
        <v>7238</v>
      </c>
      <c r="B2676" t="s">
        <v>7239</v>
      </c>
      <c r="C2676" s="2">
        <v>11.2</v>
      </c>
      <c r="D2676" s="2">
        <v>18.260000000000002</v>
      </c>
      <c r="E2676" s="2">
        <v>18.829999999999998</v>
      </c>
      <c r="G2676" t="s">
        <v>25</v>
      </c>
      <c r="H2676" s="2">
        <v>16.329999999999998</v>
      </c>
      <c r="I2676" t="s">
        <v>7240</v>
      </c>
    </row>
    <row r="2677" spans="1:9" hidden="1">
      <c r="A2677" s="3" t="s">
        <v>7241</v>
      </c>
      <c r="B2677" t="s">
        <v>7242</v>
      </c>
      <c r="C2677" s="2">
        <v>16.690000000000001</v>
      </c>
      <c r="D2677" s="2">
        <v>29.99</v>
      </c>
      <c r="E2677" s="2"/>
      <c r="G2677" t="s">
        <v>11</v>
      </c>
      <c r="H2677" s="2">
        <v>24.06</v>
      </c>
      <c r="I2677" t="s">
        <v>7243</v>
      </c>
    </row>
    <row r="2678" spans="1:9" hidden="1">
      <c r="A2678" s="3" t="s">
        <v>7244</v>
      </c>
      <c r="B2678" t="s">
        <v>7245</v>
      </c>
      <c r="C2678" s="2">
        <v>16.690000000000001</v>
      </c>
      <c r="D2678" s="2">
        <v>25.99</v>
      </c>
      <c r="E2678" s="2"/>
      <c r="G2678" t="s">
        <v>11</v>
      </c>
      <c r="H2678" s="2">
        <v>23.97</v>
      </c>
      <c r="I2678" t="s">
        <v>7246</v>
      </c>
    </row>
    <row r="2679" spans="1:9" hidden="1">
      <c r="A2679" s="3" t="s">
        <v>7247</v>
      </c>
      <c r="B2679" t="s">
        <v>7248</v>
      </c>
      <c r="C2679" s="2">
        <v>16.690000000000001</v>
      </c>
      <c r="D2679" s="2">
        <v>25.99</v>
      </c>
      <c r="E2679" s="2"/>
      <c r="G2679" t="s">
        <v>11</v>
      </c>
      <c r="H2679" s="2">
        <v>22.86</v>
      </c>
      <c r="I2679" t="s">
        <v>7249</v>
      </c>
    </row>
    <row r="2680" spans="1:9" hidden="1">
      <c r="A2680" s="3" t="s">
        <v>7250</v>
      </c>
      <c r="B2680" t="s">
        <v>7251</v>
      </c>
      <c r="C2680" s="2">
        <v>16.690000000000001</v>
      </c>
      <c r="D2680" s="2">
        <v>25.99</v>
      </c>
      <c r="E2680" s="2"/>
      <c r="G2680" t="s">
        <v>11</v>
      </c>
      <c r="H2680" s="2">
        <v>25.18</v>
      </c>
      <c r="I2680" t="s">
        <v>7252</v>
      </c>
    </row>
    <row r="2681" spans="1:9" hidden="1">
      <c r="A2681" s="3" t="s">
        <v>7253</v>
      </c>
      <c r="B2681" t="s">
        <v>7254</v>
      </c>
      <c r="C2681" s="2">
        <v>3.21</v>
      </c>
      <c r="D2681" s="2">
        <v>6.99</v>
      </c>
      <c r="E2681" s="2"/>
      <c r="G2681" t="s">
        <v>25</v>
      </c>
      <c r="H2681" s="2">
        <v>5.15</v>
      </c>
      <c r="I2681" t="s">
        <v>7255</v>
      </c>
    </row>
    <row r="2682" spans="1:9" hidden="1">
      <c r="A2682" s="3" t="s">
        <v>7256</v>
      </c>
      <c r="B2682" t="s">
        <v>7257</v>
      </c>
      <c r="C2682" s="2">
        <v>10.49</v>
      </c>
      <c r="D2682" s="2">
        <v>13.99</v>
      </c>
      <c r="E2682" s="2"/>
      <c r="G2682" t="s">
        <v>11</v>
      </c>
      <c r="H2682" s="2">
        <v>13.21</v>
      </c>
      <c r="I2682" t="s">
        <v>5084</v>
      </c>
    </row>
    <row r="2683" spans="1:9" hidden="1">
      <c r="A2683" s="3" t="s">
        <v>7258</v>
      </c>
      <c r="B2683" t="s">
        <v>7259</v>
      </c>
      <c r="C2683" s="2">
        <v>16.95</v>
      </c>
      <c r="D2683" s="2">
        <v>28.99</v>
      </c>
      <c r="E2683" s="2"/>
      <c r="G2683" t="s">
        <v>25</v>
      </c>
      <c r="H2683" s="2">
        <v>26.18</v>
      </c>
      <c r="I2683" t="s">
        <v>7260</v>
      </c>
    </row>
    <row r="2684" spans="1:9" hidden="1">
      <c r="A2684" s="3" t="s">
        <v>7261</v>
      </c>
      <c r="B2684" t="s">
        <v>7262</v>
      </c>
      <c r="C2684" s="2">
        <v>15.31</v>
      </c>
      <c r="D2684" s="2">
        <v>58.09</v>
      </c>
      <c r="E2684" s="2">
        <v>90.2</v>
      </c>
      <c r="G2684" t="s">
        <v>11</v>
      </c>
      <c r="H2684" s="2">
        <v>37.85</v>
      </c>
      <c r="I2684" t="s">
        <v>2179</v>
      </c>
    </row>
    <row r="2685" spans="1:9" hidden="1">
      <c r="A2685" s="3" t="s">
        <v>7263</v>
      </c>
      <c r="B2685" t="s">
        <v>7264</v>
      </c>
      <c r="C2685" s="2">
        <v>23.47</v>
      </c>
      <c r="D2685" s="2">
        <v>0</v>
      </c>
      <c r="E2685" s="2">
        <v>137.55000000000001</v>
      </c>
      <c r="G2685" t="s">
        <v>180</v>
      </c>
      <c r="H2685" s="2">
        <v>40.020000000000003</v>
      </c>
      <c r="I2685" t="s">
        <v>7265</v>
      </c>
    </row>
    <row r="2686" spans="1:9" hidden="1">
      <c r="A2686" s="3" t="s">
        <v>7266</v>
      </c>
      <c r="B2686" t="s">
        <v>7267</v>
      </c>
      <c r="C2686" s="2">
        <v>9.06</v>
      </c>
      <c r="D2686" s="2">
        <v>30.93</v>
      </c>
      <c r="E2686" s="2">
        <v>45.83</v>
      </c>
      <c r="G2686" t="s">
        <v>11</v>
      </c>
      <c r="H2686" s="2">
        <v>22.9</v>
      </c>
      <c r="I2686" t="s">
        <v>7268</v>
      </c>
    </row>
    <row r="2687" spans="1:9" hidden="1">
      <c r="A2687" s="3" t="s">
        <v>7269</v>
      </c>
      <c r="B2687" t="s">
        <v>7270</v>
      </c>
      <c r="C2687" s="2">
        <v>0.51</v>
      </c>
      <c r="D2687" s="2">
        <v>39.99</v>
      </c>
      <c r="E2687" s="2"/>
      <c r="G2687" t="s">
        <v>25</v>
      </c>
      <c r="H2687" s="2">
        <v>27.79</v>
      </c>
      <c r="I2687" t="s">
        <v>7271</v>
      </c>
    </row>
    <row r="2688" spans="1:9" hidden="1">
      <c r="A2688" s="3" t="s">
        <v>7272</v>
      </c>
      <c r="B2688" t="s">
        <v>7273</v>
      </c>
      <c r="C2688" s="2">
        <v>28.89</v>
      </c>
      <c r="D2688" s="2">
        <v>44.99</v>
      </c>
      <c r="E2688" s="2">
        <v>41.21</v>
      </c>
      <c r="F2688" t="s">
        <v>398</v>
      </c>
      <c r="G2688" t="s">
        <v>25</v>
      </c>
      <c r="H2688" s="2">
        <v>38.979999999999997</v>
      </c>
      <c r="I2688" t="s">
        <v>2533</v>
      </c>
    </row>
    <row r="2689" spans="1:9" hidden="1">
      <c r="A2689" s="3" t="s">
        <v>7274</v>
      </c>
      <c r="B2689" t="s">
        <v>7275</v>
      </c>
      <c r="C2689" s="2">
        <v>7.56</v>
      </c>
      <c r="D2689" s="2">
        <v>30.1</v>
      </c>
      <c r="E2689" s="2"/>
      <c r="G2689" t="s">
        <v>180</v>
      </c>
      <c r="H2689" s="2">
        <v>21.4</v>
      </c>
      <c r="I2689" t="s">
        <v>7276</v>
      </c>
    </row>
    <row r="2690" spans="1:9" hidden="1">
      <c r="A2690" s="3" t="s">
        <v>7277</v>
      </c>
      <c r="B2690" t="s">
        <v>7278</v>
      </c>
      <c r="C2690" s="2">
        <v>8.4700000000000006</v>
      </c>
      <c r="D2690" s="2">
        <v>14.99</v>
      </c>
      <c r="E2690" s="2"/>
      <c r="G2690" t="s">
        <v>25</v>
      </c>
      <c r="H2690" s="2">
        <v>16.920000000000002</v>
      </c>
      <c r="I2690" t="s">
        <v>7279</v>
      </c>
    </row>
    <row r="2691" spans="1:9" hidden="1">
      <c r="A2691" s="3" t="s">
        <v>7280</v>
      </c>
      <c r="B2691" t="s">
        <v>7281</v>
      </c>
      <c r="C2691" s="2">
        <v>5.83</v>
      </c>
      <c r="D2691" s="2">
        <v>10.5</v>
      </c>
      <c r="E2691" s="2"/>
      <c r="G2691" t="s">
        <v>25</v>
      </c>
      <c r="H2691" s="2">
        <v>11.68</v>
      </c>
      <c r="I2691" t="s">
        <v>7282</v>
      </c>
    </row>
    <row r="2692" spans="1:9" hidden="1">
      <c r="A2692" s="3" t="s">
        <v>7283</v>
      </c>
      <c r="B2692" t="s">
        <v>7284</v>
      </c>
      <c r="C2692" s="2">
        <v>6.29</v>
      </c>
      <c r="D2692" s="2">
        <v>10.99</v>
      </c>
      <c r="E2692" s="2"/>
      <c r="G2692" t="s">
        <v>25</v>
      </c>
      <c r="H2692" s="2">
        <v>8.8800000000000008</v>
      </c>
      <c r="I2692" t="s">
        <v>7285</v>
      </c>
    </row>
    <row r="2693" spans="1:9" hidden="1">
      <c r="A2693" s="3" t="s">
        <v>7286</v>
      </c>
      <c r="B2693" t="s">
        <v>7287</v>
      </c>
      <c r="C2693" s="2">
        <v>80.510000000000005</v>
      </c>
      <c r="D2693" s="2">
        <v>107.3</v>
      </c>
      <c r="E2693" s="2">
        <v>165.72</v>
      </c>
      <c r="G2693" t="s">
        <v>11</v>
      </c>
      <c r="H2693" s="2">
        <v>90.23</v>
      </c>
      <c r="I2693" t="s">
        <v>7288</v>
      </c>
    </row>
    <row r="2694" spans="1:9" hidden="1">
      <c r="A2694" s="3" t="s">
        <v>7289</v>
      </c>
      <c r="B2694" t="s">
        <v>7290</v>
      </c>
      <c r="C2694" s="2">
        <v>21.13</v>
      </c>
      <c r="D2694" s="2">
        <v>31.63</v>
      </c>
      <c r="E2694" s="2">
        <v>32.61</v>
      </c>
      <c r="G2694" t="s">
        <v>25</v>
      </c>
      <c r="H2694" s="2">
        <v>27.97</v>
      </c>
      <c r="I2694" t="s">
        <v>7291</v>
      </c>
    </row>
    <row r="2695" spans="1:9" hidden="1">
      <c r="A2695" s="3" t="s">
        <v>7292</v>
      </c>
      <c r="B2695" t="s">
        <v>7293</v>
      </c>
      <c r="C2695" s="2">
        <v>15.12</v>
      </c>
      <c r="D2695" s="2">
        <v>20.38</v>
      </c>
      <c r="E2695" s="2">
        <v>21.69</v>
      </c>
      <c r="G2695" t="s">
        <v>180</v>
      </c>
      <c r="H2695" s="2">
        <v>15.99</v>
      </c>
      <c r="I2695" t="s">
        <v>7294</v>
      </c>
    </row>
    <row r="2696" spans="1:9" hidden="1">
      <c r="A2696" s="3" t="s">
        <v>7295</v>
      </c>
      <c r="B2696" t="s">
        <v>7296</v>
      </c>
      <c r="C2696" s="2">
        <v>52.28</v>
      </c>
      <c r="D2696" s="2">
        <v>70.680000000000007</v>
      </c>
      <c r="E2696" s="2">
        <v>72.87</v>
      </c>
      <c r="G2696" t="s">
        <v>180</v>
      </c>
      <c r="H2696" s="2">
        <v>52.71</v>
      </c>
      <c r="I2696" t="s">
        <v>7297</v>
      </c>
    </row>
    <row r="2697" spans="1:9" hidden="1">
      <c r="A2697" s="3" t="s">
        <v>7298</v>
      </c>
      <c r="B2697" t="s">
        <v>7299</v>
      </c>
      <c r="C2697" s="2">
        <v>16.88</v>
      </c>
      <c r="D2697" s="2">
        <v>22.71</v>
      </c>
      <c r="E2697" s="2">
        <v>24.16</v>
      </c>
      <c r="G2697" t="s">
        <v>11</v>
      </c>
      <c r="H2697" s="2">
        <v>17.97</v>
      </c>
      <c r="I2697" t="s">
        <v>1068</v>
      </c>
    </row>
    <row r="2698" spans="1:9" hidden="1">
      <c r="A2698" s="3" t="s">
        <v>7300</v>
      </c>
      <c r="B2698" t="s">
        <v>7301</v>
      </c>
      <c r="C2698" s="2">
        <v>47.05</v>
      </c>
      <c r="D2698" s="2">
        <v>63.52</v>
      </c>
      <c r="E2698" s="2">
        <v>65.489999999999995</v>
      </c>
      <c r="G2698" t="s">
        <v>25</v>
      </c>
      <c r="H2698" s="2">
        <v>47.32</v>
      </c>
      <c r="I2698" t="s">
        <v>7302</v>
      </c>
    </row>
    <row r="2699" spans="1:9" hidden="1">
      <c r="A2699" s="3" t="s">
        <v>7303</v>
      </c>
      <c r="B2699" t="s">
        <v>7304</v>
      </c>
      <c r="C2699" s="2">
        <v>37.33</v>
      </c>
      <c r="D2699" s="2">
        <v>53.35</v>
      </c>
      <c r="E2699" s="2">
        <v>55.01</v>
      </c>
      <c r="G2699" t="s">
        <v>11</v>
      </c>
      <c r="H2699" s="2">
        <v>46.83</v>
      </c>
      <c r="I2699" t="s">
        <v>7305</v>
      </c>
    </row>
    <row r="2700" spans="1:9" hidden="1">
      <c r="A2700" s="3" t="s">
        <v>7306</v>
      </c>
      <c r="B2700" t="s">
        <v>7307</v>
      </c>
      <c r="C2700" s="2">
        <v>63.44</v>
      </c>
      <c r="D2700" s="2">
        <v>86.3</v>
      </c>
      <c r="E2700" s="2">
        <v>88.97</v>
      </c>
      <c r="G2700" t="s">
        <v>180</v>
      </c>
      <c r="H2700" s="2">
        <v>74.36</v>
      </c>
      <c r="I2700" t="s">
        <v>4950</v>
      </c>
    </row>
    <row r="2701" spans="1:9">
      <c r="A2701" s="3" t="s">
        <v>7308</v>
      </c>
      <c r="B2701" t="s">
        <v>7309</v>
      </c>
      <c r="C2701" s="2">
        <v>0</v>
      </c>
      <c r="D2701" s="2">
        <v>0</v>
      </c>
      <c r="E2701" s="2"/>
      <c r="G2701" t="s">
        <v>11</v>
      </c>
      <c r="H2701" s="2">
        <v>28.8</v>
      </c>
      <c r="I2701" t="s">
        <v>7310</v>
      </c>
    </row>
    <row r="2702" spans="1:9" hidden="1">
      <c r="A2702" s="3" t="s">
        <v>7311</v>
      </c>
      <c r="B2702" t="s">
        <v>7312</v>
      </c>
      <c r="C2702" s="2">
        <v>152.97</v>
      </c>
      <c r="D2702" s="2">
        <v>208.58</v>
      </c>
      <c r="E2702" s="2">
        <v>215.06</v>
      </c>
      <c r="G2702" t="s">
        <v>11</v>
      </c>
      <c r="H2702" s="2">
        <v>155.53</v>
      </c>
      <c r="I2702" t="s">
        <v>5044</v>
      </c>
    </row>
    <row r="2703" spans="1:9" hidden="1">
      <c r="A2703" s="3" t="s">
        <v>7313</v>
      </c>
      <c r="B2703" t="s">
        <v>7314</v>
      </c>
      <c r="C2703" s="2">
        <v>48.54</v>
      </c>
      <c r="D2703" s="2">
        <v>64.040000000000006</v>
      </c>
      <c r="E2703" s="2">
        <v>143.38</v>
      </c>
      <c r="G2703" t="s">
        <v>11</v>
      </c>
      <c r="H2703" s="2">
        <v>52.81</v>
      </c>
      <c r="I2703" t="s">
        <v>1325</v>
      </c>
    </row>
    <row r="2704" spans="1:9" hidden="1">
      <c r="A2704" s="3" t="s">
        <v>7315</v>
      </c>
      <c r="B2704" t="s">
        <v>7316</v>
      </c>
      <c r="C2704" s="2">
        <v>102.98</v>
      </c>
      <c r="D2704" s="2">
        <v>139.04</v>
      </c>
      <c r="E2704" s="2">
        <v>143.35</v>
      </c>
      <c r="G2704" t="s">
        <v>11</v>
      </c>
      <c r="H2704" s="2">
        <v>101.97</v>
      </c>
      <c r="I2704" t="s">
        <v>1065</v>
      </c>
    </row>
    <row r="2705" spans="1:9" hidden="1">
      <c r="A2705" s="3" t="s">
        <v>7317</v>
      </c>
      <c r="B2705" t="s">
        <v>7318</v>
      </c>
      <c r="C2705" s="2">
        <v>16.079999999999998</v>
      </c>
      <c r="D2705" s="2">
        <v>24.99</v>
      </c>
      <c r="E2705" s="2"/>
      <c r="H2705" s="2"/>
    </row>
    <row r="2706" spans="1:9" hidden="1">
      <c r="A2706" s="3" t="s">
        <v>7319</v>
      </c>
      <c r="B2706" t="s">
        <v>7320</v>
      </c>
      <c r="C2706" s="2">
        <v>4.49</v>
      </c>
      <c r="D2706" s="2">
        <v>10.99</v>
      </c>
      <c r="E2706" s="2"/>
      <c r="G2706" t="s">
        <v>180</v>
      </c>
      <c r="H2706" s="2">
        <v>8.9700000000000006</v>
      </c>
      <c r="I2706" t="s">
        <v>7321</v>
      </c>
    </row>
    <row r="2707" spans="1:9" hidden="1">
      <c r="A2707" s="3" t="s">
        <v>7322</v>
      </c>
      <c r="B2707" t="s">
        <v>7323</v>
      </c>
      <c r="C2707" s="2">
        <v>6.98</v>
      </c>
      <c r="D2707" s="2">
        <v>9.99</v>
      </c>
      <c r="E2707" s="2"/>
      <c r="H2707" s="2"/>
    </row>
    <row r="2708" spans="1:9" hidden="1">
      <c r="A2708" s="3" t="s">
        <v>7324</v>
      </c>
      <c r="B2708" t="s">
        <v>7325</v>
      </c>
      <c r="C2708" s="2">
        <v>13.41</v>
      </c>
      <c r="D2708" s="2">
        <v>0</v>
      </c>
      <c r="E2708" s="2">
        <v>158.86000000000001</v>
      </c>
      <c r="G2708" t="s">
        <v>11</v>
      </c>
      <c r="H2708" s="2">
        <v>29.84</v>
      </c>
      <c r="I2708" t="s">
        <v>7326</v>
      </c>
    </row>
    <row r="2709" spans="1:9" hidden="1">
      <c r="A2709" s="3" t="s">
        <v>7327</v>
      </c>
      <c r="B2709" t="s">
        <v>7328</v>
      </c>
      <c r="C2709" s="2">
        <v>54.49</v>
      </c>
      <c r="D2709" s="2">
        <v>109.9</v>
      </c>
      <c r="E2709" s="2">
        <v>1036.1300000000001</v>
      </c>
      <c r="G2709" t="s">
        <v>11</v>
      </c>
      <c r="H2709" s="2">
        <v>105.88</v>
      </c>
      <c r="I2709" t="s">
        <v>4657</v>
      </c>
    </row>
    <row r="2710" spans="1:9" hidden="1">
      <c r="A2710" s="3" t="s">
        <v>7329</v>
      </c>
      <c r="B2710" t="s">
        <v>7330</v>
      </c>
      <c r="C2710" s="2">
        <v>13.24</v>
      </c>
      <c r="D2710" s="2">
        <v>0</v>
      </c>
      <c r="E2710" s="2">
        <v>83.17</v>
      </c>
      <c r="G2710" t="s">
        <v>25</v>
      </c>
      <c r="H2710" s="2">
        <v>21.93</v>
      </c>
      <c r="I2710" t="s">
        <v>7149</v>
      </c>
    </row>
    <row r="2711" spans="1:9" hidden="1">
      <c r="A2711" s="3" t="s">
        <v>7331</v>
      </c>
      <c r="B2711" t="s">
        <v>7332</v>
      </c>
      <c r="C2711" s="2">
        <v>27.84</v>
      </c>
      <c r="D2711" s="2">
        <v>0</v>
      </c>
      <c r="E2711" s="2">
        <v>699.95</v>
      </c>
      <c r="G2711" t="s">
        <v>11</v>
      </c>
      <c r="H2711" s="2">
        <v>76.150000000000006</v>
      </c>
      <c r="I2711" t="s">
        <v>5776</v>
      </c>
    </row>
    <row r="2712" spans="1:9" hidden="1">
      <c r="A2712" s="3" t="s">
        <v>7333</v>
      </c>
      <c r="B2712" t="s">
        <v>7334</v>
      </c>
      <c r="C2712" s="2">
        <v>21.05</v>
      </c>
      <c r="D2712" s="2">
        <v>68.44</v>
      </c>
      <c r="E2712" s="2">
        <v>350</v>
      </c>
      <c r="G2712" t="s">
        <v>11</v>
      </c>
      <c r="H2712" s="2">
        <v>42.64</v>
      </c>
      <c r="I2712" t="s">
        <v>7335</v>
      </c>
    </row>
    <row r="2713" spans="1:9" hidden="1">
      <c r="A2713" s="3" t="s">
        <v>7336</v>
      </c>
      <c r="B2713" t="s">
        <v>7337</v>
      </c>
      <c r="C2713" s="2">
        <v>20.29</v>
      </c>
      <c r="D2713" s="2">
        <v>39.04</v>
      </c>
      <c r="E2713" s="2">
        <v>166.37</v>
      </c>
      <c r="G2713" t="s">
        <v>25</v>
      </c>
      <c r="H2713" s="2">
        <v>31.97</v>
      </c>
      <c r="I2713" t="s">
        <v>2707</v>
      </c>
    </row>
    <row r="2714" spans="1:9" hidden="1">
      <c r="A2714" s="3" t="s">
        <v>7338</v>
      </c>
      <c r="B2714" t="s">
        <v>7339</v>
      </c>
      <c r="C2714" s="2">
        <v>36.28</v>
      </c>
      <c r="D2714" s="2">
        <v>153.11000000000001</v>
      </c>
      <c r="E2714" s="2">
        <v>623.94000000000005</v>
      </c>
      <c r="G2714" t="s">
        <v>11</v>
      </c>
      <c r="H2714" s="2">
        <v>72.400000000000006</v>
      </c>
      <c r="I2714" t="s">
        <v>2120</v>
      </c>
    </row>
    <row r="2715" spans="1:9" hidden="1">
      <c r="A2715" s="3" t="s">
        <v>7340</v>
      </c>
      <c r="B2715" t="s">
        <v>7341</v>
      </c>
      <c r="C2715" s="2">
        <v>18.440000000000001</v>
      </c>
      <c r="D2715" s="2">
        <v>63.53</v>
      </c>
      <c r="E2715" s="2">
        <v>75.040000000000006</v>
      </c>
      <c r="G2715" t="s">
        <v>11</v>
      </c>
      <c r="H2715" s="2">
        <v>35.92</v>
      </c>
      <c r="I2715" t="s">
        <v>492</v>
      </c>
    </row>
    <row r="2716" spans="1:9" hidden="1">
      <c r="A2716" s="3" t="s">
        <v>7342</v>
      </c>
      <c r="B2716" t="s">
        <v>7343</v>
      </c>
      <c r="C2716" s="2">
        <v>10.01</v>
      </c>
      <c r="D2716" s="2">
        <v>20.75</v>
      </c>
      <c r="E2716" s="2">
        <v>30.32</v>
      </c>
      <c r="G2716" t="s">
        <v>25</v>
      </c>
      <c r="H2716" s="2">
        <v>16.690000000000001</v>
      </c>
      <c r="I2716" t="s">
        <v>7344</v>
      </c>
    </row>
    <row r="2717" spans="1:9" hidden="1">
      <c r="A2717" s="3" t="s">
        <v>7345</v>
      </c>
      <c r="B2717" t="s">
        <v>7346</v>
      </c>
      <c r="C2717" s="2">
        <v>87.07</v>
      </c>
      <c r="D2717" s="2">
        <v>0</v>
      </c>
      <c r="E2717" s="2"/>
      <c r="G2717" t="s">
        <v>25</v>
      </c>
      <c r="H2717" s="2">
        <v>103.31</v>
      </c>
      <c r="I2717" t="s">
        <v>7347</v>
      </c>
    </row>
    <row r="2718" spans="1:9" hidden="1">
      <c r="A2718" s="3" t="s">
        <v>7348</v>
      </c>
      <c r="B2718" t="s">
        <v>7349</v>
      </c>
      <c r="C2718" s="2">
        <v>62.09</v>
      </c>
      <c r="D2718" s="2">
        <v>0</v>
      </c>
      <c r="E2718" s="2"/>
      <c r="G2718" t="s">
        <v>180</v>
      </c>
      <c r="H2718" s="2">
        <v>91.26</v>
      </c>
      <c r="I2718" t="s">
        <v>7350</v>
      </c>
    </row>
    <row r="2719" spans="1:9" hidden="1">
      <c r="A2719" s="3" t="s">
        <v>7351</v>
      </c>
      <c r="B2719" t="s">
        <v>7352</v>
      </c>
      <c r="C2719" s="2">
        <v>22.69</v>
      </c>
      <c r="D2719" s="2">
        <v>43.99</v>
      </c>
      <c r="E2719" s="2"/>
      <c r="G2719" t="s">
        <v>11</v>
      </c>
      <c r="H2719" s="2">
        <v>38.65</v>
      </c>
      <c r="I2719" t="s">
        <v>7353</v>
      </c>
    </row>
    <row r="2720" spans="1:9" hidden="1">
      <c r="A2720" s="3" t="s">
        <v>7354</v>
      </c>
      <c r="B2720" t="s">
        <v>7355</v>
      </c>
      <c r="C2720" s="2">
        <v>36.090000000000003</v>
      </c>
      <c r="D2720" s="2">
        <v>0</v>
      </c>
      <c r="E2720" s="2"/>
      <c r="G2720" t="s">
        <v>25</v>
      </c>
      <c r="H2720" s="2">
        <v>50.23</v>
      </c>
      <c r="I2720" t="s">
        <v>7356</v>
      </c>
    </row>
    <row r="2721" spans="1:9" hidden="1">
      <c r="A2721" s="3" t="s">
        <v>7357</v>
      </c>
      <c r="B2721" t="s">
        <v>7358</v>
      </c>
      <c r="C2721" s="2">
        <v>16.05</v>
      </c>
      <c r="D2721" s="2">
        <v>23.33</v>
      </c>
      <c r="E2721" s="2">
        <v>23.98</v>
      </c>
      <c r="G2721" t="s">
        <v>25</v>
      </c>
      <c r="H2721" s="2">
        <v>20.34</v>
      </c>
      <c r="I2721" t="s">
        <v>6173</v>
      </c>
    </row>
    <row r="2722" spans="1:9" hidden="1">
      <c r="A2722" s="3" t="s">
        <v>7359</v>
      </c>
      <c r="B2722" t="s">
        <v>7360</v>
      </c>
      <c r="C2722" s="2">
        <v>58.98</v>
      </c>
      <c r="D2722" s="2">
        <v>83.31</v>
      </c>
      <c r="E2722" s="2">
        <v>85.89</v>
      </c>
      <c r="G2722" t="s">
        <v>11</v>
      </c>
      <c r="H2722" s="2">
        <v>71.97</v>
      </c>
      <c r="I2722" t="s">
        <v>7361</v>
      </c>
    </row>
    <row r="2723" spans="1:9" hidden="1">
      <c r="A2723" s="3" t="s">
        <v>7362</v>
      </c>
      <c r="B2723" t="s">
        <v>7363</v>
      </c>
      <c r="C2723" s="2">
        <v>34.880000000000003</v>
      </c>
      <c r="D2723" s="2">
        <v>45.9</v>
      </c>
      <c r="E2723" s="2"/>
      <c r="H2723" s="2"/>
    </row>
    <row r="2724" spans="1:9" hidden="1">
      <c r="A2724" s="3" t="s">
        <v>7364</v>
      </c>
      <c r="B2724" t="s">
        <v>7365</v>
      </c>
      <c r="C2724" s="2">
        <v>10.29</v>
      </c>
      <c r="D2724" s="2">
        <v>36.9</v>
      </c>
      <c r="E2724" s="2"/>
      <c r="H2724" s="2"/>
    </row>
    <row r="2725" spans="1:9" hidden="1">
      <c r="A2725" s="3" t="s">
        <v>7366</v>
      </c>
      <c r="B2725" t="s">
        <v>7367</v>
      </c>
      <c r="C2725" s="2">
        <v>4.53</v>
      </c>
      <c r="D2725" s="2">
        <v>17.77</v>
      </c>
      <c r="E2725" s="2"/>
      <c r="G2725" t="s">
        <v>25</v>
      </c>
      <c r="H2725" s="2">
        <v>8.2799999999999994</v>
      </c>
      <c r="I2725" t="s">
        <v>7368</v>
      </c>
    </row>
    <row r="2726" spans="1:9" hidden="1">
      <c r="A2726" s="3" t="s">
        <v>7369</v>
      </c>
      <c r="B2726" t="s">
        <v>7370</v>
      </c>
      <c r="C2726" s="2">
        <v>4.99</v>
      </c>
      <c r="D2726" s="2">
        <v>4.99</v>
      </c>
      <c r="E2726" s="2"/>
      <c r="G2726" t="s">
        <v>25</v>
      </c>
      <c r="H2726" s="2">
        <v>7.19</v>
      </c>
      <c r="I2726" t="s">
        <v>5005</v>
      </c>
    </row>
    <row r="2727" spans="1:9" hidden="1">
      <c r="A2727" s="3" t="s">
        <v>7371</v>
      </c>
      <c r="B2727" t="s">
        <v>7372</v>
      </c>
      <c r="C2727" s="2">
        <v>3.44</v>
      </c>
      <c r="D2727" s="2">
        <v>11.53</v>
      </c>
      <c r="E2727" s="2"/>
      <c r="H2727" s="2"/>
    </row>
    <row r="2728" spans="1:9" hidden="1">
      <c r="A2728" s="3" t="s">
        <v>7373</v>
      </c>
      <c r="B2728" t="s">
        <v>7374</v>
      </c>
      <c r="C2728" s="2">
        <v>36.9</v>
      </c>
      <c r="D2728" s="2">
        <v>49.9</v>
      </c>
      <c r="E2728" s="2"/>
      <c r="G2728" t="s">
        <v>25</v>
      </c>
      <c r="H2728" s="2">
        <v>42.47</v>
      </c>
      <c r="I2728" t="s">
        <v>7375</v>
      </c>
    </row>
    <row r="2729" spans="1:9" hidden="1">
      <c r="A2729" s="3" t="s">
        <v>7376</v>
      </c>
      <c r="B2729" t="s">
        <v>7377</v>
      </c>
      <c r="C2729" s="2">
        <v>8.14</v>
      </c>
      <c r="D2729" s="2">
        <v>31.01</v>
      </c>
      <c r="E2729" s="2"/>
      <c r="G2729" t="s">
        <v>180</v>
      </c>
      <c r="H2729" s="2">
        <v>16.86</v>
      </c>
      <c r="I2729" t="s">
        <v>7378</v>
      </c>
    </row>
    <row r="2730" spans="1:9" hidden="1">
      <c r="A2730" s="3" t="s">
        <v>7379</v>
      </c>
      <c r="B2730" t="s">
        <v>7380</v>
      </c>
      <c r="C2730" s="2">
        <v>46.32</v>
      </c>
      <c r="D2730" s="2">
        <v>0</v>
      </c>
      <c r="E2730" s="2"/>
      <c r="G2730" t="s">
        <v>11</v>
      </c>
      <c r="H2730" s="2">
        <v>51.76</v>
      </c>
      <c r="I2730" t="s">
        <v>7381</v>
      </c>
    </row>
    <row r="2731" spans="1:9" hidden="1">
      <c r="A2731" s="3" t="s">
        <v>7382</v>
      </c>
      <c r="B2731" t="s">
        <v>7383</v>
      </c>
      <c r="C2731" s="2">
        <v>31.11</v>
      </c>
      <c r="D2731" s="2">
        <v>0</v>
      </c>
      <c r="E2731" s="2"/>
      <c r="G2731" t="s">
        <v>11</v>
      </c>
      <c r="H2731" s="2">
        <v>38.33</v>
      </c>
      <c r="I2731" t="s">
        <v>7384</v>
      </c>
    </row>
    <row r="2732" spans="1:9" hidden="1">
      <c r="A2732" s="3" t="s">
        <v>7385</v>
      </c>
      <c r="B2732" t="s">
        <v>7386</v>
      </c>
      <c r="C2732" s="2">
        <v>8.8699999999999992</v>
      </c>
      <c r="D2732" s="2">
        <v>23.79</v>
      </c>
      <c r="E2732" s="2">
        <v>32.56</v>
      </c>
      <c r="G2732" t="s">
        <v>25</v>
      </c>
      <c r="H2732" s="2">
        <v>15.85</v>
      </c>
      <c r="I2732" t="s">
        <v>7387</v>
      </c>
    </row>
    <row r="2733" spans="1:9" hidden="1">
      <c r="A2733" s="3" t="s">
        <v>7388</v>
      </c>
      <c r="B2733" t="s">
        <v>7389</v>
      </c>
      <c r="C2733" s="2">
        <v>10</v>
      </c>
      <c r="D2733" s="2">
        <v>15.99</v>
      </c>
      <c r="E2733" s="2"/>
      <c r="G2733" t="s">
        <v>25</v>
      </c>
      <c r="H2733" s="2">
        <v>12.48</v>
      </c>
      <c r="I2733" t="s">
        <v>7390</v>
      </c>
    </row>
    <row r="2734" spans="1:9" hidden="1">
      <c r="A2734" s="3" t="s">
        <v>7391</v>
      </c>
      <c r="B2734" t="s">
        <v>7392</v>
      </c>
      <c r="C2734" s="2">
        <v>12.25</v>
      </c>
      <c r="D2734" s="2">
        <v>21.99</v>
      </c>
      <c r="E2734" s="2"/>
      <c r="G2734" t="s">
        <v>25</v>
      </c>
      <c r="H2734" s="2">
        <v>14.85</v>
      </c>
      <c r="I2734" t="s">
        <v>7393</v>
      </c>
    </row>
    <row r="2735" spans="1:9" hidden="1">
      <c r="A2735" s="3" t="s">
        <v>7394</v>
      </c>
      <c r="B2735" t="s">
        <v>7395</v>
      </c>
      <c r="C2735" s="2">
        <v>4.9400000000000004</v>
      </c>
      <c r="D2735" s="2">
        <v>21.99</v>
      </c>
      <c r="E2735" s="2"/>
      <c r="G2735" t="s">
        <v>25</v>
      </c>
      <c r="H2735" s="2">
        <v>14.33</v>
      </c>
      <c r="I2735" t="s">
        <v>7396</v>
      </c>
    </row>
    <row r="2736" spans="1:9" hidden="1">
      <c r="A2736" s="3" t="s">
        <v>7397</v>
      </c>
      <c r="B2736" t="s">
        <v>7398</v>
      </c>
      <c r="C2736" s="2">
        <v>12.27</v>
      </c>
      <c r="D2736" s="2">
        <v>21.99</v>
      </c>
      <c r="E2736" s="2"/>
      <c r="G2736" t="s">
        <v>25</v>
      </c>
      <c r="H2736" s="2">
        <v>15.13</v>
      </c>
      <c r="I2736" t="s">
        <v>7399</v>
      </c>
    </row>
    <row r="2737" spans="1:9" hidden="1">
      <c r="A2737" s="3" t="s">
        <v>7400</v>
      </c>
      <c r="B2737" t="s">
        <v>7401</v>
      </c>
      <c r="C2737" s="2">
        <v>9.7200000000000006</v>
      </c>
      <c r="D2737" s="2">
        <v>13.5</v>
      </c>
      <c r="E2737" s="2"/>
      <c r="H2737" s="2"/>
    </row>
    <row r="2738" spans="1:9" hidden="1">
      <c r="A2738" s="3" t="s">
        <v>7402</v>
      </c>
      <c r="B2738" t="s">
        <v>7403</v>
      </c>
      <c r="C2738" s="2">
        <v>20.95</v>
      </c>
      <c r="D2738" s="2">
        <v>29.99</v>
      </c>
      <c r="E2738" s="2"/>
      <c r="G2738" t="s">
        <v>11</v>
      </c>
      <c r="H2738" s="2">
        <v>23.62</v>
      </c>
      <c r="I2738" t="s">
        <v>7404</v>
      </c>
    </row>
    <row r="2739" spans="1:9" hidden="1">
      <c r="A2739" s="3" t="s">
        <v>7405</v>
      </c>
      <c r="B2739" t="s">
        <v>7406</v>
      </c>
      <c r="C2739" s="2">
        <v>5.82</v>
      </c>
      <c r="D2739" s="2">
        <v>9.99</v>
      </c>
      <c r="E2739" s="2"/>
      <c r="G2739" t="s">
        <v>25</v>
      </c>
      <c r="H2739" s="2">
        <v>9.35</v>
      </c>
      <c r="I2739" t="s">
        <v>7407</v>
      </c>
    </row>
    <row r="2740" spans="1:9" hidden="1">
      <c r="A2740" s="3" t="s">
        <v>7408</v>
      </c>
      <c r="B2740" t="s">
        <v>7409</v>
      </c>
      <c r="C2740" s="2">
        <v>9.82</v>
      </c>
      <c r="D2740" s="2">
        <v>16.75</v>
      </c>
      <c r="E2740" s="2"/>
      <c r="G2740" t="s">
        <v>25</v>
      </c>
      <c r="H2740" s="2">
        <v>15.11</v>
      </c>
      <c r="I2740" t="s">
        <v>7410</v>
      </c>
    </row>
    <row r="2741" spans="1:9" hidden="1">
      <c r="A2741" s="3" t="s">
        <v>7411</v>
      </c>
      <c r="B2741" t="s">
        <v>7412</v>
      </c>
      <c r="C2741" s="2">
        <v>39.5</v>
      </c>
      <c r="D2741" s="2">
        <v>50.99</v>
      </c>
      <c r="E2741" s="2"/>
      <c r="G2741" t="s">
        <v>11</v>
      </c>
      <c r="H2741" s="2">
        <v>60.08</v>
      </c>
      <c r="I2741" t="s">
        <v>5802</v>
      </c>
    </row>
    <row r="2742" spans="1:9" hidden="1">
      <c r="A2742" s="3" t="s">
        <v>7413</v>
      </c>
      <c r="B2742" t="s">
        <v>7414</v>
      </c>
      <c r="C2742" s="2">
        <v>15.23</v>
      </c>
      <c r="D2742" s="2">
        <v>21.99</v>
      </c>
      <c r="E2742" s="2"/>
      <c r="G2742" t="s">
        <v>11</v>
      </c>
      <c r="H2742" s="2">
        <v>805.78</v>
      </c>
      <c r="I2742" t="s">
        <v>6636</v>
      </c>
    </row>
    <row r="2743" spans="1:9" hidden="1">
      <c r="A2743" s="3" t="s">
        <v>7415</v>
      </c>
      <c r="B2743" t="s">
        <v>7416</v>
      </c>
      <c r="C2743" s="2">
        <v>12.48</v>
      </c>
      <c r="D2743" s="2">
        <v>20.9</v>
      </c>
      <c r="E2743" s="2"/>
      <c r="G2743" t="s">
        <v>25</v>
      </c>
      <c r="H2743" s="2">
        <v>23.91</v>
      </c>
      <c r="I2743" t="s">
        <v>7417</v>
      </c>
    </row>
    <row r="2744" spans="1:9" hidden="1">
      <c r="A2744" s="3" t="s">
        <v>7418</v>
      </c>
      <c r="B2744" t="s">
        <v>7419</v>
      </c>
      <c r="C2744" s="2">
        <v>25.82</v>
      </c>
      <c r="D2744" s="2">
        <v>35.450000000000003</v>
      </c>
      <c r="E2744" s="2">
        <v>36.549999999999997</v>
      </c>
      <c r="G2744" t="s">
        <v>11</v>
      </c>
      <c r="H2744" s="2">
        <v>30.26</v>
      </c>
      <c r="I2744" t="s">
        <v>3488</v>
      </c>
    </row>
    <row r="2745" spans="1:9" hidden="1">
      <c r="A2745" s="3" t="s">
        <v>7420</v>
      </c>
      <c r="B2745" t="s">
        <v>7421</v>
      </c>
      <c r="C2745" s="2">
        <v>1.87</v>
      </c>
      <c r="D2745" s="2">
        <v>3.5</v>
      </c>
      <c r="E2745" s="2"/>
      <c r="G2745" t="s">
        <v>11</v>
      </c>
      <c r="H2745" s="2">
        <v>3.85</v>
      </c>
      <c r="I2745" t="s">
        <v>4157</v>
      </c>
    </row>
    <row r="2746" spans="1:9" hidden="1">
      <c r="A2746" s="3" t="s">
        <v>7422</v>
      </c>
      <c r="B2746" t="s">
        <v>7423</v>
      </c>
      <c r="C2746" s="2">
        <v>1.87</v>
      </c>
      <c r="D2746" s="2">
        <v>2.99</v>
      </c>
      <c r="E2746" s="2"/>
      <c r="G2746" t="s">
        <v>11</v>
      </c>
      <c r="H2746" s="2">
        <v>3.46</v>
      </c>
      <c r="I2746" t="s">
        <v>7424</v>
      </c>
    </row>
    <row r="2747" spans="1:9" hidden="1">
      <c r="A2747" s="3" t="s">
        <v>7425</v>
      </c>
      <c r="B2747" t="s">
        <v>7426</v>
      </c>
      <c r="C2747" s="2">
        <v>1.81</v>
      </c>
      <c r="D2747" s="2">
        <v>2.99</v>
      </c>
      <c r="E2747" s="2"/>
      <c r="H2747" s="2"/>
    </row>
    <row r="2748" spans="1:9" hidden="1">
      <c r="A2748" s="3" t="s">
        <v>7427</v>
      </c>
      <c r="B2748" t="s">
        <v>7428</v>
      </c>
      <c r="C2748" s="2">
        <v>1.87</v>
      </c>
      <c r="D2748" s="2">
        <v>2.99</v>
      </c>
      <c r="E2748" s="2"/>
      <c r="G2748" t="s">
        <v>11</v>
      </c>
      <c r="H2748" s="2">
        <v>3.94</v>
      </c>
      <c r="I2748" t="s">
        <v>4565</v>
      </c>
    </row>
    <row r="2749" spans="1:9" hidden="1">
      <c r="A2749" s="3" t="s">
        <v>7429</v>
      </c>
      <c r="B2749" t="s">
        <v>7430</v>
      </c>
      <c r="C2749" s="2">
        <v>2.69</v>
      </c>
      <c r="D2749" s="2">
        <v>4.25</v>
      </c>
      <c r="E2749" s="2"/>
      <c r="G2749" t="s">
        <v>11</v>
      </c>
      <c r="H2749" s="2">
        <v>5.97</v>
      </c>
      <c r="I2749" t="s">
        <v>4725</v>
      </c>
    </row>
    <row r="2750" spans="1:9" hidden="1">
      <c r="A2750" s="3" t="s">
        <v>7431</v>
      </c>
      <c r="B2750" t="s">
        <v>7432</v>
      </c>
      <c r="C2750" s="2">
        <v>2.69</v>
      </c>
      <c r="D2750" s="2">
        <v>4.25</v>
      </c>
      <c r="E2750" s="2"/>
      <c r="G2750" t="s">
        <v>11</v>
      </c>
      <c r="H2750" s="2">
        <v>5.67</v>
      </c>
      <c r="I2750" t="s">
        <v>7291</v>
      </c>
    </row>
    <row r="2751" spans="1:9" hidden="1">
      <c r="A2751" s="3" t="s">
        <v>7433</v>
      </c>
      <c r="B2751" t="s">
        <v>7434</v>
      </c>
      <c r="C2751" s="2">
        <v>2.69</v>
      </c>
      <c r="D2751" s="2">
        <v>4.25</v>
      </c>
      <c r="E2751" s="2"/>
      <c r="G2751" t="s">
        <v>25</v>
      </c>
      <c r="H2751" s="2">
        <v>5.56</v>
      </c>
      <c r="I2751" t="s">
        <v>7435</v>
      </c>
    </row>
    <row r="2752" spans="1:9" hidden="1">
      <c r="A2752" s="3" t="s">
        <v>7436</v>
      </c>
      <c r="B2752" t="s">
        <v>7437</v>
      </c>
      <c r="C2752" s="2">
        <v>1.87</v>
      </c>
      <c r="D2752" s="2">
        <v>2.99</v>
      </c>
      <c r="E2752" s="2"/>
      <c r="G2752" t="s">
        <v>11</v>
      </c>
      <c r="H2752" s="2">
        <v>3.88</v>
      </c>
      <c r="I2752" t="s">
        <v>422</v>
      </c>
    </row>
    <row r="2753" spans="1:9" hidden="1">
      <c r="A2753" s="3" t="s">
        <v>7438</v>
      </c>
      <c r="B2753" t="s">
        <v>7439</v>
      </c>
      <c r="C2753" s="2">
        <v>1.87</v>
      </c>
      <c r="D2753" s="2">
        <v>2.99</v>
      </c>
      <c r="E2753" s="2"/>
      <c r="G2753" t="s">
        <v>11</v>
      </c>
      <c r="H2753" s="2">
        <v>3.59</v>
      </c>
      <c r="I2753" t="s">
        <v>7440</v>
      </c>
    </row>
    <row r="2754" spans="1:9" hidden="1">
      <c r="A2754" s="3" t="s">
        <v>7441</v>
      </c>
      <c r="B2754" t="s">
        <v>7442</v>
      </c>
      <c r="C2754" s="2">
        <v>1.53</v>
      </c>
      <c r="D2754" s="2">
        <v>7.9</v>
      </c>
      <c r="E2754" s="2"/>
      <c r="G2754" t="s">
        <v>11</v>
      </c>
      <c r="H2754" s="2">
        <v>7.74</v>
      </c>
      <c r="I2754" t="s">
        <v>4708</v>
      </c>
    </row>
    <row r="2755" spans="1:9" hidden="1">
      <c r="A2755" s="3" t="s">
        <v>7443</v>
      </c>
      <c r="B2755" t="s">
        <v>7444</v>
      </c>
      <c r="C2755" s="2">
        <v>32.64</v>
      </c>
      <c r="D2755" s="2">
        <v>62.99</v>
      </c>
      <c r="E2755" s="2"/>
      <c r="G2755" t="s">
        <v>11</v>
      </c>
      <c r="H2755" s="2">
        <v>50.07</v>
      </c>
      <c r="I2755" t="s">
        <v>4263</v>
      </c>
    </row>
    <row r="2756" spans="1:9" hidden="1">
      <c r="A2756" s="3" t="s">
        <v>7445</v>
      </c>
      <c r="B2756" t="s">
        <v>7446</v>
      </c>
      <c r="C2756" s="2">
        <v>19.899999999999999</v>
      </c>
      <c r="D2756" s="2">
        <v>27.71</v>
      </c>
      <c r="E2756" s="2">
        <v>33.1</v>
      </c>
      <c r="G2756" t="s">
        <v>25</v>
      </c>
      <c r="H2756" s="2">
        <v>23.75</v>
      </c>
      <c r="I2756" t="s">
        <v>7447</v>
      </c>
    </row>
    <row r="2757" spans="1:9" hidden="1">
      <c r="A2757" s="3" t="s">
        <v>7448</v>
      </c>
      <c r="B2757" t="s">
        <v>7449</v>
      </c>
      <c r="C2757" s="2">
        <v>13.51</v>
      </c>
      <c r="D2757" s="2">
        <v>18.84</v>
      </c>
      <c r="E2757" s="2">
        <v>25.47</v>
      </c>
      <c r="G2757" t="s">
        <v>25</v>
      </c>
      <c r="H2757" s="2">
        <v>16.18</v>
      </c>
      <c r="I2757" t="s">
        <v>7450</v>
      </c>
    </row>
    <row r="2758" spans="1:9" hidden="1">
      <c r="A2758" s="3" t="s">
        <v>7451</v>
      </c>
      <c r="B2758" t="s">
        <v>7452</v>
      </c>
      <c r="C2758" s="2">
        <v>85.11</v>
      </c>
      <c r="D2758" s="2">
        <v>111.9</v>
      </c>
      <c r="E2758" s="2">
        <v>786.76</v>
      </c>
      <c r="G2758" t="s">
        <v>11</v>
      </c>
      <c r="H2758" s="2">
        <v>93.79</v>
      </c>
      <c r="I2758" t="s">
        <v>7453</v>
      </c>
    </row>
    <row r="2759" spans="1:9" hidden="1">
      <c r="A2759" s="3" t="s">
        <v>7454</v>
      </c>
      <c r="B2759" t="s">
        <v>7455</v>
      </c>
      <c r="C2759" s="2">
        <v>66.02</v>
      </c>
      <c r="D2759" s="2">
        <v>86.81</v>
      </c>
      <c r="E2759" s="2">
        <v>371.66</v>
      </c>
      <c r="G2759" t="s">
        <v>11</v>
      </c>
      <c r="H2759" s="2">
        <v>73.47</v>
      </c>
      <c r="I2759" t="s">
        <v>7456</v>
      </c>
    </row>
    <row r="2760" spans="1:9" hidden="1">
      <c r="A2760" s="3" t="s">
        <v>7457</v>
      </c>
      <c r="B2760" t="s">
        <v>7458</v>
      </c>
      <c r="C2760" s="2">
        <v>61.13</v>
      </c>
      <c r="D2760" s="2">
        <v>80.5</v>
      </c>
      <c r="E2760" s="2">
        <v>185.78</v>
      </c>
      <c r="G2760" t="s">
        <v>180</v>
      </c>
      <c r="H2760" s="2">
        <v>65.400000000000006</v>
      </c>
      <c r="I2760" t="s">
        <v>7459</v>
      </c>
    </row>
    <row r="2761" spans="1:9" hidden="1">
      <c r="A2761" s="3" t="s">
        <v>7460</v>
      </c>
      <c r="B2761" t="s">
        <v>7461</v>
      </c>
      <c r="C2761" s="2">
        <v>10.91</v>
      </c>
      <c r="D2761" s="2">
        <v>24.99</v>
      </c>
      <c r="E2761" s="2">
        <v>28.75</v>
      </c>
      <c r="G2761" t="s">
        <v>11</v>
      </c>
      <c r="H2761" s="2">
        <v>23.43</v>
      </c>
      <c r="I2761" t="s">
        <v>7462</v>
      </c>
    </row>
    <row r="2762" spans="1:9" hidden="1">
      <c r="A2762" s="3" t="s">
        <v>7463</v>
      </c>
      <c r="B2762" t="s">
        <v>7464</v>
      </c>
      <c r="C2762" s="2">
        <v>20.329999999999998</v>
      </c>
      <c r="D2762" s="2">
        <v>31.99</v>
      </c>
      <c r="E2762" s="2">
        <v>34.54</v>
      </c>
      <c r="G2762" t="s">
        <v>11</v>
      </c>
      <c r="H2762" s="2">
        <v>28.36</v>
      </c>
      <c r="I2762" t="s">
        <v>2845</v>
      </c>
    </row>
    <row r="2763" spans="1:9" hidden="1">
      <c r="A2763" s="3" t="s">
        <v>7465</v>
      </c>
      <c r="B2763" t="s">
        <v>7466</v>
      </c>
      <c r="C2763" s="2">
        <v>14.24</v>
      </c>
      <c r="D2763" s="2">
        <v>18.28</v>
      </c>
      <c r="E2763" s="2">
        <v>18.829999999999998</v>
      </c>
      <c r="G2763" t="s">
        <v>25</v>
      </c>
      <c r="H2763" s="2">
        <v>16.05</v>
      </c>
      <c r="I2763" t="s">
        <v>7467</v>
      </c>
    </row>
    <row r="2764" spans="1:9" hidden="1">
      <c r="A2764" s="3" t="s">
        <v>7468</v>
      </c>
      <c r="B2764" t="s">
        <v>7469</v>
      </c>
      <c r="C2764" s="2">
        <v>15.22</v>
      </c>
      <c r="D2764" s="2">
        <v>23.27</v>
      </c>
      <c r="E2764" s="2">
        <v>23.98</v>
      </c>
      <c r="G2764" t="s">
        <v>25</v>
      </c>
      <c r="H2764" s="2">
        <v>20.11</v>
      </c>
      <c r="I2764" t="s">
        <v>7470</v>
      </c>
    </row>
    <row r="2765" spans="1:9" hidden="1">
      <c r="A2765" s="3" t="s">
        <v>7471</v>
      </c>
      <c r="B2765" t="s">
        <v>7472</v>
      </c>
      <c r="C2765" s="2">
        <v>23.65</v>
      </c>
      <c r="D2765" s="2">
        <v>32.869999999999997</v>
      </c>
      <c r="E2765" s="2">
        <v>33.909999999999997</v>
      </c>
      <c r="G2765" t="s">
        <v>11</v>
      </c>
      <c r="H2765" s="2">
        <v>26.98</v>
      </c>
      <c r="I2765" t="s">
        <v>7473</v>
      </c>
    </row>
    <row r="2766" spans="1:9" hidden="1">
      <c r="A2766" s="3" t="s">
        <v>7474</v>
      </c>
      <c r="B2766" t="s">
        <v>7475</v>
      </c>
      <c r="C2766" s="2">
        <v>11.96</v>
      </c>
      <c r="D2766" s="2">
        <v>16.989999999999998</v>
      </c>
      <c r="E2766" s="2"/>
      <c r="G2766" t="s">
        <v>25</v>
      </c>
      <c r="H2766" s="2">
        <v>19.63</v>
      </c>
      <c r="I2766" t="s">
        <v>7476</v>
      </c>
    </row>
    <row r="2767" spans="1:9" hidden="1">
      <c r="A2767" s="3" t="s">
        <v>7477</v>
      </c>
      <c r="B2767" t="s">
        <v>7478</v>
      </c>
      <c r="C2767" s="2">
        <v>94.91</v>
      </c>
      <c r="D2767" s="2">
        <v>148.99</v>
      </c>
      <c r="E2767" s="2"/>
      <c r="G2767" t="s">
        <v>11</v>
      </c>
      <c r="H2767" s="2">
        <v>133.74</v>
      </c>
      <c r="I2767" t="s">
        <v>4932</v>
      </c>
    </row>
    <row r="2768" spans="1:9" hidden="1">
      <c r="A2768" s="3" t="s">
        <v>7479</v>
      </c>
      <c r="B2768" t="s">
        <v>7480</v>
      </c>
      <c r="C2768" s="2">
        <v>19.47</v>
      </c>
      <c r="D2768" s="2">
        <v>98.99</v>
      </c>
      <c r="E2768" s="2"/>
      <c r="G2768" t="s">
        <v>11</v>
      </c>
      <c r="H2768" s="2">
        <v>80.680000000000007</v>
      </c>
      <c r="I2768" t="s">
        <v>5221</v>
      </c>
    </row>
    <row r="2769" spans="1:9" hidden="1">
      <c r="A2769" s="3" t="s">
        <v>7481</v>
      </c>
      <c r="B2769" t="s">
        <v>7482</v>
      </c>
      <c r="C2769" s="2">
        <v>49.12</v>
      </c>
      <c r="D2769" s="2">
        <v>69.989999999999995</v>
      </c>
      <c r="E2769" s="2"/>
      <c r="G2769" t="s">
        <v>180</v>
      </c>
      <c r="H2769" s="2">
        <v>63.9</v>
      </c>
      <c r="I2769" t="s">
        <v>7483</v>
      </c>
    </row>
    <row r="2770" spans="1:9" hidden="1">
      <c r="A2770" s="3" t="s">
        <v>7484</v>
      </c>
      <c r="B2770" t="s">
        <v>7485</v>
      </c>
      <c r="C2770" s="2">
        <v>70.56</v>
      </c>
      <c r="D2770" s="2">
        <v>140.99</v>
      </c>
      <c r="E2770" s="2"/>
      <c r="G2770" t="s">
        <v>180</v>
      </c>
      <c r="H2770" s="2">
        <v>146.69</v>
      </c>
      <c r="I2770" t="s">
        <v>7486</v>
      </c>
    </row>
    <row r="2771" spans="1:9" hidden="1">
      <c r="A2771" s="3" t="s">
        <v>7487</v>
      </c>
      <c r="B2771" t="s">
        <v>7488</v>
      </c>
      <c r="C2771" s="2">
        <v>5.85</v>
      </c>
      <c r="D2771" s="2">
        <v>11.99</v>
      </c>
      <c r="E2771" s="2"/>
      <c r="H2771" s="2"/>
    </row>
    <row r="2772" spans="1:9" hidden="1">
      <c r="A2772" s="3" t="s">
        <v>7489</v>
      </c>
      <c r="B2772" t="s">
        <v>7490</v>
      </c>
      <c r="C2772" s="2">
        <v>52.9</v>
      </c>
      <c r="D2772" s="2">
        <v>85.99</v>
      </c>
      <c r="E2772" s="2"/>
      <c r="G2772" t="s">
        <v>11</v>
      </c>
      <c r="H2772" s="2">
        <v>81.38</v>
      </c>
      <c r="I2772" t="s">
        <v>7491</v>
      </c>
    </row>
    <row r="2773" spans="1:9" hidden="1">
      <c r="A2773" s="3" t="s">
        <v>7492</v>
      </c>
      <c r="B2773" t="s">
        <v>7493</v>
      </c>
      <c r="C2773" s="2">
        <v>16.07</v>
      </c>
      <c r="D2773" s="2">
        <v>24.99</v>
      </c>
      <c r="E2773" s="2"/>
      <c r="H2773" s="2"/>
    </row>
    <row r="2774" spans="1:9" hidden="1">
      <c r="A2774" s="3" t="s">
        <v>7494</v>
      </c>
      <c r="B2774" t="s">
        <v>7495</v>
      </c>
      <c r="C2774" s="2">
        <v>46.53</v>
      </c>
      <c r="D2774" s="2">
        <v>73.989999999999995</v>
      </c>
      <c r="E2774" s="2"/>
      <c r="G2774" t="s">
        <v>11</v>
      </c>
      <c r="H2774" s="2">
        <v>71.77</v>
      </c>
      <c r="I2774" t="s">
        <v>7496</v>
      </c>
    </row>
    <row r="2775" spans="1:9" hidden="1">
      <c r="A2775" s="3" t="s">
        <v>7497</v>
      </c>
      <c r="B2775" t="s">
        <v>7498</v>
      </c>
      <c r="C2775" s="2">
        <v>79.900000000000006</v>
      </c>
      <c r="D2775" s="2">
        <v>133.99</v>
      </c>
      <c r="E2775" s="2"/>
      <c r="G2775" t="s">
        <v>11</v>
      </c>
      <c r="H2775" s="2">
        <v>114.47</v>
      </c>
      <c r="I2775" t="s">
        <v>7499</v>
      </c>
    </row>
    <row r="2776" spans="1:9">
      <c r="A2776" s="3" t="s">
        <v>7500</v>
      </c>
      <c r="B2776" t="s">
        <v>7501</v>
      </c>
      <c r="C2776" s="2">
        <v>0</v>
      </c>
      <c r="D2776" s="2">
        <v>0</v>
      </c>
      <c r="E2776" s="2"/>
      <c r="G2776" t="s">
        <v>25</v>
      </c>
      <c r="H2776" s="2">
        <v>7.67</v>
      </c>
      <c r="I2776" t="s">
        <v>7502</v>
      </c>
    </row>
    <row r="2777" spans="1:9">
      <c r="A2777" s="3" t="s">
        <v>7503</v>
      </c>
      <c r="B2777" t="s">
        <v>7504</v>
      </c>
      <c r="C2777" s="2">
        <v>0</v>
      </c>
      <c r="D2777" s="2">
        <v>0</v>
      </c>
      <c r="E2777" s="2"/>
      <c r="H2777" s="2"/>
    </row>
  </sheetData>
  <conditionalFormatting sqref="F2:F2777">
    <cfRule type="containsText" dxfId="3" priority="1" operator="containsText" text="VENDA ACIMA DO PMC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77"/>
  <sheetViews>
    <sheetView showGridLines="0" workbookViewId="0"/>
  </sheetViews>
  <sheetFormatPr defaultRowHeight="14"/>
  <cols>
    <col min="1" max="1" width="10.75" customWidth="1"/>
    <col min="2" max="2" width="56.9140625" customWidth="1"/>
    <col min="3" max="3" width="11" customWidth="1"/>
    <col min="4" max="4" width="15.4140625" customWidth="1"/>
    <col min="5" max="5" width="15.9140625" customWidth="1"/>
    <col min="6" max="6" width="10.6640625" customWidth="1"/>
    <col min="7" max="7" width="13.75" customWidth="1"/>
    <col min="8" max="8" width="19.6640625" customWidth="1"/>
    <col min="9" max="9" width="23" customWidth="1"/>
    <col min="10" max="10" width="7.75" customWidth="1"/>
  </cols>
  <sheetData>
    <row r="1" spans="1:10" ht="30" customHeight="1">
      <c r="A1" s="1" t="s">
        <v>0</v>
      </c>
      <c r="B1" s="1" t="s">
        <v>1</v>
      </c>
      <c r="C1" s="1" t="s">
        <v>7505</v>
      </c>
      <c r="D1" s="1" t="s">
        <v>7506</v>
      </c>
      <c r="E1" s="1" t="s">
        <v>7507</v>
      </c>
      <c r="F1" s="1" t="s">
        <v>7508</v>
      </c>
      <c r="G1" s="1" t="s">
        <v>6</v>
      </c>
      <c r="H1" s="1" t="s">
        <v>7</v>
      </c>
      <c r="I1" s="1" t="s">
        <v>8</v>
      </c>
      <c r="J1" s="1" t="s">
        <v>7509</v>
      </c>
    </row>
    <row r="2" spans="1:10">
      <c r="A2" s="3" t="s">
        <v>7510</v>
      </c>
      <c r="B2" t="s">
        <v>10</v>
      </c>
      <c r="C2">
        <v>1</v>
      </c>
      <c r="D2" s="2">
        <v>40.94</v>
      </c>
      <c r="E2" s="2">
        <v>58.01</v>
      </c>
      <c r="F2" s="2">
        <v>59.08</v>
      </c>
      <c r="G2" t="s">
        <v>11</v>
      </c>
      <c r="H2" s="2">
        <v>48.940173237753868</v>
      </c>
      <c r="I2" t="s">
        <v>12</v>
      </c>
      <c r="J2" t="s">
        <v>7511</v>
      </c>
    </row>
    <row r="3" spans="1:10">
      <c r="A3" s="3" t="s">
        <v>7512</v>
      </c>
      <c r="B3" t="s">
        <v>14</v>
      </c>
      <c r="C3">
        <v>1</v>
      </c>
      <c r="D3" s="2">
        <v>36.770000000000003</v>
      </c>
      <c r="E3" s="2">
        <v>58.01</v>
      </c>
      <c r="F3" s="2">
        <v>59.08</v>
      </c>
      <c r="G3" t="s">
        <v>11</v>
      </c>
      <c r="H3" s="2">
        <v>48.726861538461542</v>
      </c>
      <c r="I3" t="s">
        <v>15</v>
      </c>
      <c r="J3" t="s">
        <v>7511</v>
      </c>
    </row>
    <row r="4" spans="1:10">
      <c r="A4" s="3" t="s">
        <v>7513</v>
      </c>
      <c r="B4" t="s">
        <v>17</v>
      </c>
      <c r="C4">
        <v>1</v>
      </c>
      <c r="D4" s="2">
        <v>24.83</v>
      </c>
      <c r="E4" s="2">
        <v>35.630000000000003</v>
      </c>
      <c r="F4" s="2">
        <v>36.729999999999997</v>
      </c>
      <c r="G4" t="s">
        <v>11</v>
      </c>
      <c r="H4" s="2">
        <v>29.879176895306863</v>
      </c>
      <c r="I4" t="s">
        <v>18</v>
      </c>
      <c r="J4" t="s">
        <v>7511</v>
      </c>
    </row>
    <row r="5" spans="1:10">
      <c r="A5" s="3" t="s">
        <v>7514</v>
      </c>
      <c r="B5" t="s">
        <v>20</v>
      </c>
      <c r="C5">
        <v>12</v>
      </c>
      <c r="D5" s="2">
        <v>58.32</v>
      </c>
      <c r="E5" s="2">
        <v>143.88</v>
      </c>
      <c r="F5" s="2"/>
      <c r="H5" s="2"/>
    </row>
    <row r="6" spans="1:10">
      <c r="A6" s="3" t="s">
        <v>7515</v>
      </c>
      <c r="B6" t="s">
        <v>22</v>
      </c>
      <c r="C6">
        <v>9</v>
      </c>
      <c r="D6" s="2">
        <v>98.694000000000003</v>
      </c>
      <c r="E6" s="2">
        <v>143.91</v>
      </c>
      <c r="F6" s="2"/>
      <c r="H6" s="2"/>
    </row>
    <row r="7" spans="1:10">
      <c r="A7" s="3" t="s">
        <v>7516</v>
      </c>
      <c r="B7" t="s">
        <v>24</v>
      </c>
      <c r="C7">
        <v>20</v>
      </c>
      <c r="D7" s="2">
        <v>160.54</v>
      </c>
      <c r="E7" s="2">
        <v>203.4</v>
      </c>
      <c r="F7" s="2">
        <v>203.43</v>
      </c>
      <c r="G7" t="s">
        <v>25</v>
      </c>
      <c r="H7" s="2">
        <v>187.08633333333333</v>
      </c>
      <c r="I7" t="s">
        <v>26</v>
      </c>
      <c r="J7" t="s">
        <v>7511</v>
      </c>
    </row>
    <row r="8" spans="1:10">
      <c r="A8" s="3" t="s">
        <v>7517</v>
      </c>
      <c r="B8" t="s">
        <v>28</v>
      </c>
      <c r="C8">
        <v>1</v>
      </c>
      <c r="D8" s="2">
        <v>19.47</v>
      </c>
      <c r="E8" s="2">
        <v>27.99</v>
      </c>
      <c r="F8" s="2"/>
      <c r="G8" t="s">
        <v>11</v>
      </c>
      <c r="H8" s="2">
        <v>24.412393822393827</v>
      </c>
      <c r="I8" t="s">
        <v>29</v>
      </c>
      <c r="J8" t="s">
        <v>7518</v>
      </c>
    </row>
    <row r="9" spans="1:10">
      <c r="A9" s="3" t="s">
        <v>7519</v>
      </c>
      <c r="B9" t="s">
        <v>31</v>
      </c>
      <c r="C9">
        <v>1</v>
      </c>
      <c r="D9" s="2">
        <v>21.64</v>
      </c>
      <c r="E9" s="2">
        <v>28.99</v>
      </c>
      <c r="F9" s="2"/>
      <c r="G9" t="s">
        <v>11</v>
      </c>
      <c r="H9" s="2">
        <v>24.652183734939761</v>
      </c>
      <c r="I9" t="s">
        <v>32</v>
      </c>
      <c r="J9" t="s">
        <v>7518</v>
      </c>
    </row>
    <row r="10" spans="1:10">
      <c r="A10" s="3" t="s">
        <v>7520</v>
      </c>
      <c r="B10" t="s">
        <v>34</v>
      </c>
      <c r="C10">
        <v>1</v>
      </c>
      <c r="D10" s="2">
        <v>21.63</v>
      </c>
      <c r="E10" s="2">
        <v>28.99</v>
      </c>
      <c r="F10" s="2"/>
      <c r="G10" t="s">
        <v>11</v>
      </c>
      <c r="H10" s="2">
        <v>24.369565217391308</v>
      </c>
      <c r="I10" t="s">
        <v>35</v>
      </c>
      <c r="J10" t="s">
        <v>7518</v>
      </c>
    </row>
    <row r="11" spans="1:10">
      <c r="A11" s="3" t="s">
        <v>7521</v>
      </c>
      <c r="B11" t="s">
        <v>37</v>
      </c>
      <c r="C11">
        <v>12</v>
      </c>
      <c r="D11" s="2">
        <v>114.9</v>
      </c>
      <c r="E11" s="2">
        <v>167.88</v>
      </c>
      <c r="F11" s="2"/>
      <c r="H11" s="2"/>
    </row>
    <row r="12" spans="1:10">
      <c r="A12" s="3" t="s">
        <v>7522</v>
      </c>
      <c r="B12" t="s">
        <v>39</v>
      </c>
      <c r="C12">
        <v>12</v>
      </c>
      <c r="D12" s="2">
        <v>114.91200000000001</v>
      </c>
      <c r="E12" s="2">
        <v>167.88</v>
      </c>
      <c r="F12" s="2"/>
      <c r="H12" s="2"/>
    </row>
    <row r="13" spans="1:10">
      <c r="A13" s="3" t="s">
        <v>7523</v>
      </c>
      <c r="B13" t="s">
        <v>41</v>
      </c>
      <c r="C13">
        <v>21</v>
      </c>
      <c r="D13" s="2">
        <v>233.31</v>
      </c>
      <c r="E13" s="2">
        <v>734.79</v>
      </c>
      <c r="F13" s="2"/>
      <c r="H13" s="2"/>
    </row>
    <row r="14" spans="1:10">
      <c r="A14" s="3" t="s">
        <v>7524</v>
      </c>
      <c r="B14" t="s">
        <v>43</v>
      </c>
      <c r="C14">
        <v>1</v>
      </c>
      <c r="D14" s="2">
        <v>12.2</v>
      </c>
      <c r="E14" s="2">
        <v>29.99</v>
      </c>
      <c r="F14" s="2"/>
      <c r="H14" s="2"/>
    </row>
    <row r="15" spans="1:10">
      <c r="A15" s="3" t="s">
        <v>7525</v>
      </c>
      <c r="B15" t="s">
        <v>45</v>
      </c>
      <c r="C15">
        <v>1</v>
      </c>
      <c r="D15" s="2">
        <v>16.64</v>
      </c>
      <c r="E15" s="2">
        <v>39.99</v>
      </c>
      <c r="F15" s="2"/>
      <c r="H15" s="2"/>
    </row>
    <row r="16" spans="1:10">
      <c r="A16" s="3" t="s">
        <v>7526</v>
      </c>
      <c r="B16" t="s">
        <v>47</v>
      </c>
      <c r="C16">
        <v>2</v>
      </c>
      <c r="D16" s="2">
        <v>45.76</v>
      </c>
      <c r="E16" s="2">
        <v>83.98</v>
      </c>
      <c r="F16" s="2"/>
      <c r="H16" s="2"/>
    </row>
    <row r="17" spans="1:8">
      <c r="A17" s="3" t="s">
        <v>7527</v>
      </c>
      <c r="B17" t="s">
        <v>49</v>
      </c>
      <c r="C17">
        <v>2</v>
      </c>
      <c r="D17" s="2">
        <v>48.72</v>
      </c>
      <c r="E17" s="2">
        <v>119.98</v>
      </c>
      <c r="F17" s="2"/>
      <c r="H17" s="2"/>
    </row>
    <row r="18" spans="1:8">
      <c r="A18" s="3" t="s">
        <v>7528</v>
      </c>
      <c r="B18" t="s">
        <v>51</v>
      </c>
      <c r="C18">
        <v>2</v>
      </c>
      <c r="D18" s="2">
        <v>24.4</v>
      </c>
      <c r="E18" s="2">
        <v>79.98</v>
      </c>
      <c r="F18" s="2"/>
      <c r="H18" s="2"/>
    </row>
    <row r="19" spans="1:8">
      <c r="A19" s="3" t="s">
        <v>7529</v>
      </c>
      <c r="B19" t="s">
        <v>53</v>
      </c>
      <c r="C19">
        <v>2</v>
      </c>
      <c r="D19" s="2">
        <v>40.020000000000003</v>
      </c>
      <c r="E19" s="2">
        <v>119.98</v>
      </c>
      <c r="F19" s="2"/>
      <c r="H19" s="2"/>
    </row>
    <row r="20" spans="1:8">
      <c r="A20" s="3" t="s">
        <v>7530</v>
      </c>
      <c r="B20" t="s">
        <v>55</v>
      </c>
      <c r="C20">
        <v>5</v>
      </c>
      <c r="D20" s="2">
        <v>91.7</v>
      </c>
      <c r="E20" s="2">
        <v>224.95</v>
      </c>
      <c r="F20" s="2"/>
      <c r="H20" s="2"/>
    </row>
    <row r="21" spans="1:8">
      <c r="A21" s="3" t="s">
        <v>7531</v>
      </c>
      <c r="B21" t="s">
        <v>57</v>
      </c>
      <c r="C21">
        <v>9</v>
      </c>
      <c r="D21" s="2">
        <v>277.2</v>
      </c>
      <c r="E21" s="2">
        <v>674.91</v>
      </c>
      <c r="F21" s="2"/>
      <c r="H21" s="2"/>
    </row>
    <row r="22" spans="1:8">
      <c r="A22" s="3" t="s">
        <v>7532</v>
      </c>
      <c r="B22" t="s">
        <v>59</v>
      </c>
      <c r="C22">
        <v>11</v>
      </c>
      <c r="D22" s="2">
        <v>352</v>
      </c>
      <c r="E22" s="2">
        <v>769.89</v>
      </c>
      <c r="F22" s="2"/>
      <c r="H22" s="2"/>
    </row>
    <row r="23" spans="1:8">
      <c r="A23" s="3" t="s">
        <v>7533</v>
      </c>
      <c r="B23" t="s">
        <v>61</v>
      </c>
      <c r="C23">
        <v>2</v>
      </c>
      <c r="D23" s="2">
        <v>59.72</v>
      </c>
      <c r="E23" s="2">
        <v>139.97999999999999</v>
      </c>
      <c r="F23" s="2"/>
      <c r="H23" s="2"/>
    </row>
    <row r="24" spans="1:8">
      <c r="A24" s="3" t="s">
        <v>7534</v>
      </c>
      <c r="B24" t="s">
        <v>63</v>
      </c>
      <c r="C24">
        <v>2</v>
      </c>
      <c r="D24" s="2">
        <v>39.340000000000003</v>
      </c>
      <c r="E24" s="2">
        <v>73.98</v>
      </c>
      <c r="F24" s="2"/>
      <c r="H24" s="2"/>
    </row>
    <row r="25" spans="1:8">
      <c r="A25" s="3" t="s">
        <v>7535</v>
      </c>
      <c r="B25" t="s">
        <v>65</v>
      </c>
      <c r="C25">
        <v>2</v>
      </c>
      <c r="D25" s="2">
        <v>46.3</v>
      </c>
      <c r="E25" s="2">
        <v>99.98</v>
      </c>
      <c r="F25" s="2"/>
      <c r="H25" s="2"/>
    </row>
    <row r="26" spans="1:8">
      <c r="A26" s="3" t="s">
        <v>7536</v>
      </c>
      <c r="B26" t="s">
        <v>67</v>
      </c>
      <c r="C26">
        <v>2</v>
      </c>
      <c r="D26" s="2">
        <v>46.36</v>
      </c>
      <c r="E26" s="2">
        <v>119.98</v>
      </c>
      <c r="F26" s="2"/>
      <c r="H26" s="2"/>
    </row>
    <row r="27" spans="1:8">
      <c r="A27" s="3" t="s">
        <v>7537</v>
      </c>
      <c r="B27" t="s">
        <v>69</v>
      </c>
      <c r="C27">
        <v>2</v>
      </c>
      <c r="D27" s="2">
        <v>43.6</v>
      </c>
      <c r="E27" s="2">
        <v>89.98</v>
      </c>
      <c r="F27" s="2"/>
      <c r="H27" s="2"/>
    </row>
    <row r="28" spans="1:8">
      <c r="A28" s="3" t="s">
        <v>7538</v>
      </c>
      <c r="B28" t="s">
        <v>71</v>
      </c>
      <c r="C28">
        <v>7</v>
      </c>
      <c r="D28" s="2">
        <v>144.41</v>
      </c>
      <c r="E28" s="2">
        <v>314.93</v>
      </c>
      <c r="F28" s="2"/>
      <c r="H28" s="2"/>
    </row>
    <row r="29" spans="1:8">
      <c r="A29" s="3" t="s">
        <v>7539</v>
      </c>
      <c r="B29" t="s">
        <v>73</v>
      </c>
      <c r="C29">
        <v>2</v>
      </c>
      <c r="D29" s="2">
        <v>57.96</v>
      </c>
      <c r="E29" s="2">
        <v>105.98</v>
      </c>
      <c r="F29" s="2"/>
      <c r="H29" s="2"/>
    </row>
    <row r="30" spans="1:8">
      <c r="A30" s="3" t="s">
        <v>7540</v>
      </c>
      <c r="B30" t="s">
        <v>75</v>
      </c>
      <c r="C30">
        <v>2</v>
      </c>
      <c r="D30" s="2">
        <v>53.48</v>
      </c>
      <c r="E30" s="2">
        <v>139.97999999999999</v>
      </c>
      <c r="F30" s="2"/>
      <c r="H30" s="2"/>
    </row>
    <row r="31" spans="1:8">
      <c r="A31" s="3" t="s">
        <v>7541</v>
      </c>
      <c r="B31" t="s">
        <v>77</v>
      </c>
      <c r="C31">
        <v>3</v>
      </c>
      <c r="D31" s="2">
        <v>219.39</v>
      </c>
      <c r="E31" s="2">
        <v>449.7</v>
      </c>
      <c r="F31" s="2"/>
      <c r="H31" s="2"/>
    </row>
    <row r="32" spans="1:8">
      <c r="A32" s="3" t="s">
        <v>7542</v>
      </c>
      <c r="B32" t="s">
        <v>79</v>
      </c>
      <c r="C32">
        <v>3</v>
      </c>
      <c r="D32" s="2">
        <v>36.6</v>
      </c>
      <c r="E32" s="2">
        <v>104.97</v>
      </c>
      <c r="F32" s="2"/>
      <c r="H32" s="2"/>
    </row>
    <row r="33" spans="1:8">
      <c r="A33" s="3" t="s">
        <v>7543</v>
      </c>
      <c r="B33" t="s">
        <v>81</v>
      </c>
      <c r="C33">
        <v>3</v>
      </c>
      <c r="D33" s="2">
        <v>60.06</v>
      </c>
      <c r="E33" s="2">
        <v>209.97</v>
      </c>
      <c r="F33" s="2"/>
      <c r="H33" s="2"/>
    </row>
    <row r="34" spans="1:8">
      <c r="A34" s="3" t="s">
        <v>7544</v>
      </c>
      <c r="B34" t="s">
        <v>83</v>
      </c>
      <c r="C34">
        <v>2</v>
      </c>
      <c r="D34" s="2">
        <v>43.78</v>
      </c>
      <c r="E34" s="2">
        <v>99.98</v>
      </c>
      <c r="F34" s="2"/>
      <c r="H34" s="2"/>
    </row>
    <row r="35" spans="1:8">
      <c r="A35" s="3" t="s">
        <v>7545</v>
      </c>
      <c r="B35" t="s">
        <v>85</v>
      </c>
      <c r="C35">
        <v>8</v>
      </c>
      <c r="D35" s="2">
        <v>436.72</v>
      </c>
      <c r="E35" s="2">
        <v>719.92</v>
      </c>
      <c r="F35" s="2"/>
      <c r="H35" s="2"/>
    </row>
    <row r="36" spans="1:8">
      <c r="A36" s="3" t="s">
        <v>7546</v>
      </c>
      <c r="B36" t="s">
        <v>87</v>
      </c>
      <c r="C36">
        <v>18</v>
      </c>
      <c r="D36" s="2">
        <v>766.98</v>
      </c>
      <c r="E36" s="2">
        <v>1529.82</v>
      </c>
      <c r="F36" s="2"/>
      <c r="H36" s="2"/>
    </row>
    <row r="37" spans="1:8">
      <c r="A37" s="3" t="s">
        <v>7547</v>
      </c>
      <c r="B37" t="s">
        <v>89</v>
      </c>
      <c r="C37">
        <v>287</v>
      </c>
      <c r="D37" s="2">
        <v>2985.3739999999998</v>
      </c>
      <c r="E37" s="2">
        <v>571.13</v>
      </c>
      <c r="F37" s="2"/>
      <c r="H37" s="2"/>
    </row>
    <row r="38" spans="1:8">
      <c r="A38" s="3" t="s">
        <v>7548</v>
      </c>
      <c r="B38" t="s">
        <v>91</v>
      </c>
      <c r="C38">
        <v>36</v>
      </c>
      <c r="D38" s="2">
        <v>27.864000000000001</v>
      </c>
      <c r="E38" s="2">
        <v>755.64</v>
      </c>
      <c r="F38" s="2"/>
      <c r="H38" s="2"/>
    </row>
    <row r="39" spans="1:8">
      <c r="A39" s="3" t="s">
        <v>7549</v>
      </c>
      <c r="B39" t="s">
        <v>93</v>
      </c>
      <c r="C39">
        <v>3</v>
      </c>
      <c r="D39" s="2">
        <v>61.89</v>
      </c>
      <c r="E39" s="2">
        <v>95.97</v>
      </c>
      <c r="F39" s="2"/>
      <c r="H39" s="2"/>
    </row>
    <row r="40" spans="1:8">
      <c r="A40" s="3" t="s">
        <v>7550</v>
      </c>
      <c r="B40" t="s">
        <v>95</v>
      </c>
      <c r="C40">
        <v>3</v>
      </c>
      <c r="D40" s="2">
        <v>61.89</v>
      </c>
      <c r="E40" s="2">
        <v>94.47</v>
      </c>
      <c r="F40" s="2"/>
      <c r="H40" s="2"/>
    </row>
    <row r="41" spans="1:8">
      <c r="A41" s="3" t="s">
        <v>7551</v>
      </c>
      <c r="B41" t="s">
        <v>97</v>
      </c>
      <c r="C41">
        <v>30</v>
      </c>
      <c r="D41" s="2">
        <v>1243.8</v>
      </c>
      <c r="E41" s="2">
        <v>2699.7</v>
      </c>
      <c r="F41" s="2"/>
      <c r="H41" s="2"/>
    </row>
    <row r="42" spans="1:8">
      <c r="A42" s="3" t="s">
        <v>7552</v>
      </c>
      <c r="B42" t="s">
        <v>99</v>
      </c>
      <c r="C42">
        <v>5</v>
      </c>
      <c r="D42" s="2">
        <v>237.45</v>
      </c>
      <c r="E42" s="2">
        <v>424.5</v>
      </c>
      <c r="F42" s="2"/>
      <c r="H42" s="2"/>
    </row>
    <row r="43" spans="1:8">
      <c r="A43" s="3" t="s">
        <v>7553</v>
      </c>
      <c r="B43" t="s">
        <v>101</v>
      </c>
      <c r="C43">
        <v>2</v>
      </c>
      <c r="D43" s="2">
        <v>43.7</v>
      </c>
      <c r="E43" s="2">
        <v>85.8</v>
      </c>
      <c r="F43" s="2"/>
      <c r="H43" s="2"/>
    </row>
    <row r="44" spans="1:8">
      <c r="A44" s="3" t="s">
        <v>7554</v>
      </c>
      <c r="B44" t="s">
        <v>103</v>
      </c>
      <c r="C44">
        <v>3</v>
      </c>
      <c r="D44" s="2">
        <v>89.07</v>
      </c>
      <c r="E44" s="2">
        <v>299.97000000000003</v>
      </c>
      <c r="F44" s="2"/>
      <c r="H44" s="2"/>
    </row>
    <row r="45" spans="1:8">
      <c r="A45" s="3" t="s">
        <v>7555</v>
      </c>
      <c r="B45" t="s">
        <v>105</v>
      </c>
      <c r="C45">
        <v>7</v>
      </c>
      <c r="D45" s="2">
        <v>498.19</v>
      </c>
      <c r="E45" s="2">
        <v>909.93</v>
      </c>
      <c r="F45" s="2"/>
      <c r="H45" s="2"/>
    </row>
    <row r="46" spans="1:8">
      <c r="A46" s="3" t="s">
        <v>7556</v>
      </c>
      <c r="B46" t="s">
        <v>107</v>
      </c>
      <c r="C46">
        <v>9</v>
      </c>
      <c r="D46" s="2">
        <v>493.38</v>
      </c>
      <c r="E46" s="2">
        <v>1079.0999999999999</v>
      </c>
      <c r="F46" s="2"/>
      <c r="H46" s="2"/>
    </row>
    <row r="47" spans="1:8">
      <c r="A47" s="3" t="s">
        <v>7557</v>
      </c>
      <c r="B47" t="s">
        <v>109</v>
      </c>
      <c r="C47">
        <v>3</v>
      </c>
      <c r="D47" s="2">
        <v>89.79</v>
      </c>
      <c r="E47" s="2">
        <v>194.97</v>
      </c>
      <c r="F47" s="2"/>
      <c r="H47" s="2"/>
    </row>
    <row r="48" spans="1:8">
      <c r="A48" s="3" t="s">
        <v>7558</v>
      </c>
      <c r="B48" t="s">
        <v>111</v>
      </c>
      <c r="C48">
        <v>2</v>
      </c>
      <c r="D48" s="2">
        <v>61.84</v>
      </c>
      <c r="E48" s="2">
        <v>129.97999999999999</v>
      </c>
      <c r="F48" s="2"/>
      <c r="H48" s="2"/>
    </row>
    <row r="49" spans="1:8">
      <c r="A49" s="3" t="s">
        <v>7559</v>
      </c>
      <c r="B49" t="s">
        <v>113</v>
      </c>
      <c r="C49">
        <v>6</v>
      </c>
      <c r="D49" s="2">
        <v>94.5</v>
      </c>
      <c r="E49" s="2">
        <v>179.94</v>
      </c>
      <c r="F49" s="2"/>
      <c r="H49" s="2"/>
    </row>
    <row r="50" spans="1:8">
      <c r="A50" s="3" t="s">
        <v>7560</v>
      </c>
      <c r="B50" t="s">
        <v>115</v>
      </c>
      <c r="C50">
        <v>4</v>
      </c>
      <c r="D50" s="2">
        <v>125</v>
      </c>
      <c r="E50" s="2">
        <v>260</v>
      </c>
      <c r="F50" s="2"/>
      <c r="H50" s="2"/>
    </row>
    <row r="51" spans="1:8">
      <c r="A51" s="3" t="s">
        <v>7561</v>
      </c>
      <c r="B51" t="s">
        <v>117</v>
      </c>
      <c r="C51">
        <v>3</v>
      </c>
      <c r="D51" s="2">
        <v>50.91</v>
      </c>
      <c r="E51" s="2">
        <v>113.97</v>
      </c>
      <c r="F51" s="2"/>
      <c r="H51" s="2"/>
    </row>
    <row r="52" spans="1:8">
      <c r="A52" s="3" t="s">
        <v>7562</v>
      </c>
      <c r="B52" t="s">
        <v>119</v>
      </c>
      <c r="C52">
        <v>12</v>
      </c>
      <c r="D52" s="2">
        <v>202.2</v>
      </c>
      <c r="E52" s="2">
        <v>479.88</v>
      </c>
      <c r="F52" s="2"/>
      <c r="H52" s="2"/>
    </row>
    <row r="53" spans="1:8">
      <c r="A53" s="3" t="s">
        <v>7563</v>
      </c>
      <c r="B53" t="s">
        <v>121</v>
      </c>
      <c r="C53">
        <v>12</v>
      </c>
      <c r="D53" s="2">
        <v>202.2</v>
      </c>
      <c r="E53" s="2">
        <v>479.88</v>
      </c>
      <c r="F53" s="2"/>
      <c r="H53" s="2"/>
    </row>
    <row r="54" spans="1:8">
      <c r="A54" s="3" t="s">
        <v>7564</v>
      </c>
      <c r="B54" t="s">
        <v>123</v>
      </c>
      <c r="C54">
        <v>3</v>
      </c>
      <c r="D54" s="2">
        <v>80.22</v>
      </c>
      <c r="E54" s="2">
        <v>209.97</v>
      </c>
      <c r="F54" s="2"/>
      <c r="H54" s="2"/>
    </row>
    <row r="55" spans="1:8">
      <c r="A55" s="3" t="s">
        <v>7565</v>
      </c>
      <c r="B55" t="s">
        <v>125</v>
      </c>
      <c r="C55">
        <v>2</v>
      </c>
      <c r="D55" s="2">
        <v>29.98</v>
      </c>
      <c r="E55" s="2">
        <v>53.98</v>
      </c>
      <c r="F55" s="2"/>
      <c r="H55" s="2"/>
    </row>
    <row r="56" spans="1:8">
      <c r="A56" s="3" t="s">
        <v>7566</v>
      </c>
      <c r="B56" t="s">
        <v>127</v>
      </c>
      <c r="C56">
        <v>3</v>
      </c>
      <c r="D56" s="2">
        <v>42.75</v>
      </c>
      <c r="E56" s="2">
        <v>107.97</v>
      </c>
      <c r="F56" s="2"/>
      <c r="H56" s="2"/>
    </row>
    <row r="57" spans="1:8">
      <c r="A57" s="3" t="s">
        <v>7567</v>
      </c>
      <c r="B57" t="s">
        <v>129</v>
      </c>
      <c r="C57">
        <v>3</v>
      </c>
      <c r="D57" s="2">
        <v>44.97</v>
      </c>
      <c r="E57" s="2">
        <v>80.97</v>
      </c>
      <c r="F57" s="2"/>
      <c r="H57" s="2"/>
    </row>
    <row r="58" spans="1:8">
      <c r="A58" s="3" t="s">
        <v>7568</v>
      </c>
      <c r="B58" t="s">
        <v>131</v>
      </c>
      <c r="C58">
        <v>3</v>
      </c>
      <c r="D58" s="2">
        <v>50.55</v>
      </c>
      <c r="E58" s="2">
        <v>134.97</v>
      </c>
      <c r="F58" s="2"/>
      <c r="H58" s="2"/>
    </row>
    <row r="59" spans="1:8">
      <c r="A59" s="3" t="s">
        <v>7569</v>
      </c>
      <c r="B59" t="s">
        <v>133</v>
      </c>
      <c r="C59">
        <v>6</v>
      </c>
      <c r="D59" s="2">
        <v>202.422</v>
      </c>
      <c r="E59" s="2">
        <v>377.94</v>
      </c>
      <c r="F59" s="2"/>
      <c r="H59" s="2"/>
    </row>
    <row r="60" spans="1:8">
      <c r="A60" s="3" t="s">
        <v>7570</v>
      </c>
      <c r="B60" t="s">
        <v>135</v>
      </c>
      <c r="C60">
        <v>24</v>
      </c>
      <c r="D60" s="2">
        <v>212.64</v>
      </c>
      <c r="E60" s="2">
        <v>407.76</v>
      </c>
      <c r="F60" s="2"/>
      <c r="H60" s="2"/>
    </row>
    <row r="61" spans="1:8">
      <c r="A61" s="3" t="s">
        <v>7571</v>
      </c>
      <c r="B61" t="s">
        <v>137</v>
      </c>
      <c r="C61">
        <v>4</v>
      </c>
      <c r="D61" s="2">
        <v>72.680000000000007</v>
      </c>
      <c r="E61" s="2">
        <v>111.96</v>
      </c>
      <c r="F61" s="2"/>
      <c r="H61" s="2"/>
    </row>
    <row r="62" spans="1:8">
      <c r="A62" s="3" t="s">
        <v>7572</v>
      </c>
      <c r="B62" t="s">
        <v>139</v>
      </c>
      <c r="C62">
        <v>3</v>
      </c>
      <c r="D62" s="2">
        <v>37.53</v>
      </c>
      <c r="E62" s="2">
        <v>131.97</v>
      </c>
      <c r="F62" s="2"/>
      <c r="H62" s="2"/>
    </row>
    <row r="63" spans="1:8">
      <c r="A63" s="3" t="s">
        <v>7573</v>
      </c>
      <c r="B63" t="s">
        <v>141</v>
      </c>
      <c r="C63">
        <v>3</v>
      </c>
      <c r="D63" s="2">
        <v>37.53</v>
      </c>
      <c r="E63" s="2">
        <v>134.97</v>
      </c>
      <c r="F63" s="2"/>
      <c r="H63" s="2"/>
    </row>
    <row r="64" spans="1:8">
      <c r="A64" s="3" t="s">
        <v>7574</v>
      </c>
      <c r="B64" t="s">
        <v>143</v>
      </c>
      <c r="C64">
        <v>3</v>
      </c>
      <c r="D64" s="2">
        <v>37.53</v>
      </c>
      <c r="E64" s="2">
        <v>134.97</v>
      </c>
      <c r="F64" s="2"/>
      <c r="H64" s="2"/>
    </row>
    <row r="65" spans="1:10">
      <c r="A65" s="3" t="s">
        <v>7575</v>
      </c>
      <c r="B65" t="s">
        <v>145</v>
      </c>
      <c r="C65">
        <v>6</v>
      </c>
      <c r="D65" s="2">
        <v>75.06</v>
      </c>
      <c r="E65" s="2">
        <v>149.94</v>
      </c>
      <c r="F65" s="2"/>
      <c r="H65" s="2"/>
    </row>
    <row r="66" spans="1:10">
      <c r="A66" s="3" t="s">
        <v>7576</v>
      </c>
      <c r="B66" t="s">
        <v>147</v>
      </c>
      <c r="C66">
        <v>6</v>
      </c>
      <c r="D66" s="2">
        <v>75.06</v>
      </c>
      <c r="E66" s="2">
        <v>299.94</v>
      </c>
      <c r="F66" s="2"/>
      <c r="H66" s="2"/>
    </row>
    <row r="67" spans="1:10">
      <c r="A67" s="3" t="s">
        <v>7577</v>
      </c>
      <c r="B67" t="s">
        <v>149</v>
      </c>
      <c r="C67">
        <v>9</v>
      </c>
      <c r="D67" s="2">
        <v>78.191999999999993</v>
      </c>
      <c r="E67" s="2">
        <v>269.91000000000003</v>
      </c>
      <c r="F67" s="2"/>
      <c r="H67" s="2"/>
    </row>
    <row r="68" spans="1:10">
      <c r="A68" s="3" t="s">
        <v>7578</v>
      </c>
      <c r="B68" t="s">
        <v>151</v>
      </c>
      <c r="C68">
        <v>6</v>
      </c>
      <c r="D68" s="2">
        <v>100.122</v>
      </c>
      <c r="E68" s="2">
        <v>143.94</v>
      </c>
      <c r="F68" s="2"/>
      <c r="H68" s="2"/>
    </row>
    <row r="69" spans="1:10">
      <c r="A69" s="3" t="s">
        <v>7579</v>
      </c>
      <c r="B69" t="s">
        <v>153</v>
      </c>
      <c r="C69">
        <v>6</v>
      </c>
      <c r="D69" s="2">
        <v>245.958</v>
      </c>
      <c r="E69" s="2">
        <v>281.94</v>
      </c>
      <c r="F69" s="2"/>
      <c r="H69" s="2"/>
    </row>
    <row r="70" spans="1:10">
      <c r="A70" s="3" t="s">
        <v>7580</v>
      </c>
      <c r="B70" t="s">
        <v>155</v>
      </c>
      <c r="C70">
        <v>6</v>
      </c>
      <c r="D70" s="2">
        <v>100.122</v>
      </c>
      <c r="E70" s="2">
        <v>143.94</v>
      </c>
      <c r="F70" s="2"/>
      <c r="H70" s="2"/>
    </row>
    <row r="71" spans="1:10">
      <c r="A71" s="3" t="s">
        <v>7581</v>
      </c>
      <c r="B71" t="s">
        <v>157</v>
      </c>
      <c r="C71">
        <v>6</v>
      </c>
      <c r="D71" s="2">
        <v>100.122</v>
      </c>
      <c r="E71" s="2">
        <v>143.94</v>
      </c>
      <c r="F71" s="2"/>
      <c r="H71" s="2"/>
    </row>
    <row r="72" spans="1:10">
      <c r="A72" s="3" t="s">
        <v>7582</v>
      </c>
      <c r="B72" t="s">
        <v>159</v>
      </c>
      <c r="C72">
        <v>3</v>
      </c>
      <c r="D72" s="2">
        <v>122.979</v>
      </c>
      <c r="E72" s="2">
        <v>140.97</v>
      </c>
      <c r="F72" s="2"/>
      <c r="H72" s="2"/>
    </row>
    <row r="73" spans="1:10">
      <c r="A73" s="3" t="s">
        <v>7583</v>
      </c>
      <c r="B73" t="s">
        <v>161</v>
      </c>
      <c r="C73">
        <v>24</v>
      </c>
      <c r="D73" s="2">
        <v>46.8</v>
      </c>
      <c r="E73" s="2">
        <v>119.76</v>
      </c>
      <c r="F73" s="2"/>
      <c r="H73" s="2"/>
    </row>
    <row r="74" spans="1:10">
      <c r="A74" s="3" t="s">
        <v>7584</v>
      </c>
      <c r="B74" t="s">
        <v>163</v>
      </c>
      <c r="C74">
        <v>12</v>
      </c>
      <c r="D74" s="2">
        <v>29.88</v>
      </c>
      <c r="E74" s="2">
        <v>71.88</v>
      </c>
      <c r="F74" s="2"/>
      <c r="H74" s="2"/>
    </row>
    <row r="75" spans="1:10">
      <c r="A75" s="3" t="s">
        <v>7585</v>
      </c>
      <c r="B75" t="s">
        <v>165</v>
      </c>
      <c r="C75">
        <v>2</v>
      </c>
      <c r="D75" s="2">
        <v>15.19</v>
      </c>
      <c r="E75" s="2">
        <v>29.98</v>
      </c>
      <c r="F75" s="2"/>
      <c r="H75" s="2"/>
    </row>
    <row r="76" spans="1:10">
      <c r="A76" s="3" t="s">
        <v>7586</v>
      </c>
      <c r="B76" t="s">
        <v>167</v>
      </c>
      <c r="C76">
        <v>1</v>
      </c>
      <c r="D76" s="2">
        <v>7.87</v>
      </c>
      <c r="E76" s="2">
        <v>15.94</v>
      </c>
      <c r="F76" s="2">
        <v>16.600000000000001</v>
      </c>
      <c r="G76" t="s">
        <v>25</v>
      </c>
      <c r="H76" s="2">
        <v>13.227670807453418</v>
      </c>
      <c r="I76" t="s">
        <v>168</v>
      </c>
      <c r="J76" t="s">
        <v>7511</v>
      </c>
    </row>
    <row r="77" spans="1:10">
      <c r="A77" s="3" t="s">
        <v>7587</v>
      </c>
      <c r="B77" t="s">
        <v>170</v>
      </c>
      <c r="C77">
        <v>2</v>
      </c>
      <c r="D77" s="2">
        <v>19.86</v>
      </c>
      <c r="E77" s="2">
        <v>34.76</v>
      </c>
      <c r="F77" s="2">
        <v>18.079999999999998</v>
      </c>
      <c r="G77" t="s">
        <v>25</v>
      </c>
      <c r="H77" s="2">
        <v>14.586108374384235</v>
      </c>
      <c r="I77" t="s">
        <v>171</v>
      </c>
      <c r="J77" t="s">
        <v>7588</v>
      </c>
    </row>
    <row r="78" spans="1:10">
      <c r="A78" s="3" t="s">
        <v>7589</v>
      </c>
      <c r="B78" t="s">
        <v>173</v>
      </c>
      <c r="C78">
        <v>4</v>
      </c>
      <c r="D78" s="2">
        <v>13.04</v>
      </c>
      <c r="E78" s="2">
        <v>78.48</v>
      </c>
      <c r="F78" s="2">
        <v>20.41</v>
      </c>
      <c r="G78" t="s">
        <v>11</v>
      </c>
      <c r="H78" s="2">
        <v>8.3926720396776187</v>
      </c>
      <c r="I78" t="s">
        <v>174</v>
      </c>
      <c r="J78" t="s">
        <v>7588</v>
      </c>
    </row>
    <row r="79" spans="1:10">
      <c r="A79" s="3" t="s">
        <v>7590</v>
      </c>
      <c r="B79" t="s">
        <v>176</v>
      </c>
      <c r="C79">
        <v>1</v>
      </c>
      <c r="D79" s="2">
        <v>5.05</v>
      </c>
      <c r="E79" s="2">
        <v>20.56</v>
      </c>
      <c r="F79" s="2">
        <v>21.18</v>
      </c>
      <c r="G79" t="s">
        <v>25</v>
      </c>
      <c r="H79" s="2">
        <v>12.357142857142858</v>
      </c>
      <c r="I79" t="s">
        <v>177</v>
      </c>
      <c r="J79" t="s">
        <v>7588</v>
      </c>
    </row>
    <row r="80" spans="1:10">
      <c r="A80" s="3" t="s">
        <v>7591</v>
      </c>
      <c r="B80" t="s">
        <v>179</v>
      </c>
      <c r="C80">
        <v>1</v>
      </c>
      <c r="D80" s="2">
        <v>5.97</v>
      </c>
      <c r="E80" s="2">
        <v>25.38</v>
      </c>
      <c r="F80" s="2">
        <v>26.42</v>
      </c>
      <c r="G80" t="s">
        <v>180</v>
      </c>
      <c r="H80" s="2">
        <v>14.697832167832168</v>
      </c>
      <c r="I80" t="s">
        <v>181</v>
      </c>
      <c r="J80" t="s">
        <v>7592</v>
      </c>
    </row>
    <row r="81" spans="1:10">
      <c r="A81" s="3" t="s">
        <v>7593</v>
      </c>
      <c r="B81" t="s">
        <v>183</v>
      </c>
      <c r="C81">
        <v>1</v>
      </c>
      <c r="D81" s="2">
        <v>10.46</v>
      </c>
      <c r="E81" s="2">
        <v>53.28</v>
      </c>
      <c r="F81" s="2">
        <v>57.55</v>
      </c>
      <c r="G81" t="s">
        <v>25</v>
      </c>
      <c r="H81" s="2">
        <v>25.117746478873237</v>
      </c>
      <c r="I81" t="s">
        <v>184</v>
      </c>
      <c r="J81" t="s">
        <v>7592</v>
      </c>
    </row>
    <row r="82" spans="1:10">
      <c r="A82" s="3" t="s">
        <v>7594</v>
      </c>
      <c r="B82" t="s">
        <v>186</v>
      </c>
      <c r="C82">
        <v>1</v>
      </c>
      <c r="D82" s="2">
        <v>33</v>
      </c>
      <c r="E82" s="2">
        <v>65.989999999999995</v>
      </c>
      <c r="F82" s="2"/>
      <c r="H82" s="2"/>
    </row>
    <row r="83" spans="1:10">
      <c r="A83" s="3" t="s">
        <v>7595</v>
      </c>
      <c r="B83" t="s">
        <v>188</v>
      </c>
      <c r="C83">
        <v>3</v>
      </c>
      <c r="D83" s="2">
        <v>13.29</v>
      </c>
      <c r="E83" s="2">
        <v>26.97</v>
      </c>
      <c r="F83" s="2"/>
      <c r="H83" s="2"/>
    </row>
    <row r="84" spans="1:10">
      <c r="A84" s="3" t="s">
        <v>7596</v>
      </c>
      <c r="B84" t="s">
        <v>190</v>
      </c>
      <c r="C84">
        <v>3</v>
      </c>
      <c r="D84" s="2">
        <v>12.27</v>
      </c>
      <c r="E84" s="2">
        <v>26.97</v>
      </c>
      <c r="F84" s="2"/>
      <c r="H84" s="2"/>
    </row>
    <row r="85" spans="1:10">
      <c r="A85" s="3" t="s">
        <v>7597</v>
      </c>
      <c r="B85" t="s">
        <v>192</v>
      </c>
      <c r="C85">
        <v>1</v>
      </c>
      <c r="D85" s="2">
        <v>8.3000000000000007</v>
      </c>
      <c r="E85" s="2">
        <v>13.99</v>
      </c>
      <c r="F85" s="2"/>
      <c r="G85" t="s">
        <v>25</v>
      </c>
      <c r="H85" s="2">
        <v>11.690793650793653</v>
      </c>
      <c r="I85" t="s">
        <v>193</v>
      </c>
      <c r="J85" t="s">
        <v>7518</v>
      </c>
    </row>
    <row r="86" spans="1:10">
      <c r="A86" s="3" t="s">
        <v>7598</v>
      </c>
      <c r="B86" t="s">
        <v>195</v>
      </c>
      <c r="C86">
        <v>3</v>
      </c>
      <c r="D86" s="2">
        <v>19.5</v>
      </c>
      <c r="E86" s="2">
        <v>38.97</v>
      </c>
      <c r="F86" s="2"/>
      <c r="G86" t="s">
        <v>25</v>
      </c>
      <c r="H86" s="2">
        <v>11.410370370370369</v>
      </c>
      <c r="I86" t="s">
        <v>196</v>
      </c>
      <c r="J86" t="s">
        <v>7518</v>
      </c>
    </row>
    <row r="87" spans="1:10">
      <c r="A87" s="3" t="s">
        <v>7599</v>
      </c>
      <c r="B87" t="s">
        <v>198</v>
      </c>
      <c r="C87">
        <v>7</v>
      </c>
      <c r="D87" s="2">
        <v>47.18</v>
      </c>
      <c r="E87" s="2">
        <v>188.93</v>
      </c>
      <c r="F87" s="2"/>
      <c r="G87" t="s">
        <v>11</v>
      </c>
      <c r="H87" s="2">
        <v>24.567024608501125</v>
      </c>
      <c r="I87" t="s">
        <v>199</v>
      </c>
      <c r="J87" t="s">
        <v>7518</v>
      </c>
    </row>
    <row r="88" spans="1:10">
      <c r="A88" s="3" t="s">
        <v>7600</v>
      </c>
      <c r="B88" t="s">
        <v>201</v>
      </c>
      <c r="C88">
        <v>3</v>
      </c>
      <c r="D88" s="2">
        <v>22.14</v>
      </c>
      <c r="E88" s="2">
        <v>32.97</v>
      </c>
      <c r="F88" s="2"/>
      <c r="G88" t="s">
        <v>180</v>
      </c>
      <c r="H88" s="2">
        <v>10.467302325581393</v>
      </c>
      <c r="I88" t="s">
        <v>202</v>
      </c>
      <c r="J88" t="s">
        <v>7518</v>
      </c>
    </row>
    <row r="89" spans="1:10">
      <c r="A89" s="3" t="s">
        <v>7601</v>
      </c>
      <c r="B89" t="s">
        <v>204</v>
      </c>
      <c r="C89">
        <v>3</v>
      </c>
      <c r="D89" s="2">
        <v>22.14</v>
      </c>
      <c r="E89" s="2">
        <v>32.97</v>
      </c>
      <c r="F89" s="2"/>
      <c r="G89" t="s">
        <v>11</v>
      </c>
      <c r="H89" s="2">
        <v>10.742736486486482</v>
      </c>
      <c r="I89" t="s">
        <v>205</v>
      </c>
      <c r="J89" t="s">
        <v>7518</v>
      </c>
    </row>
    <row r="90" spans="1:10">
      <c r="A90" s="3" t="s">
        <v>7602</v>
      </c>
      <c r="B90" t="s">
        <v>207</v>
      </c>
      <c r="C90">
        <v>3</v>
      </c>
      <c r="D90" s="2">
        <v>23.01</v>
      </c>
      <c r="E90" s="2">
        <v>32.97</v>
      </c>
      <c r="F90" s="2"/>
      <c r="G90" t="s">
        <v>11</v>
      </c>
      <c r="H90" s="2">
        <v>10.651402157164867</v>
      </c>
      <c r="I90" t="s">
        <v>208</v>
      </c>
      <c r="J90" t="s">
        <v>7518</v>
      </c>
    </row>
    <row r="91" spans="1:10">
      <c r="A91" s="3" t="s">
        <v>7603</v>
      </c>
      <c r="B91" t="s">
        <v>210</v>
      </c>
      <c r="C91">
        <v>3</v>
      </c>
      <c r="D91" s="2">
        <v>22.14</v>
      </c>
      <c r="E91" s="2">
        <v>32.97</v>
      </c>
      <c r="F91" s="2"/>
      <c r="G91" t="s">
        <v>180</v>
      </c>
      <c r="H91" s="2">
        <v>10.577375000000002</v>
      </c>
      <c r="I91" t="s">
        <v>211</v>
      </c>
      <c r="J91" t="s">
        <v>7518</v>
      </c>
    </row>
    <row r="92" spans="1:10">
      <c r="A92" s="3" t="s">
        <v>7604</v>
      </c>
      <c r="B92" t="s">
        <v>213</v>
      </c>
      <c r="C92">
        <v>3</v>
      </c>
      <c r="D92" s="2">
        <v>22.14</v>
      </c>
      <c r="E92" s="2">
        <v>32.97</v>
      </c>
      <c r="F92" s="2"/>
      <c r="G92" t="s">
        <v>180</v>
      </c>
      <c r="H92" s="2">
        <v>10.561347962382447</v>
      </c>
      <c r="I92" t="s">
        <v>214</v>
      </c>
      <c r="J92" t="s">
        <v>7518</v>
      </c>
    </row>
    <row r="93" spans="1:10">
      <c r="A93" s="3" t="s">
        <v>7605</v>
      </c>
      <c r="B93" t="s">
        <v>216</v>
      </c>
      <c r="C93">
        <v>3</v>
      </c>
      <c r="D93" s="2">
        <v>22.14</v>
      </c>
      <c r="E93" s="2">
        <v>32.97</v>
      </c>
      <c r="F93" s="2"/>
      <c r="G93" t="s">
        <v>180</v>
      </c>
      <c r="H93" s="2">
        <v>10.387544642857142</v>
      </c>
      <c r="I93" t="s">
        <v>217</v>
      </c>
      <c r="J93" t="s">
        <v>7518</v>
      </c>
    </row>
    <row r="94" spans="1:10">
      <c r="A94" s="3" t="s">
        <v>7606</v>
      </c>
      <c r="B94" t="s">
        <v>219</v>
      </c>
      <c r="C94">
        <v>3</v>
      </c>
      <c r="D94" s="2">
        <v>22.14</v>
      </c>
      <c r="E94" s="2">
        <v>32.97</v>
      </c>
      <c r="F94" s="2"/>
      <c r="G94" t="s">
        <v>11</v>
      </c>
      <c r="H94" s="2">
        <v>10.623200723327304</v>
      </c>
      <c r="I94" t="s">
        <v>220</v>
      </c>
      <c r="J94" t="s">
        <v>7518</v>
      </c>
    </row>
    <row r="95" spans="1:10">
      <c r="A95" s="3" t="s">
        <v>7607</v>
      </c>
      <c r="B95" t="s">
        <v>222</v>
      </c>
      <c r="C95">
        <v>3</v>
      </c>
      <c r="D95" s="2">
        <v>22.14</v>
      </c>
      <c r="E95" s="2">
        <v>32.97</v>
      </c>
      <c r="F95" s="2"/>
      <c r="G95" t="s">
        <v>11</v>
      </c>
      <c r="H95" s="2">
        <v>10.643671232876713</v>
      </c>
      <c r="I95" t="s">
        <v>223</v>
      </c>
      <c r="J95" t="s">
        <v>7518</v>
      </c>
    </row>
    <row r="96" spans="1:10">
      <c r="A96" s="3" t="s">
        <v>7608</v>
      </c>
      <c r="B96" t="s">
        <v>225</v>
      </c>
      <c r="C96">
        <v>4</v>
      </c>
      <c r="D96" s="2">
        <v>34.44</v>
      </c>
      <c r="E96" s="2">
        <v>75.959999999999994</v>
      </c>
      <c r="F96" s="2"/>
      <c r="G96" t="s">
        <v>11</v>
      </c>
      <c r="H96" s="2">
        <v>15.308612645794966</v>
      </c>
      <c r="I96" t="s">
        <v>226</v>
      </c>
      <c r="J96" t="s">
        <v>7518</v>
      </c>
    </row>
    <row r="97" spans="1:10">
      <c r="A97" s="3" t="s">
        <v>7609</v>
      </c>
      <c r="B97" t="s">
        <v>228</v>
      </c>
      <c r="C97">
        <v>3</v>
      </c>
      <c r="D97" s="2">
        <v>49.29</v>
      </c>
      <c r="E97" s="2">
        <v>74.97</v>
      </c>
      <c r="F97" s="2"/>
      <c r="G97" t="s">
        <v>11</v>
      </c>
      <c r="H97" s="2">
        <v>23.211501154734414</v>
      </c>
      <c r="I97" t="s">
        <v>229</v>
      </c>
      <c r="J97" t="s">
        <v>7518</v>
      </c>
    </row>
    <row r="98" spans="1:10">
      <c r="A98" s="3" t="s">
        <v>7610</v>
      </c>
      <c r="B98" t="s">
        <v>231</v>
      </c>
      <c r="C98">
        <v>5</v>
      </c>
      <c r="D98" s="2">
        <v>34.53</v>
      </c>
      <c r="E98" s="2">
        <v>94.95</v>
      </c>
      <c r="F98" s="2"/>
      <c r="G98" t="s">
        <v>11</v>
      </c>
      <c r="H98" s="2">
        <v>15.248204960835508</v>
      </c>
      <c r="I98" t="s">
        <v>232</v>
      </c>
      <c r="J98" t="s">
        <v>7518</v>
      </c>
    </row>
    <row r="99" spans="1:10">
      <c r="A99" s="3" t="s">
        <v>7611</v>
      </c>
      <c r="B99" t="s">
        <v>234</v>
      </c>
      <c r="C99">
        <v>2</v>
      </c>
      <c r="D99" s="2">
        <v>32.86</v>
      </c>
      <c r="E99" s="2">
        <v>49.98</v>
      </c>
      <c r="F99" s="2"/>
      <c r="G99" t="s">
        <v>11</v>
      </c>
      <c r="H99" s="2">
        <v>23.223656357388315</v>
      </c>
      <c r="I99" t="s">
        <v>235</v>
      </c>
      <c r="J99" t="s">
        <v>7518</v>
      </c>
    </row>
    <row r="100" spans="1:10">
      <c r="A100" s="3" t="s">
        <v>7612</v>
      </c>
      <c r="B100" t="s">
        <v>237</v>
      </c>
      <c r="C100">
        <v>2</v>
      </c>
      <c r="D100" s="2">
        <v>32.86</v>
      </c>
      <c r="E100" s="2">
        <v>49.98</v>
      </c>
      <c r="F100" s="2"/>
      <c r="G100" t="s">
        <v>11</v>
      </c>
      <c r="H100" s="2">
        <v>23.449257142857142</v>
      </c>
      <c r="I100" t="s">
        <v>238</v>
      </c>
      <c r="J100" t="s">
        <v>7518</v>
      </c>
    </row>
    <row r="101" spans="1:10">
      <c r="A101" s="3" t="s">
        <v>7613</v>
      </c>
      <c r="B101" t="s">
        <v>240</v>
      </c>
      <c r="C101">
        <v>3</v>
      </c>
      <c r="D101" s="2">
        <v>34.53</v>
      </c>
      <c r="E101" s="2">
        <v>56.97</v>
      </c>
      <c r="F101" s="2"/>
      <c r="G101" t="s">
        <v>11</v>
      </c>
      <c r="H101" s="2">
        <v>15.403237410071942</v>
      </c>
      <c r="I101" t="s">
        <v>241</v>
      </c>
      <c r="J101" t="s">
        <v>7518</v>
      </c>
    </row>
    <row r="102" spans="1:10">
      <c r="A102" s="3" t="s">
        <v>7614</v>
      </c>
      <c r="B102" t="s">
        <v>243</v>
      </c>
      <c r="C102">
        <v>3</v>
      </c>
      <c r="D102" s="2">
        <v>34.53</v>
      </c>
      <c r="E102" s="2">
        <v>56.97</v>
      </c>
      <c r="F102" s="2"/>
      <c r="G102" t="s">
        <v>11</v>
      </c>
      <c r="H102" s="2">
        <v>15.424786135693214</v>
      </c>
      <c r="I102" t="s">
        <v>244</v>
      </c>
      <c r="J102" t="s">
        <v>7518</v>
      </c>
    </row>
    <row r="103" spans="1:10">
      <c r="A103" s="3" t="s">
        <v>7615</v>
      </c>
      <c r="B103" t="s">
        <v>246</v>
      </c>
      <c r="C103">
        <v>3</v>
      </c>
      <c r="D103" s="2">
        <v>32.64</v>
      </c>
      <c r="E103" s="2">
        <v>56.97</v>
      </c>
      <c r="F103" s="2"/>
      <c r="G103" t="s">
        <v>11</v>
      </c>
      <c r="H103" s="2">
        <v>15.327275064267349</v>
      </c>
      <c r="I103" t="s">
        <v>247</v>
      </c>
      <c r="J103" t="s">
        <v>7518</v>
      </c>
    </row>
    <row r="104" spans="1:10">
      <c r="A104" s="3" t="s">
        <v>7616</v>
      </c>
      <c r="B104" t="s">
        <v>249</v>
      </c>
      <c r="C104">
        <v>3</v>
      </c>
      <c r="D104" s="2">
        <v>49.2</v>
      </c>
      <c r="E104" s="2">
        <v>74.97</v>
      </c>
      <c r="F104" s="2"/>
      <c r="G104" t="s">
        <v>11</v>
      </c>
      <c r="H104" s="2">
        <v>23.198821989528792</v>
      </c>
      <c r="I104" t="s">
        <v>250</v>
      </c>
      <c r="J104" t="s">
        <v>7518</v>
      </c>
    </row>
    <row r="105" spans="1:10">
      <c r="A105" s="3" t="s">
        <v>7617</v>
      </c>
      <c r="B105" t="s">
        <v>252</v>
      </c>
      <c r="C105">
        <v>1</v>
      </c>
      <c r="D105" s="2">
        <v>10.89</v>
      </c>
      <c r="E105" s="2">
        <v>18.989999999999998</v>
      </c>
      <c r="F105" s="2"/>
      <c r="G105" t="s">
        <v>11</v>
      </c>
      <c r="H105" s="2">
        <v>15.32895737704918</v>
      </c>
      <c r="I105" t="s">
        <v>253</v>
      </c>
      <c r="J105" t="s">
        <v>7518</v>
      </c>
    </row>
    <row r="106" spans="1:10">
      <c r="A106" s="3" t="s">
        <v>7618</v>
      </c>
      <c r="B106" t="s">
        <v>255</v>
      </c>
      <c r="C106">
        <v>5</v>
      </c>
      <c r="D106" s="2">
        <v>34.53</v>
      </c>
      <c r="E106" s="2">
        <v>94.95</v>
      </c>
      <c r="F106" s="2"/>
      <c r="G106" t="s">
        <v>11</v>
      </c>
      <c r="H106" s="2">
        <v>15.787487401007919</v>
      </c>
      <c r="I106" t="s">
        <v>256</v>
      </c>
      <c r="J106" t="s">
        <v>7518</v>
      </c>
    </row>
    <row r="107" spans="1:10">
      <c r="A107" s="3" t="s">
        <v>7619</v>
      </c>
      <c r="B107" t="s">
        <v>258</v>
      </c>
      <c r="C107">
        <v>3</v>
      </c>
      <c r="D107" s="2">
        <v>34.53</v>
      </c>
      <c r="E107" s="2">
        <v>56.97</v>
      </c>
      <c r="F107" s="2"/>
      <c r="G107" t="s">
        <v>11</v>
      </c>
      <c r="H107" s="2">
        <v>15.341682419659735</v>
      </c>
      <c r="I107" t="s">
        <v>259</v>
      </c>
      <c r="J107" t="s">
        <v>7518</v>
      </c>
    </row>
    <row r="108" spans="1:10">
      <c r="A108" s="3" t="s">
        <v>7620</v>
      </c>
      <c r="B108" t="s">
        <v>261</v>
      </c>
      <c r="C108">
        <v>3</v>
      </c>
      <c r="D108" s="2">
        <v>34.53</v>
      </c>
      <c r="E108" s="2">
        <v>56.97</v>
      </c>
      <c r="F108" s="2"/>
      <c r="G108" t="s">
        <v>11</v>
      </c>
      <c r="H108" s="2">
        <v>15.259229422066554</v>
      </c>
      <c r="I108" t="s">
        <v>262</v>
      </c>
      <c r="J108" t="s">
        <v>7518</v>
      </c>
    </row>
    <row r="109" spans="1:10">
      <c r="A109" s="3" t="s">
        <v>7621</v>
      </c>
      <c r="B109" t="s">
        <v>264</v>
      </c>
      <c r="C109">
        <v>3</v>
      </c>
      <c r="D109" s="2">
        <v>49.29</v>
      </c>
      <c r="E109" s="2">
        <v>74.97</v>
      </c>
      <c r="F109" s="2"/>
      <c r="G109" t="s">
        <v>11</v>
      </c>
      <c r="H109" s="2">
        <v>23.052196007259525</v>
      </c>
      <c r="I109" t="s">
        <v>265</v>
      </c>
      <c r="J109" t="s">
        <v>7518</v>
      </c>
    </row>
    <row r="110" spans="1:10">
      <c r="A110" s="3" t="s">
        <v>7622</v>
      </c>
      <c r="B110" t="s">
        <v>267</v>
      </c>
      <c r="C110">
        <v>5</v>
      </c>
      <c r="D110" s="2">
        <v>34.53</v>
      </c>
      <c r="E110" s="2">
        <v>94.95</v>
      </c>
      <c r="F110" s="2"/>
      <c r="G110" t="s">
        <v>11</v>
      </c>
      <c r="H110" s="2">
        <v>15.022410926365797</v>
      </c>
      <c r="I110" t="s">
        <v>268</v>
      </c>
      <c r="J110" t="s">
        <v>7518</v>
      </c>
    </row>
    <row r="111" spans="1:10">
      <c r="A111" s="3" t="s">
        <v>7623</v>
      </c>
      <c r="B111" t="s">
        <v>270</v>
      </c>
      <c r="C111">
        <v>2</v>
      </c>
      <c r="D111" s="2">
        <v>21.78</v>
      </c>
      <c r="E111" s="2">
        <v>39.799999999999997</v>
      </c>
      <c r="F111" s="2"/>
      <c r="H111" s="2"/>
    </row>
    <row r="112" spans="1:10">
      <c r="A112" s="3" t="s">
        <v>7624</v>
      </c>
      <c r="B112" t="s">
        <v>272</v>
      </c>
      <c r="C112">
        <v>3</v>
      </c>
      <c r="D112" s="2">
        <v>34.53</v>
      </c>
      <c r="E112" s="2">
        <v>56.97</v>
      </c>
      <c r="F112" s="2"/>
      <c r="G112" t="s">
        <v>11</v>
      </c>
      <c r="H112" s="2">
        <v>15.433068309070553</v>
      </c>
      <c r="I112" t="s">
        <v>273</v>
      </c>
      <c r="J112" t="s">
        <v>7518</v>
      </c>
    </row>
    <row r="113" spans="1:10">
      <c r="A113" s="3" t="s">
        <v>7625</v>
      </c>
      <c r="B113" t="s">
        <v>275</v>
      </c>
      <c r="C113">
        <v>3</v>
      </c>
      <c r="D113" s="2">
        <v>37.26</v>
      </c>
      <c r="E113" s="2">
        <v>56.97</v>
      </c>
      <c r="F113" s="2"/>
      <c r="G113" t="s">
        <v>11</v>
      </c>
      <c r="H113" s="2">
        <v>23.397829912023465</v>
      </c>
      <c r="I113" t="s">
        <v>276</v>
      </c>
      <c r="J113" t="s">
        <v>7518</v>
      </c>
    </row>
    <row r="114" spans="1:10">
      <c r="A114" s="3" t="s">
        <v>7626</v>
      </c>
      <c r="B114" t="s">
        <v>278</v>
      </c>
      <c r="C114">
        <v>3</v>
      </c>
      <c r="D114" s="2">
        <v>37.200000000000003</v>
      </c>
      <c r="E114" s="2">
        <v>56.97</v>
      </c>
      <c r="F114" s="2"/>
      <c r="G114" t="s">
        <v>180</v>
      </c>
      <c r="H114" s="2">
        <v>23.085819672131148</v>
      </c>
      <c r="I114" t="s">
        <v>279</v>
      </c>
      <c r="J114" t="s">
        <v>7518</v>
      </c>
    </row>
    <row r="115" spans="1:10">
      <c r="A115" s="3" t="s">
        <v>7627</v>
      </c>
      <c r="B115" t="s">
        <v>281</v>
      </c>
      <c r="C115">
        <v>5</v>
      </c>
      <c r="D115" s="2">
        <v>37.35</v>
      </c>
      <c r="E115" s="2">
        <v>94.95</v>
      </c>
      <c r="F115" s="2"/>
      <c r="G115" t="s">
        <v>180</v>
      </c>
      <c r="H115" s="2">
        <v>22.897236842105265</v>
      </c>
      <c r="I115" t="s">
        <v>282</v>
      </c>
      <c r="J115" t="s">
        <v>7518</v>
      </c>
    </row>
    <row r="116" spans="1:10">
      <c r="A116" s="3" t="s">
        <v>7628</v>
      </c>
      <c r="B116" t="s">
        <v>284</v>
      </c>
      <c r="C116">
        <v>4</v>
      </c>
      <c r="D116" s="2">
        <v>34.531999999999996</v>
      </c>
      <c r="E116" s="2">
        <v>75.959999999999994</v>
      </c>
      <c r="F116" s="2"/>
      <c r="G116" t="s">
        <v>11</v>
      </c>
      <c r="H116" s="2">
        <v>15.508974442988201</v>
      </c>
      <c r="I116" t="s">
        <v>285</v>
      </c>
      <c r="J116" t="s">
        <v>7518</v>
      </c>
    </row>
    <row r="117" spans="1:10">
      <c r="A117" s="3" t="s">
        <v>7629</v>
      </c>
      <c r="B117" t="s">
        <v>287</v>
      </c>
      <c r="C117">
        <v>1</v>
      </c>
      <c r="D117" s="2">
        <v>13.57</v>
      </c>
      <c r="E117" s="2">
        <v>18.989999999999998</v>
      </c>
      <c r="F117" s="2"/>
      <c r="G117" t="s">
        <v>11</v>
      </c>
      <c r="H117" s="2">
        <v>15.260735721200382</v>
      </c>
      <c r="I117" t="s">
        <v>288</v>
      </c>
      <c r="J117" t="s">
        <v>7518</v>
      </c>
    </row>
    <row r="118" spans="1:10">
      <c r="A118" s="3" t="s">
        <v>7630</v>
      </c>
      <c r="B118" t="s">
        <v>290</v>
      </c>
      <c r="C118">
        <v>3</v>
      </c>
      <c r="D118" s="2">
        <v>55.05</v>
      </c>
      <c r="E118" s="2">
        <v>89.97</v>
      </c>
      <c r="F118" s="2"/>
      <c r="G118" t="s">
        <v>11</v>
      </c>
      <c r="H118" s="2">
        <v>29.809504504504506</v>
      </c>
      <c r="I118" t="s">
        <v>291</v>
      </c>
      <c r="J118" t="s">
        <v>7518</v>
      </c>
    </row>
    <row r="119" spans="1:10">
      <c r="A119" s="3" t="s">
        <v>7631</v>
      </c>
      <c r="B119" t="s">
        <v>293</v>
      </c>
      <c r="C119">
        <v>3</v>
      </c>
      <c r="D119" s="2">
        <v>40.29</v>
      </c>
      <c r="E119" s="2">
        <v>62.97</v>
      </c>
      <c r="F119" s="2"/>
      <c r="G119" t="s">
        <v>11</v>
      </c>
      <c r="H119" s="2">
        <v>19.985964214711736</v>
      </c>
      <c r="I119" t="s">
        <v>294</v>
      </c>
      <c r="J119" t="s">
        <v>7518</v>
      </c>
    </row>
    <row r="120" spans="1:10">
      <c r="A120" s="3" t="s">
        <v>7632</v>
      </c>
      <c r="B120" t="s">
        <v>296</v>
      </c>
      <c r="C120">
        <v>3</v>
      </c>
      <c r="D120" s="2">
        <v>38.159999999999997</v>
      </c>
      <c r="E120" s="2">
        <v>62.97</v>
      </c>
      <c r="F120" s="2"/>
      <c r="G120" t="s">
        <v>11</v>
      </c>
      <c r="H120" s="2">
        <v>20.179172141918528</v>
      </c>
      <c r="I120" t="s">
        <v>297</v>
      </c>
      <c r="J120" t="s">
        <v>7518</v>
      </c>
    </row>
    <row r="121" spans="1:10">
      <c r="A121" s="3" t="s">
        <v>7633</v>
      </c>
      <c r="B121" t="s">
        <v>299</v>
      </c>
      <c r="C121">
        <v>5</v>
      </c>
      <c r="D121" s="2">
        <v>44.25</v>
      </c>
      <c r="E121" s="2">
        <v>104.95</v>
      </c>
      <c r="F121" s="2"/>
      <c r="G121" t="s">
        <v>11</v>
      </c>
      <c r="H121" s="2">
        <v>20.556788990825691</v>
      </c>
      <c r="I121" t="s">
        <v>300</v>
      </c>
      <c r="J121" t="s">
        <v>7518</v>
      </c>
    </row>
    <row r="122" spans="1:10">
      <c r="A122" s="3" t="s">
        <v>7634</v>
      </c>
      <c r="B122" t="s">
        <v>302</v>
      </c>
      <c r="C122">
        <v>2</v>
      </c>
      <c r="D122" s="2">
        <v>27.62</v>
      </c>
      <c r="E122" s="2">
        <v>37.979999999999997</v>
      </c>
      <c r="F122" s="2"/>
      <c r="G122" t="s">
        <v>11</v>
      </c>
      <c r="H122" s="2">
        <v>20.109000969932101</v>
      </c>
      <c r="I122" t="s">
        <v>303</v>
      </c>
      <c r="J122" t="s">
        <v>7518</v>
      </c>
    </row>
    <row r="123" spans="1:10">
      <c r="A123" s="3" t="s">
        <v>7635</v>
      </c>
      <c r="B123" t="s">
        <v>305</v>
      </c>
      <c r="C123">
        <v>3</v>
      </c>
      <c r="D123" s="2">
        <v>40.29</v>
      </c>
      <c r="E123" s="2">
        <v>62.97</v>
      </c>
      <c r="F123" s="2"/>
      <c r="G123" t="s">
        <v>11</v>
      </c>
      <c r="H123" s="2">
        <v>20.047640394088674</v>
      </c>
      <c r="I123" t="s">
        <v>306</v>
      </c>
      <c r="J123" t="s">
        <v>7518</v>
      </c>
    </row>
    <row r="124" spans="1:10">
      <c r="A124" s="3" t="s">
        <v>7636</v>
      </c>
      <c r="B124" t="s">
        <v>308</v>
      </c>
      <c r="C124">
        <v>3</v>
      </c>
      <c r="D124" s="2">
        <v>44.97</v>
      </c>
      <c r="E124" s="2">
        <v>62.97</v>
      </c>
      <c r="F124" s="2"/>
      <c r="G124" t="s">
        <v>11</v>
      </c>
      <c r="H124" s="2">
        <v>20.570101522842638</v>
      </c>
      <c r="I124" t="s">
        <v>309</v>
      </c>
      <c r="J124" t="s">
        <v>7518</v>
      </c>
    </row>
    <row r="125" spans="1:10">
      <c r="A125" s="3" t="s">
        <v>7637</v>
      </c>
      <c r="B125" t="s">
        <v>311</v>
      </c>
      <c r="C125">
        <v>1</v>
      </c>
      <c r="D125" s="2">
        <v>13.81</v>
      </c>
      <c r="E125" s="2">
        <v>18.989999999999998</v>
      </c>
      <c r="F125" s="2"/>
      <c r="G125" t="s">
        <v>11</v>
      </c>
      <c r="H125" s="2">
        <v>20.006568807339452</v>
      </c>
      <c r="I125" t="s">
        <v>312</v>
      </c>
      <c r="J125" t="s">
        <v>7518</v>
      </c>
    </row>
    <row r="126" spans="1:10">
      <c r="A126" s="3" t="s">
        <v>7638</v>
      </c>
      <c r="B126" t="s">
        <v>314</v>
      </c>
      <c r="C126">
        <v>2</v>
      </c>
      <c r="D126" s="2">
        <v>27.15</v>
      </c>
      <c r="E126" s="2">
        <v>45.98</v>
      </c>
      <c r="F126" s="2"/>
      <c r="G126" t="s">
        <v>25</v>
      </c>
      <c r="H126" s="2">
        <v>16.131176470588237</v>
      </c>
      <c r="I126" t="s">
        <v>315</v>
      </c>
      <c r="J126" t="s">
        <v>7518</v>
      </c>
    </row>
    <row r="127" spans="1:10">
      <c r="A127" s="3" t="s">
        <v>7639</v>
      </c>
      <c r="B127" t="s">
        <v>317</v>
      </c>
      <c r="C127">
        <v>2</v>
      </c>
      <c r="D127" s="2">
        <v>57.25</v>
      </c>
      <c r="E127" s="2">
        <v>75.98</v>
      </c>
      <c r="F127" s="2"/>
      <c r="G127" t="s">
        <v>11</v>
      </c>
      <c r="H127" s="2">
        <v>34.404037037037043</v>
      </c>
      <c r="I127" t="s">
        <v>318</v>
      </c>
      <c r="J127" t="s">
        <v>7518</v>
      </c>
    </row>
    <row r="128" spans="1:10">
      <c r="A128" s="3" t="s">
        <v>7640</v>
      </c>
      <c r="B128" t="s">
        <v>320</v>
      </c>
      <c r="C128">
        <v>1</v>
      </c>
      <c r="D128" s="2">
        <v>22.69</v>
      </c>
      <c r="E128" s="2">
        <v>0</v>
      </c>
      <c r="F128" s="2"/>
      <c r="G128" t="s">
        <v>11</v>
      </c>
      <c r="H128" s="2">
        <v>24.439377835385617</v>
      </c>
      <c r="I128" t="s">
        <v>321</v>
      </c>
      <c r="J128" t="s">
        <v>7518</v>
      </c>
    </row>
    <row r="129" spans="1:10">
      <c r="A129" s="3" t="s">
        <v>7641</v>
      </c>
      <c r="B129" t="s">
        <v>323</v>
      </c>
      <c r="C129">
        <v>1</v>
      </c>
      <c r="D129" s="2">
        <v>18.875</v>
      </c>
      <c r="E129" s="2">
        <v>27.99</v>
      </c>
      <c r="F129" s="2"/>
      <c r="G129" t="s">
        <v>11</v>
      </c>
      <c r="H129" s="2">
        <v>23.680487804878048</v>
      </c>
      <c r="I129" t="s">
        <v>324</v>
      </c>
      <c r="J129" t="s">
        <v>7518</v>
      </c>
    </row>
    <row r="130" spans="1:10">
      <c r="A130" s="3" t="s">
        <v>7642</v>
      </c>
      <c r="B130" t="s">
        <v>326</v>
      </c>
      <c r="C130">
        <v>2</v>
      </c>
      <c r="D130" s="2">
        <v>31.18</v>
      </c>
      <c r="E130" s="2">
        <v>49.98</v>
      </c>
      <c r="F130" s="2"/>
      <c r="G130" t="s">
        <v>11</v>
      </c>
      <c r="H130" s="2">
        <v>18.624115384615386</v>
      </c>
      <c r="I130" t="s">
        <v>327</v>
      </c>
      <c r="J130" t="s">
        <v>7518</v>
      </c>
    </row>
    <row r="131" spans="1:10">
      <c r="A131" s="3" t="s">
        <v>7643</v>
      </c>
      <c r="B131" t="s">
        <v>329</v>
      </c>
      <c r="C131">
        <v>31</v>
      </c>
      <c r="D131" s="2">
        <v>609.21199999999999</v>
      </c>
      <c r="E131" s="2">
        <v>836.69</v>
      </c>
      <c r="F131" s="2"/>
      <c r="G131" t="s">
        <v>11</v>
      </c>
      <c r="H131" s="2">
        <v>24.38946385204558</v>
      </c>
      <c r="I131" t="s">
        <v>330</v>
      </c>
      <c r="J131" t="s">
        <v>7518</v>
      </c>
    </row>
    <row r="132" spans="1:10">
      <c r="A132" s="3" t="s">
        <v>7644</v>
      </c>
      <c r="B132" t="s">
        <v>332</v>
      </c>
      <c r="C132">
        <v>1</v>
      </c>
      <c r="D132" s="2">
        <v>4.32</v>
      </c>
      <c r="E132" s="2">
        <v>5.99</v>
      </c>
      <c r="F132" s="2"/>
      <c r="G132" t="s">
        <v>180</v>
      </c>
      <c r="H132" s="2">
        <v>5.2482622950819673</v>
      </c>
      <c r="I132" t="s">
        <v>333</v>
      </c>
      <c r="J132" t="s">
        <v>7518</v>
      </c>
    </row>
    <row r="133" spans="1:10">
      <c r="A133" s="3" t="s">
        <v>7645</v>
      </c>
      <c r="B133" t="s">
        <v>335</v>
      </c>
      <c r="C133">
        <v>3</v>
      </c>
      <c r="D133" s="2">
        <v>22.59</v>
      </c>
      <c r="E133" s="2">
        <v>43.5</v>
      </c>
      <c r="F133" s="2"/>
      <c r="H133" s="2"/>
    </row>
    <row r="134" spans="1:10">
      <c r="A134" s="3" t="s">
        <v>7646</v>
      </c>
      <c r="B134" t="s">
        <v>337</v>
      </c>
      <c r="C134">
        <v>2</v>
      </c>
      <c r="D134" s="2">
        <v>21.28</v>
      </c>
      <c r="E134" s="2">
        <v>33.979999999999997</v>
      </c>
      <c r="F134" s="2"/>
      <c r="G134" t="s">
        <v>11</v>
      </c>
      <c r="H134" s="2">
        <v>16.130176730486006</v>
      </c>
      <c r="I134" t="s">
        <v>338</v>
      </c>
      <c r="J134" t="s">
        <v>7518</v>
      </c>
    </row>
    <row r="135" spans="1:10">
      <c r="A135" s="3" t="s">
        <v>7647</v>
      </c>
      <c r="B135" t="s">
        <v>340</v>
      </c>
      <c r="C135">
        <v>14</v>
      </c>
      <c r="D135" s="2">
        <v>162.946</v>
      </c>
      <c r="E135" s="2">
        <v>293.86</v>
      </c>
      <c r="F135" s="2"/>
      <c r="G135" t="s">
        <v>11</v>
      </c>
      <c r="H135" s="2">
        <v>16.949769532150267</v>
      </c>
      <c r="I135" t="s">
        <v>341</v>
      </c>
      <c r="J135" t="s">
        <v>7518</v>
      </c>
    </row>
    <row r="136" spans="1:10">
      <c r="A136" s="3" t="s">
        <v>7648</v>
      </c>
      <c r="B136" t="s">
        <v>343</v>
      </c>
      <c r="C136">
        <v>6</v>
      </c>
      <c r="D136" s="2">
        <v>69.828000000000003</v>
      </c>
      <c r="E136" s="2">
        <v>125.94</v>
      </c>
      <c r="F136" s="2"/>
      <c r="G136" t="s">
        <v>11</v>
      </c>
      <c r="H136" s="2">
        <v>17.65568944099379</v>
      </c>
      <c r="I136" t="s">
        <v>344</v>
      </c>
      <c r="J136" t="s">
        <v>7518</v>
      </c>
    </row>
    <row r="137" spans="1:10">
      <c r="A137" s="3" t="s">
        <v>7649</v>
      </c>
      <c r="B137" t="s">
        <v>346</v>
      </c>
      <c r="C137">
        <v>2</v>
      </c>
      <c r="D137" s="2">
        <v>18.78</v>
      </c>
      <c r="E137" s="2">
        <v>29.98</v>
      </c>
      <c r="F137" s="2"/>
      <c r="G137" t="s">
        <v>25</v>
      </c>
      <c r="H137" s="2">
        <v>12.379263157894739</v>
      </c>
      <c r="I137" t="s">
        <v>347</v>
      </c>
      <c r="J137" t="s">
        <v>7518</v>
      </c>
    </row>
    <row r="138" spans="1:10">
      <c r="A138" s="3" t="s">
        <v>7650</v>
      </c>
      <c r="B138" t="s">
        <v>349</v>
      </c>
      <c r="C138">
        <v>2</v>
      </c>
      <c r="D138" s="2">
        <v>18.78</v>
      </c>
      <c r="E138" s="2">
        <v>25.98</v>
      </c>
      <c r="F138" s="2"/>
      <c r="G138" t="s">
        <v>180</v>
      </c>
      <c r="H138" s="2">
        <v>12.439572192513369</v>
      </c>
      <c r="I138" t="s">
        <v>350</v>
      </c>
      <c r="J138" t="s">
        <v>7518</v>
      </c>
    </row>
    <row r="139" spans="1:10">
      <c r="A139" s="3" t="s">
        <v>7651</v>
      </c>
      <c r="B139" t="s">
        <v>352</v>
      </c>
      <c r="C139">
        <v>2</v>
      </c>
      <c r="D139" s="2">
        <v>29.42</v>
      </c>
      <c r="E139" s="2">
        <v>41.98</v>
      </c>
      <c r="F139" s="2"/>
      <c r="G139" t="s">
        <v>11</v>
      </c>
      <c r="H139" s="2">
        <v>18.160330033003302</v>
      </c>
      <c r="I139" t="s">
        <v>353</v>
      </c>
      <c r="J139" t="s">
        <v>7518</v>
      </c>
    </row>
    <row r="140" spans="1:10">
      <c r="A140" s="3" t="s">
        <v>7652</v>
      </c>
      <c r="B140" t="s">
        <v>355</v>
      </c>
      <c r="C140">
        <v>2</v>
      </c>
      <c r="D140" s="2">
        <v>29.42</v>
      </c>
      <c r="E140" s="2">
        <v>41.98</v>
      </c>
      <c r="F140" s="2"/>
      <c r="G140" t="s">
        <v>11</v>
      </c>
      <c r="H140" s="2">
        <v>18.436692111959289</v>
      </c>
      <c r="I140" t="s">
        <v>356</v>
      </c>
      <c r="J140" t="s">
        <v>7518</v>
      </c>
    </row>
    <row r="141" spans="1:10">
      <c r="A141" s="3" t="s">
        <v>7653</v>
      </c>
      <c r="B141" t="s">
        <v>358</v>
      </c>
      <c r="C141">
        <v>3</v>
      </c>
      <c r="D141" s="2">
        <v>36.18</v>
      </c>
      <c r="E141" s="2">
        <v>62.97</v>
      </c>
      <c r="F141" s="2"/>
      <c r="G141" t="s">
        <v>25</v>
      </c>
      <c r="H141" s="2">
        <v>24.680476190476188</v>
      </c>
      <c r="I141" t="s">
        <v>359</v>
      </c>
      <c r="J141" t="s">
        <v>7518</v>
      </c>
    </row>
    <row r="142" spans="1:10">
      <c r="A142" s="3" t="s">
        <v>7654</v>
      </c>
      <c r="B142" t="s">
        <v>361</v>
      </c>
      <c r="C142">
        <v>3</v>
      </c>
      <c r="D142" s="2">
        <v>36.21</v>
      </c>
      <c r="E142" s="2">
        <v>62.97</v>
      </c>
      <c r="F142" s="2"/>
      <c r="G142" t="s">
        <v>25</v>
      </c>
      <c r="H142" s="2">
        <v>24.478666666666665</v>
      </c>
      <c r="I142" t="s">
        <v>362</v>
      </c>
      <c r="J142" t="s">
        <v>7518</v>
      </c>
    </row>
    <row r="143" spans="1:10">
      <c r="A143" s="3" t="s">
        <v>7655</v>
      </c>
      <c r="B143" t="s">
        <v>364</v>
      </c>
      <c r="C143">
        <v>3</v>
      </c>
      <c r="D143" s="2">
        <v>36.15</v>
      </c>
      <c r="E143" s="2">
        <v>62.97</v>
      </c>
      <c r="F143" s="2"/>
      <c r="G143" t="s">
        <v>25</v>
      </c>
      <c r="H143" s="2">
        <v>24.47</v>
      </c>
      <c r="I143" t="s">
        <v>365</v>
      </c>
      <c r="J143" t="s">
        <v>7518</v>
      </c>
    </row>
    <row r="144" spans="1:10">
      <c r="A144" s="3" t="s">
        <v>7656</v>
      </c>
      <c r="B144" t="s">
        <v>367</v>
      </c>
      <c r="C144">
        <v>3</v>
      </c>
      <c r="D144" s="2">
        <v>36.15</v>
      </c>
      <c r="E144" s="2">
        <v>62.97</v>
      </c>
      <c r="F144" s="2"/>
      <c r="G144" t="s">
        <v>25</v>
      </c>
      <c r="H144" s="2">
        <v>25.05857142857143</v>
      </c>
      <c r="I144" t="s">
        <v>368</v>
      </c>
      <c r="J144" t="s">
        <v>7518</v>
      </c>
    </row>
    <row r="145" spans="1:10">
      <c r="A145" s="3" t="s">
        <v>7657</v>
      </c>
      <c r="B145" t="s">
        <v>370</v>
      </c>
      <c r="C145">
        <v>3</v>
      </c>
      <c r="D145" s="2">
        <v>37.44</v>
      </c>
      <c r="E145" s="2">
        <v>53.97</v>
      </c>
      <c r="F145" s="2"/>
      <c r="G145" t="s">
        <v>25</v>
      </c>
      <c r="H145" s="2">
        <v>23.148181818181818</v>
      </c>
      <c r="I145" t="s">
        <v>371</v>
      </c>
      <c r="J145" t="s">
        <v>7518</v>
      </c>
    </row>
    <row r="146" spans="1:10">
      <c r="A146" s="3" t="s">
        <v>7658</v>
      </c>
      <c r="B146" t="s">
        <v>373</v>
      </c>
      <c r="C146">
        <v>3</v>
      </c>
      <c r="D146" s="2">
        <v>35.729999999999997</v>
      </c>
      <c r="E146" s="2">
        <v>53.97</v>
      </c>
      <c r="F146" s="2"/>
      <c r="G146" t="s">
        <v>25</v>
      </c>
      <c r="H146" s="2">
        <v>21.179230769230767</v>
      </c>
      <c r="I146" t="s">
        <v>374</v>
      </c>
      <c r="J146" t="s">
        <v>7518</v>
      </c>
    </row>
    <row r="147" spans="1:10">
      <c r="A147" s="3" t="s">
        <v>7659</v>
      </c>
      <c r="B147" t="s">
        <v>376</v>
      </c>
      <c r="C147">
        <v>3</v>
      </c>
      <c r="D147" s="2">
        <v>37.35</v>
      </c>
      <c r="E147" s="2">
        <v>53.97</v>
      </c>
      <c r="F147" s="2"/>
      <c r="G147" t="s">
        <v>180</v>
      </c>
      <c r="H147" s="2">
        <v>21.838024691358026</v>
      </c>
      <c r="I147" t="s">
        <v>377</v>
      </c>
      <c r="J147" t="s">
        <v>7518</v>
      </c>
    </row>
    <row r="148" spans="1:10">
      <c r="A148" s="3" t="s">
        <v>7660</v>
      </c>
      <c r="B148" t="s">
        <v>379</v>
      </c>
      <c r="C148">
        <v>3</v>
      </c>
      <c r="D148" s="2">
        <v>49.29</v>
      </c>
      <c r="E148" s="2">
        <v>74.97</v>
      </c>
      <c r="F148" s="2"/>
      <c r="G148" t="s">
        <v>11</v>
      </c>
      <c r="H148" s="2">
        <v>23.348543019480523</v>
      </c>
      <c r="I148" t="s">
        <v>380</v>
      </c>
      <c r="J148" t="s">
        <v>7518</v>
      </c>
    </row>
    <row r="149" spans="1:10">
      <c r="A149" s="3" t="s">
        <v>7661</v>
      </c>
      <c r="B149" t="s">
        <v>382</v>
      </c>
      <c r="C149">
        <v>3</v>
      </c>
      <c r="D149" s="2">
        <v>49.29</v>
      </c>
      <c r="E149" s="2">
        <v>74.97</v>
      </c>
      <c r="F149" s="2"/>
      <c r="G149" t="s">
        <v>11</v>
      </c>
      <c r="H149" s="2">
        <v>23.225223116313092</v>
      </c>
      <c r="I149" t="s">
        <v>383</v>
      </c>
      <c r="J149" t="s">
        <v>7518</v>
      </c>
    </row>
    <row r="150" spans="1:10">
      <c r="A150" s="3" t="s">
        <v>7662</v>
      </c>
      <c r="B150" t="s">
        <v>385</v>
      </c>
      <c r="C150">
        <v>7</v>
      </c>
      <c r="D150" s="2">
        <v>16.52</v>
      </c>
      <c r="E150" s="2">
        <v>27.93</v>
      </c>
      <c r="F150" s="2"/>
      <c r="G150" t="s">
        <v>11</v>
      </c>
      <c r="H150" s="2">
        <v>3.1728423772609817</v>
      </c>
      <c r="I150" t="s">
        <v>386</v>
      </c>
      <c r="J150" t="s">
        <v>7518</v>
      </c>
    </row>
    <row r="151" spans="1:10">
      <c r="A151" s="3" t="s">
        <v>7663</v>
      </c>
      <c r="B151" t="s">
        <v>388</v>
      </c>
      <c r="C151">
        <v>4</v>
      </c>
      <c r="D151" s="2">
        <v>9.56</v>
      </c>
      <c r="E151" s="2">
        <v>15.96</v>
      </c>
      <c r="F151" s="2"/>
      <c r="G151" t="s">
        <v>11</v>
      </c>
      <c r="H151" s="2">
        <v>3.2226819126819133</v>
      </c>
      <c r="I151" t="s">
        <v>389</v>
      </c>
      <c r="J151" t="s">
        <v>7518</v>
      </c>
    </row>
    <row r="152" spans="1:10">
      <c r="A152" s="3" t="s">
        <v>7664</v>
      </c>
      <c r="B152" t="s">
        <v>391</v>
      </c>
      <c r="C152">
        <v>2</v>
      </c>
      <c r="D152" s="2">
        <v>23.98</v>
      </c>
      <c r="E152" s="2">
        <v>37.979999999999997</v>
      </c>
      <c r="F152" s="2"/>
      <c r="G152" t="s">
        <v>25</v>
      </c>
      <c r="H152" s="2">
        <v>17.302727272727275</v>
      </c>
      <c r="I152" t="s">
        <v>392</v>
      </c>
      <c r="J152" t="s">
        <v>7518</v>
      </c>
    </row>
    <row r="153" spans="1:10">
      <c r="A153" s="3" t="s">
        <v>7665</v>
      </c>
      <c r="B153" t="s">
        <v>394</v>
      </c>
      <c r="C153">
        <v>1</v>
      </c>
      <c r="D153" s="2">
        <v>26.91</v>
      </c>
      <c r="E153" s="2">
        <v>91.57</v>
      </c>
      <c r="F153" s="2"/>
      <c r="G153" t="s">
        <v>11</v>
      </c>
      <c r="H153" s="2">
        <v>39.682839779005533</v>
      </c>
      <c r="I153" t="s">
        <v>395</v>
      </c>
      <c r="J153" t="s">
        <v>7518</v>
      </c>
    </row>
    <row r="154" spans="1:10">
      <c r="A154" s="3" t="s">
        <v>7666</v>
      </c>
      <c r="B154" t="s">
        <v>397</v>
      </c>
      <c r="C154">
        <v>1</v>
      </c>
      <c r="D154" s="2">
        <v>14.89</v>
      </c>
      <c r="E154" s="2">
        <v>21.99</v>
      </c>
      <c r="F154" s="2">
        <v>21.32</v>
      </c>
      <c r="G154" t="s">
        <v>180</v>
      </c>
      <c r="H154" s="2">
        <v>17.289849246231149</v>
      </c>
      <c r="I154" t="s">
        <v>399</v>
      </c>
      <c r="J154" t="s">
        <v>7518</v>
      </c>
    </row>
    <row r="155" spans="1:10">
      <c r="A155" s="3" t="s">
        <v>7667</v>
      </c>
      <c r="B155" t="s">
        <v>401</v>
      </c>
      <c r="C155">
        <v>2</v>
      </c>
      <c r="D155" s="2">
        <v>25.074000000000002</v>
      </c>
      <c r="E155" s="2">
        <v>35.799999999999997</v>
      </c>
      <c r="F155" s="2"/>
      <c r="G155" t="s">
        <v>11</v>
      </c>
      <c r="H155" s="2">
        <v>17.826846153846159</v>
      </c>
      <c r="I155" t="s">
        <v>402</v>
      </c>
      <c r="J155" t="s">
        <v>7518</v>
      </c>
    </row>
    <row r="156" spans="1:10">
      <c r="A156" s="3" t="s">
        <v>7668</v>
      </c>
      <c r="B156" t="s">
        <v>404</v>
      </c>
      <c r="C156">
        <v>1</v>
      </c>
      <c r="D156" s="2">
        <v>11.93</v>
      </c>
      <c r="E156" s="2">
        <v>15.99</v>
      </c>
      <c r="F156" s="2">
        <v>17.52</v>
      </c>
      <c r="G156" t="s">
        <v>11</v>
      </c>
      <c r="H156" s="2">
        <v>14.628981277533038</v>
      </c>
      <c r="I156" t="s">
        <v>405</v>
      </c>
      <c r="J156" t="s">
        <v>7511</v>
      </c>
    </row>
    <row r="157" spans="1:10">
      <c r="A157" s="3" t="s">
        <v>7669</v>
      </c>
      <c r="B157" t="s">
        <v>407</v>
      </c>
      <c r="C157">
        <v>3</v>
      </c>
      <c r="D157" s="2">
        <v>27.21</v>
      </c>
      <c r="E157" s="2">
        <v>0</v>
      </c>
      <c r="F157" s="2"/>
      <c r="G157" t="s">
        <v>180</v>
      </c>
      <c r="H157" s="2">
        <v>17.858071428571424</v>
      </c>
      <c r="I157" t="s">
        <v>408</v>
      </c>
      <c r="J157" t="s">
        <v>7518</v>
      </c>
    </row>
    <row r="158" spans="1:10">
      <c r="A158" s="3" t="s">
        <v>7670</v>
      </c>
      <c r="B158" t="s">
        <v>410</v>
      </c>
      <c r="C158">
        <v>1</v>
      </c>
      <c r="D158" s="2">
        <v>7.17</v>
      </c>
      <c r="E158" s="2">
        <v>19.899999999999999</v>
      </c>
      <c r="F158" s="2"/>
      <c r="H158" s="2"/>
    </row>
    <row r="159" spans="1:10">
      <c r="A159" s="3" t="s">
        <v>7671</v>
      </c>
      <c r="B159" t="s">
        <v>412</v>
      </c>
      <c r="C159">
        <v>1</v>
      </c>
      <c r="D159" s="2">
        <v>141.09</v>
      </c>
      <c r="E159" s="2">
        <v>185.66</v>
      </c>
      <c r="F159" s="2">
        <v>191.42</v>
      </c>
      <c r="G159" t="s">
        <v>11</v>
      </c>
      <c r="H159" s="2">
        <v>149.49198931909211</v>
      </c>
      <c r="I159" t="s">
        <v>413</v>
      </c>
      <c r="J159" t="s">
        <v>7511</v>
      </c>
    </row>
    <row r="160" spans="1:10">
      <c r="A160" s="3" t="s">
        <v>7672</v>
      </c>
      <c r="B160" t="s">
        <v>415</v>
      </c>
      <c r="C160">
        <v>2</v>
      </c>
      <c r="D160" s="2">
        <v>18.66</v>
      </c>
      <c r="E160" s="2">
        <v>27.08</v>
      </c>
      <c r="F160" s="2">
        <v>13.95</v>
      </c>
      <c r="G160" t="s">
        <v>25</v>
      </c>
      <c r="H160" s="2">
        <v>11.434672619047616</v>
      </c>
      <c r="I160" t="s">
        <v>416</v>
      </c>
      <c r="J160" t="s">
        <v>7511</v>
      </c>
    </row>
    <row r="161" spans="1:10">
      <c r="A161" s="3" t="s">
        <v>7673</v>
      </c>
      <c r="B161" t="s">
        <v>418</v>
      </c>
      <c r="C161">
        <v>1</v>
      </c>
      <c r="D161" s="2">
        <v>19.23</v>
      </c>
      <c r="E161" s="2">
        <v>47.31</v>
      </c>
      <c r="F161" s="2">
        <v>53.67</v>
      </c>
      <c r="G161" t="s">
        <v>25</v>
      </c>
      <c r="H161" s="2">
        <v>32.298888888888882</v>
      </c>
      <c r="I161" t="s">
        <v>419</v>
      </c>
      <c r="J161" t="s">
        <v>7592</v>
      </c>
    </row>
    <row r="162" spans="1:10">
      <c r="A162" s="3" t="s">
        <v>7674</v>
      </c>
      <c r="B162" t="s">
        <v>421</v>
      </c>
      <c r="C162">
        <v>1</v>
      </c>
      <c r="D162" s="2">
        <v>27.3</v>
      </c>
      <c r="E162" s="2">
        <v>38.840000000000003</v>
      </c>
      <c r="F162" s="2">
        <v>40.06</v>
      </c>
      <c r="G162" t="s">
        <v>11</v>
      </c>
      <c r="H162" s="2">
        <v>33.974726890756308</v>
      </c>
      <c r="I162" t="s">
        <v>422</v>
      </c>
      <c r="J162" t="s">
        <v>7511</v>
      </c>
    </row>
    <row r="163" spans="1:10">
      <c r="A163" s="3" t="s">
        <v>7675</v>
      </c>
      <c r="B163" t="s">
        <v>424</v>
      </c>
      <c r="C163">
        <v>2</v>
      </c>
      <c r="D163" s="2">
        <v>14.34</v>
      </c>
      <c r="E163" s="2">
        <v>19.72</v>
      </c>
      <c r="F163" s="2">
        <v>10.16</v>
      </c>
      <c r="G163" t="s">
        <v>25</v>
      </c>
      <c r="H163" s="2">
        <v>8.2953907815631247</v>
      </c>
      <c r="I163" t="s">
        <v>425</v>
      </c>
      <c r="J163" t="s">
        <v>7511</v>
      </c>
    </row>
    <row r="164" spans="1:10">
      <c r="A164" s="3" t="s">
        <v>7676</v>
      </c>
      <c r="B164" t="s">
        <v>427</v>
      </c>
      <c r="C164">
        <v>4</v>
      </c>
      <c r="D164" s="2">
        <v>42.631999999999998</v>
      </c>
      <c r="E164" s="2">
        <v>83.96</v>
      </c>
      <c r="F164" s="2"/>
      <c r="H164" s="2"/>
    </row>
    <row r="165" spans="1:10">
      <c r="A165" s="3" t="s">
        <v>7677</v>
      </c>
      <c r="B165" t="s">
        <v>429</v>
      </c>
      <c r="C165">
        <v>2</v>
      </c>
      <c r="D165" s="2">
        <v>47.8</v>
      </c>
      <c r="E165" s="2">
        <v>88.86</v>
      </c>
      <c r="F165" s="2">
        <v>45.81</v>
      </c>
      <c r="G165" t="s">
        <v>180</v>
      </c>
      <c r="H165" s="2">
        <v>33.417960339943342</v>
      </c>
      <c r="I165" t="s">
        <v>430</v>
      </c>
      <c r="J165" t="s">
        <v>7511</v>
      </c>
    </row>
    <row r="166" spans="1:10">
      <c r="A166" s="3" t="s">
        <v>7678</v>
      </c>
      <c r="B166" t="s">
        <v>432</v>
      </c>
      <c r="C166">
        <v>2</v>
      </c>
      <c r="D166" s="2">
        <v>22.66</v>
      </c>
      <c r="E166" s="2">
        <v>39.799999999999997</v>
      </c>
      <c r="F166" s="2">
        <v>21.24</v>
      </c>
      <c r="G166" t="s">
        <v>180</v>
      </c>
      <c r="H166" s="2">
        <v>17.271513569937365</v>
      </c>
      <c r="I166" t="s">
        <v>433</v>
      </c>
      <c r="J166" t="s">
        <v>7511</v>
      </c>
    </row>
    <row r="167" spans="1:10">
      <c r="A167" s="3" t="s">
        <v>7679</v>
      </c>
      <c r="B167" t="s">
        <v>435</v>
      </c>
      <c r="C167">
        <v>1</v>
      </c>
      <c r="D167" s="2">
        <v>7.81</v>
      </c>
      <c r="E167" s="2">
        <v>11.32</v>
      </c>
      <c r="F167" s="2">
        <v>11.66</v>
      </c>
      <c r="G167" t="s">
        <v>180</v>
      </c>
      <c r="H167" s="2">
        <v>9.4422120200333897</v>
      </c>
      <c r="I167" t="s">
        <v>436</v>
      </c>
      <c r="J167" t="s">
        <v>7511</v>
      </c>
    </row>
    <row r="168" spans="1:10">
      <c r="A168" s="3" t="s">
        <v>7680</v>
      </c>
      <c r="B168" t="s">
        <v>438</v>
      </c>
      <c r="C168">
        <v>3</v>
      </c>
      <c r="D168" s="2">
        <v>111.321</v>
      </c>
      <c r="E168" s="2">
        <v>175.47</v>
      </c>
      <c r="F168" s="2">
        <v>60.31</v>
      </c>
      <c r="G168" t="s">
        <v>180</v>
      </c>
      <c r="H168" s="2">
        <v>48.370426966292129</v>
      </c>
      <c r="I168" t="s">
        <v>439</v>
      </c>
      <c r="J168" t="s">
        <v>7511</v>
      </c>
    </row>
    <row r="169" spans="1:10">
      <c r="A169" s="3" t="s">
        <v>7681</v>
      </c>
      <c r="B169" t="s">
        <v>441</v>
      </c>
      <c r="C169">
        <v>1</v>
      </c>
      <c r="D169" s="2">
        <v>47.18</v>
      </c>
      <c r="E169" s="2">
        <v>0</v>
      </c>
      <c r="F169" s="2"/>
      <c r="G169" t="s">
        <v>25</v>
      </c>
      <c r="H169" s="2">
        <v>56.056551724137933</v>
      </c>
      <c r="I169" t="s">
        <v>442</v>
      </c>
      <c r="J169" t="s">
        <v>7511</v>
      </c>
    </row>
    <row r="170" spans="1:10">
      <c r="A170" s="3" t="s">
        <v>7682</v>
      </c>
      <c r="B170" t="s">
        <v>444</v>
      </c>
      <c r="C170">
        <v>1</v>
      </c>
      <c r="D170" s="2">
        <v>33.549999999999997</v>
      </c>
      <c r="E170" s="2">
        <v>44.09</v>
      </c>
      <c r="F170" s="2">
        <v>48.9</v>
      </c>
      <c r="G170" t="s">
        <v>180</v>
      </c>
      <c r="H170" s="2">
        <v>38.403993710691822</v>
      </c>
      <c r="I170" t="s">
        <v>445</v>
      </c>
      <c r="J170" t="s">
        <v>7511</v>
      </c>
    </row>
    <row r="171" spans="1:10">
      <c r="A171" s="3" t="s">
        <v>7683</v>
      </c>
      <c r="B171" t="s">
        <v>447</v>
      </c>
      <c r="C171">
        <v>1</v>
      </c>
      <c r="D171" s="2">
        <v>37.119999999999997</v>
      </c>
      <c r="E171" s="2">
        <v>0</v>
      </c>
      <c r="F171" s="2"/>
      <c r="G171" t="s">
        <v>25</v>
      </c>
      <c r="H171" s="2">
        <v>44.397435897435898</v>
      </c>
      <c r="I171" t="s">
        <v>448</v>
      </c>
      <c r="J171" t="s">
        <v>7511</v>
      </c>
    </row>
    <row r="172" spans="1:10">
      <c r="A172" s="3" t="s">
        <v>7684</v>
      </c>
      <c r="B172" t="s">
        <v>450</v>
      </c>
      <c r="C172">
        <v>1</v>
      </c>
      <c r="D172" s="2">
        <v>40.090000000000003</v>
      </c>
      <c r="E172" s="2">
        <v>59.9</v>
      </c>
      <c r="F172" s="2"/>
      <c r="G172" t="s">
        <v>25</v>
      </c>
      <c r="H172" s="2">
        <v>69.770588235294127</v>
      </c>
      <c r="I172" t="s">
        <v>451</v>
      </c>
      <c r="J172" t="s">
        <v>7518</v>
      </c>
    </row>
    <row r="173" spans="1:10">
      <c r="A173" s="3" t="s">
        <v>7685</v>
      </c>
      <c r="B173" t="s">
        <v>453</v>
      </c>
      <c r="C173">
        <v>2</v>
      </c>
      <c r="D173" s="2">
        <v>10.67</v>
      </c>
      <c r="E173" s="2">
        <v>34.119999999999997</v>
      </c>
      <c r="F173" s="2">
        <v>17.59</v>
      </c>
      <c r="G173" t="s">
        <v>25</v>
      </c>
      <c r="H173" s="2">
        <v>11.322295081967212</v>
      </c>
      <c r="I173" t="s">
        <v>208</v>
      </c>
      <c r="J173" t="s">
        <v>7588</v>
      </c>
    </row>
    <row r="174" spans="1:10">
      <c r="A174" s="3" t="s">
        <v>7686</v>
      </c>
      <c r="B174" t="s">
        <v>455</v>
      </c>
      <c r="C174">
        <v>2</v>
      </c>
      <c r="D174" s="2">
        <v>21.17</v>
      </c>
      <c r="E174" s="2">
        <v>65.86</v>
      </c>
      <c r="F174" s="2">
        <v>33.97</v>
      </c>
      <c r="G174" t="s">
        <v>25</v>
      </c>
      <c r="H174" s="2">
        <v>19.499504504504507</v>
      </c>
      <c r="I174" t="s">
        <v>456</v>
      </c>
      <c r="J174" t="s">
        <v>7592</v>
      </c>
    </row>
    <row r="175" spans="1:10">
      <c r="A175" s="3" t="s">
        <v>7687</v>
      </c>
      <c r="B175" t="s">
        <v>458</v>
      </c>
      <c r="C175">
        <v>2</v>
      </c>
      <c r="D175" s="2">
        <v>63.62</v>
      </c>
      <c r="E175" s="2">
        <v>0</v>
      </c>
      <c r="F175" s="2"/>
      <c r="G175" t="s">
        <v>25</v>
      </c>
      <c r="H175" s="2">
        <v>40.714130434782618</v>
      </c>
      <c r="I175" t="s">
        <v>459</v>
      </c>
      <c r="J175" t="s">
        <v>7511</v>
      </c>
    </row>
    <row r="176" spans="1:10">
      <c r="A176" s="3" t="s">
        <v>7688</v>
      </c>
      <c r="B176" t="s">
        <v>461</v>
      </c>
      <c r="C176">
        <v>2</v>
      </c>
      <c r="D176" s="2">
        <v>29.14</v>
      </c>
      <c r="E176" s="2">
        <v>67.5</v>
      </c>
      <c r="F176" s="2">
        <v>34.799999999999997</v>
      </c>
      <c r="G176" t="s">
        <v>180</v>
      </c>
      <c r="H176" s="2">
        <v>25.229891500904159</v>
      </c>
      <c r="I176" t="s">
        <v>462</v>
      </c>
      <c r="J176" t="s">
        <v>7511</v>
      </c>
    </row>
    <row r="177" spans="1:10">
      <c r="A177" s="3" t="s">
        <v>7689</v>
      </c>
      <c r="B177" t="s">
        <v>464</v>
      </c>
      <c r="C177">
        <v>2</v>
      </c>
      <c r="D177" s="2">
        <v>18.989999999999998</v>
      </c>
      <c r="E177" s="2">
        <v>29.4</v>
      </c>
      <c r="F177" s="2">
        <v>15.16</v>
      </c>
      <c r="G177" t="s">
        <v>25</v>
      </c>
      <c r="H177" s="2">
        <v>13.158758992805755</v>
      </c>
      <c r="I177" t="s">
        <v>465</v>
      </c>
      <c r="J177" t="s">
        <v>7511</v>
      </c>
    </row>
    <row r="178" spans="1:10">
      <c r="A178" s="3" t="s">
        <v>7690</v>
      </c>
      <c r="B178" t="s">
        <v>467</v>
      </c>
      <c r="C178">
        <v>2</v>
      </c>
      <c r="D178" s="2">
        <v>15.08</v>
      </c>
      <c r="E178" s="2">
        <v>22.56</v>
      </c>
      <c r="F178" s="2">
        <v>11.62</v>
      </c>
      <c r="G178" t="s">
        <v>11</v>
      </c>
      <c r="H178" s="2">
        <v>9.0851599421314901</v>
      </c>
      <c r="I178" t="s">
        <v>468</v>
      </c>
      <c r="J178" t="s">
        <v>7511</v>
      </c>
    </row>
    <row r="179" spans="1:10">
      <c r="A179" s="3" t="s">
        <v>7691</v>
      </c>
      <c r="B179" t="s">
        <v>470</v>
      </c>
      <c r="C179">
        <v>2</v>
      </c>
      <c r="D179" s="2">
        <v>59.63</v>
      </c>
      <c r="E179" s="2">
        <v>71.98</v>
      </c>
      <c r="F179" s="2"/>
      <c r="G179" t="s">
        <v>11</v>
      </c>
      <c r="H179" s="2">
        <v>35.559111111111108</v>
      </c>
      <c r="I179" t="s">
        <v>471</v>
      </c>
      <c r="J179" t="s">
        <v>7511</v>
      </c>
    </row>
    <row r="180" spans="1:10">
      <c r="A180" s="3" t="s">
        <v>7692</v>
      </c>
      <c r="B180" t="s">
        <v>473</v>
      </c>
      <c r="C180">
        <v>2</v>
      </c>
      <c r="D180" s="2">
        <v>13.44</v>
      </c>
      <c r="E180" s="2">
        <v>19.46</v>
      </c>
      <c r="F180" s="2">
        <v>10.029999999999999</v>
      </c>
      <c r="G180" t="s">
        <v>11</v>
      </c>
      <c r="H180" s="2">
        <v>8.6922172949002228</v>
      </c>
      <c r="I180" t="s">
        <v>474</v>
      </c>
      <c r="J180" t="s">
        <v>7511</v>
      </c>
    </row>
    <row r="181" spans="1:10">
      <c r="A181" s="3" t="s">
        <v>7693</v>
      </c>
      <c r="B181" t="s">
        <v>476</v>
      </c>
      <c r="C181">
        <v>2</v>
      </c>
      <c r="D181" s="2">
        <v>18.18</v>
      </c>
      <c r="E181" s="2">
        <v>0</v>
      </c>
      <c r="F181" s="2"/>
      <c r="G181" t="s">
        <v>180</v>
      </c>
      <c r="H181" s="2">
        <v>33.146582278481013</v>
      </c>
      <c r="I181" t="s">
        <v>477</v>
      </c>
      <c r="J181" t="s">
        <v>7518</v>
      </c>
    </row>
    <row r="182" spans="1:10">
      <c r="A182" s="3" t="s">
        <v>7694</v>
      </c>
      <c r="B182" t="s">
        <v>479</v>
      </c>
      <c r="C182">
        <v>2</v>
      </c>
      <c r="D182" s="2">
        <v>39.450000000000003</v>
      </c>
      <c r="E182" s="2">
        <v>53.98</v>
      </c>
      <c r="F182" s="2">
        <v>27.84</v>
      </c>
      <c r="G182" t="s">
        <v>25</v>
      </c>
      <c r="H182" s="2">
        <v>24.511176470588239</v>
      </c>
      <c r="I182" t="s">
        <v>480</v>
      </c>
      <c r="J182" t="s">
        <v>7511</v>
      </c>
    </row>
    <row r="183" spans="1:10">
      <c r="A183" s="3" t="s">
        <v>7695</v>
      </c>
      <c r="B183" t="s">
        <v>482</v>
      </c>
      <c r="C183">
        <v>3</v>
      </c>
      <c r="D183" s="2">
        <v>36.75</v>
      </c>
      <c r="E183" s="2">
        <v>96.57</v>
      </c>
      <c r="F183" s="2">
        <v>62.72</v>
      </c>
      <c r="G183" t="s">
        <v>25</v>
      </c>
      <c r="H183" s="2">
        <v>21.949333333333335</v>
      </c>
      <c r="I183" t="s">
        <v>483</v>
      </c>
      <c r="J183" t="s">
        <v>7588</v>
      </c>
    </row>
    <row r="184" spans="1:10">
      <c r="A184" s="3" t="s">
        <v>7696</v>
      </c>
      <c r="B184" t="s">
        <v>485</v>
      </c>
      <c r="C184">
        <v>2</v>
      </c>
      <c r="D184" s="2">
        <v>168.79</v>
      </c>
      <c r="E184" s="2">
        <v>262.39999999999998</v>
      </c>
      <c r="F184" s="2">
        <v>341.26</v>
      </c>
      <c r="G184" t="s">
        <v>11</v>
      </c>
      <c r="H184" s="2">
        <v>94.503241206030154</v>
      </c>
      <c r="I184" t="s">
        <v>486</v>
      </c>
      <c r="J184" t="s">
        <v>7511</v>
      </c>
    </row>
    <row r="185" spans="1:10">
      <c r="A185" s="3" t="s">
        <v>7697</v>
      </c>
      <c r="B185" t="s">
        <v>488</v>
      </c>
      <c r="C185">
        <v>2</v>
      </c>
      <c r="D185" s="2">
        <v>73.510000000000005</v>
      </c>
      <c r="E185" s="2">
        <v>112.28</v>
      </c>
      <c r="F185" s="2">
        <v>142.43</v>
      </c>
      <c r="G185" t="s">
        <v>11</v>
      </c>
      <c r="H185" s="2">
        <v>45.384449213161659</v>
      </c>
      <c r="I185" t="s">
        <v>489</v>
      </c>
      <c r="J185" t="s">
        <v>7511</v>
      </c>
    </row>
    <row r="186" spans="1:10">
      <c r="A186" s="3" t="s">
        <v>7698</v>
      </c>
      <c r="B186" t="s">
        <v>491</v>
      </c>
      <c r="C186">
        <v>2</v>
      </c>
      <c r="D186" s="2">
        <v>228.26</v>
      </c>
      <c r="E186" s="2">
        <v>355.66</v>
      </c>
      <c r="F186" s="2">
        <v>483.9</v>
      </c>
      <c r="G186" t="s">
        <v>11</v>
      </c>
      <c r="H186" s="2">
        <v>128.74725412541255</v>
      </c>
      <c r="I186" t="s">
        <v>492</v>
      </c>
      <c r="J186" t="s">
        <v>7511</v>
      </c>
    </row>
    <row r="187" spans="1:10">
      <c r="A187" s="3" t="s">
        <v>7699</v>
      </c>
      <c r="B187" t="s">
        <v>494</v>
      </c>
      <c r="C187">
        <v>1</v>
      </c>
      <c r="D187" s="2">
        <v>50.97</v>
      </c>
      <c r="E187" s="2">
        <v>0</v>
      </c>
      <c r="F187" s="2">
        <v>177.95</v>
      </c>
      <c r="G187" t="s">
        <v>25</v>
      </c>
      <c r="H187" s="2">
        <v>60.797499999999999</v>
      </c>
      <c r="I187" t="s">
        <v>495</v>
      </c>
      <c r="J187" t="s">
        <v>7511</v>
      </c>
    </row>
    <row r="188" spans="1:10">
      <c r="A188" s="3" t="s">
        <v>7700</v>
      </c>
      <c r="B188" t="s">
        <v>497</v>
      </c>
      <c r="C188">
        <v>1</v>
      </c>
      <c r="D188" s="2">
        <v>82.29</v>
      </c>
      <c r="E188" s="2">
        <v>108.71</v>
      </c>
      <c r="F188" s="2">
        <v>184.1</v>
      </c>
      <c r="G188" t="s">
        <v>11</v>
      </c>
      <c r="H188" s="2">
        <v>94.038781512605027</v>
      </c>
      <c r="I188" t="s">
        <v>498</v>
      </c>
      <c r="J188" t="s">
        <v>7511</v>
      </c>
    </row>
    <row r="189" spans="1:10">
      <c r="A189" s="3" t="s">
        <v>7701</v>
      </c>
      <c r="B189" t="s">
        <v>500</v>
      </c>
      <c r="C189">
        <v>1</v>
      </c>
      <c r="D189" s="2">
        <v>55.09</v>
      </c>
      <c r="E189" s="2">
        <v>82.71</v>
      </c>
      <c r="F189" s="2">
        <v>179.98</v>
      </c>
      <c r="G189" t="s">
        <v>11</v>
      </c>
      <c r="H189" s="2">
        <v>67.570200668896348</v>
      </c>
      <c r="I189" t="s">
        <v>501</v>
      </c>
      <c r="J189" t="s">
        <v>7511</v>
      </c>
    </row>
    <row r="190" spans="1:10">
      <c r="A190" s="3" t="s">
        <v>7702</v>
      </c>
      <c r="B190" t="s">
        <v>503</v>
      </c>
      <c r="C190">
        <v>1</v>
      </c>
      <c r="D190" s="2">
        <v>24.19</v>
      </c>
      <c r="E190" s="2">
        <v>58.57</v>
      </c>
      <c r="F190" s="2">
        <v>61.55</v>
      </c>
      <c r="G190" t="s">
        <v>25</v>
      </c>
      <c r="H190" s="2">
        <v>37.629850746268659</v>
      </c>
      <c r="I190" t="s">
        <v>504</v>
      </c>
      <c r="J190" t="s">
        <v>7588</v>
      </c>
    </row>
    <row r="191" spans="1:10">
      <c r="A191" s="3" t="s">
        <v>7703</v>
      </c>
      <c r="B191" t="s">
        <v>506</v>
      </c>
      <c r="C191">
        <v>1</v>
      </c>
      <c r="D191" s="2">
        <v>123.29</v>
      </c>
      <c r="E191" s="2">
        <v>0</v>
      </c>
      <c r="F191" s="2">
        <v>519.12</v>
      </c>
      <c r="G191" t="s">
        <v>25</v>
      </c>
      <c r="H191" s="2">
        <v>146.62979591836734</v>
      </c>
      <c r="I191" t="s">
        <v>507</v>
      </c>
      <c r="J191" t="s">
        <v>7511</v>
      </c>
    </row>
    <row r="192" spans="1:10">
      <c r="A192" s="3" t="s">
        <v>7704</v>
      </c>
      <c r="B192" t="s">
        <v>509</v>
      </c>
      <c r="C192">
        <v>1</v>
      </c>
      <c r="D192" s="2">
        <v>79.17</v>
      </c>
      <c r="E192" s="2">
        <v>119.7</v>
      </c>
      <c r="F192" s="2">
        <v>299.95999999999998</v>
      </c>
      <c r="G192" t="s">
        <v>180</v>
      </c>
      <c r="H192" s="2">
        <v>92.322361111111135</v>
      </c>
      <c r="I192" t="s">
        <v>510</v>
      </c>
      <c r="J192" t="s">
        <v>7511</v>
      </c>
    </row>
    <row r="193" spans="1:10">
      <c r="A193" s="3" t="s">
        <v>7705</v>
      </c>
      <c r="B193" t="s">
        <v>512</v>
      </c>
      <c r="C193">
        <v>1</v>
      </c>
      <c r="D193" s="2">
        <v>40.57</v>
      </c>
      <c r="E193" s="2">
        <v>61.21</v>
      </c>
      <c r="F193" s="2">
        <v>158.79</v>
      </c>
      <c r="G193" t="s">
        <v>180</v>
      </c>
      <c r="H193" s="2">
        <v>47.550357142857152</v>
      </c>
      <c r="I193" t="s">
        <v>513</v>
      </c>
      <c r="J193" t="s">
        <v>7511</v>
      </c>
    </row>
    <row r="194" spans="1:10">
      <c r="A194" s="3" t="s">
        <v>7706</v>
      </c>
      <c r="B194" t="s">
        <v>515</v>
      </c>
      <c r="C194">
        <v>1</v>
      </c>
      <c r="D194" s="2">
        <v>23.13</v>
      </c>
      <c r="E194" s="2">
        <v>0</v>
      </c>
      <c r="F194" s="2">
        <v>77.86</v>
      </c>
      <c r="G194" t="s">
        <v>25</v>
      </c>
      <c r="H194" s="2">
        <v>30.628823529411761</v>
      </c>
      <c r="I194" t="s">
        <v>516</v>
      </c>
      <c r="J194" t="s">
        <v>7511</v>
      </c>
    </row>
    <row r="195" spans="1:10">
      <c r="A195" s="3" t="s">
        <v>7707</v>
      </c>
      <c r="B195" t="s">
        <v>518</v>
      </c>
      <c r="C195">
        <v>1</v>
      </c>
      <c r="D195" s="2">
        <v>74.45</v>
      </c>
      <c r="E195" s="2">
        <v>106.94</v>
      </c>
      <c r="F195" s="2">
        <v>311.47000000000003</v>
      </c>
      <c r="G195" t="s">
        <v>25</v>
      </c>
      <c r="H195" s="2">
        <v>94.573076923076925</v>
      </c>
      <c r="I195" t="s">
        <v>519</v>
      </c>
      <c r="J195" t="s">
        <v>7511</v>
      </c>
    </row>
    <row r="196" spans="1:10">
      <c r="A196" s="3" t="s">
        <v>7708</v>
      </c>
      <c r="B196" t="s">
        <v>521</v>
      </c>
      <c r="C196">
        <v>1</v>
      </c>
      <c r="D196" s="2">
        <v>86.02</v>
      </c>
      <c r="E196" s="2">
        <v>113.95</v>
      </c>
      <c r="F196" s="2">
        <v>647.55999999999995</v>
      </c>
      <c r="G196" t="s">
        <v>180</v>
      </c>
      <c r="H196" s="2">
        <v>90.177902439024393</v>
      </c>
      <c r="I196" t="s">
        <v>522</v>
      </c>
      <c r="J196" t="s">
        <v>7511</v>
      </c>
    </row>
    <row r="197" spans="1:10">
      <c r="A197" s="3" t="s">
        <v>7709</v>
      </c>
      <c r="B197" t="s">
        <v>524</v>
      </c>
      <c r="C197">
        <v>1</v>
      </c>
      <c r="D197" s="2">
        <v>52.96</v>
      </c>
      <c r="E197" s="2">
        <v>0</v>
      </c>
      <c r="F197" s="2">
        <v>86.45</v>
      </c>
      <c r="G197" t="s">
        <v>25</v>
      </c>
      <c r="H197" s="2">
        <v>63.128373493975893</v>
      </c>
      <c r="I197" t="s">
        <v>525</v>
      </c>
      <c r="J197" t="s">
        <v>7511</v>
      </c>
    </row>
    <row r="198" spans="1:10">
      <c r="A198" s="3" t="s">
        <v>7710</v>
      </c>
      <c r="B198" t="s">
        <v>527</v>
      </c>
      <c r="C198">
        <v>1</v>
      </c>
      <c r="D198" s="2">
        <v>27.45</v>
      </c>
      <c r="E198" s="2">
        <v>41.43</v>
      </c>
      <c r="F198" s="2">
        <v>43.27</v>
      </c>
      <c r="G198" t="s">
        <v>180</v>
      </c>
      <c r="H198" s="2">
        <v>32.940868544600932</v>
      </c>
      <c r="I198" t="s">
        <v>528</v>
      </c>
      <c r="J198" t="s">
        <v>7511</v>
      </c>
    </row>
    <row r="199" spans="1:10">
      <c r="A199" s="3" t="s">
        <v>7711</v>
      </c>
      <c r="B199" t="s">
        <v>530</v>
      </c>
      <c r="C199">
        <v>1</v>
      </c>
      <c r="D199" s="2">
        <v>20.77</v>
      </c>
      <c r="E199" s="2">
        <v>75.91</v>
      </c>
      <c r="F199" s="2">
        <v>82</v>
      </c>
      <c r="G199" t="s">
        <v>25</v>
      </c>
      <c r="H199" s="2">
        <v>43.003181818181822</v>
      </c>
      <c r="I199" t="s">
        <v>531</v>
      </c>
      <c r="J199" t="s">
        <v>7588</v>
      </c>
    </row>
    <row r="200" spans="1:10">
      <c r="A200" s="3" t="s">
        <v>7712</v>
      </c>
      <c r="B200" t="s">
        <v>533</v>
      </c>
      <c r="C200">
        <v>1</v>
      </c>
      <c r="D200" s="2">
        <v>30.77</v>
      </c>
      <c r="E200" s="2">
        <v>47.62</v>
      </c>
      <c r="F200" s="2">
        <v>67.91</v>
      </c>
      <c r="G200" t="s">
        <v>25</v>
      </c>
      <c r="H200" s="2">
        <v>36.00921768707483</v>
      </c>
      <c r="I200" t="s">
        <v>534</v>
      </c>
      <c r="J200" t="s">
        <v>7511</v>
      </c>
    </row>
    <row r="201" spans="1:10">
      <c r="A201" s="3" t="s">
        <v>7713</v>
      </c>
      <c r="B201" t="s">
        <v>536</v>
      </c>
      <c r="C201">
        <v>1</v>
      </c>
      <c r="D201" s="2">
        <v>16.329999999999998</v>
      </c>
      <c r="E201" s="2">
        <v>25.06</v>
      </c>
      <c r="F201" s="2">
        <v>33.909999999999997</v>
      </c>
      <c r="G201" t="s">
        <v>25</v>
      </c>
      <c r="H201" s="2">
        <v>19.093112582781455</v>
      </c>
      <c r="I201" t="s">
        <v>537</v>
      </c>
      <c r="J201" t="s">
        <v>7511</v>
      </c>
    </row>
    <row r="202" spans="1:10">
      <c r="A202" s="3" t="s">
        <v>7714</v>
      </c>
      <c r="B202" t="s">
        <v>539</v>
      </c>
      <c r="C202">
        <v>1</v>
      </c>
      <c r="D202" s="2">
        <v>81.91</v>
      </c>
      <c r="E202" s="2">
        <v>277.2</v>
      </c>
      <c r="F202" s="2">
        <v>427.66</v>
      </c>
      <c r="G202" t="s">
        <v>11</v>
      </c>
      <c r="H202" s="2">
        <v>132.1301234567901</v>
      </c>
      <c r="I202" t="s">
        <v>540</v>
      </c>
      <c r="J202" t="s">
        <v>7592</v>
      </c>
    </row>
    <row r="203" spans="1:10">
      <c r="A203" s="3" t="s">
        <v>7715</v>
      </c>
      <c r="B203" t="s">
        <v>542</v>
      </c>
      <c r="C203">
        <v>1</v>
      </c>
      <c r="D203" s="2">
        <v>40.54</v>
      </c>
      <c r="E203" s="2">
        <v>155.25</v>
      </c>
      <c r="F203" s="2">
        <v>213.82</v>
      </c>
      <c r="G203" t="s">
        <v>11</v>
      </c>
      <c r="H203" s="2">
        <v>76.979579439252319</v>
      </c>
      <c r="I203" t="s">
        <v>543</v>
      </c>
      <c r="J203" t="s">
        <v>7592</v>
      </c>
    </row>
    <row r="204" spans="1:10">
      <c r="A204" s="3" t="s">
        <v>7716</v>
      </c>
      <c r="B204" t="s">
        <v>545</v>
      </c>
      <c r="C204">
        <v>1</v>
      </c>
      <c r="D204" s="2">
        <v>39.76</v>
      </c>
      <c r="E204" s="2">
        <v>189.51</v>
      </c>
      <c r="F204" s="2">
        <v>222.84</v>
      </c>
      <c r="H204" s="2"/>
    </row>
    <row r="205" spans="1:10">
      <c r="A205" s="3" t="s">
        <v>7717</v>
      </c>
      <c r="B205" t="s">
        <v>547</v>
      </c>
      <c r="C205">
        <v>2</v>
      </c>
      <c r="D205" s="2">
        <v>45.03</v>
      </c>
      <c r="E205" s="2">
        <v>216.1</v>
      </c>
      <c r="F205" s="2">
        <v>111.42</v>
      </c>
      <c r="H205" s="2"/>
    </row>
    <row r="206" spans="1:10">
      <c r="A206" s="3" t="s">
        <v>7718</v>
      </c>
      <c r="B206" t="s">
        <v>549</v>
      </c>
      <c r="C206">
        <v>8</v>
      </c>
      <c r="D206" s="2">
        <v>23.896000000000001</v>
      </c>
      <c r="E206" s="2">
        <v>112.4</v>
      </c>
      <c r="F206" s="2">
        <v>16.55</v>
      </c>
      <c r="G206" t="s">
        <v>25</v>
      </c>
      <c r="H206" s="2">
        <v>7.8520783132530134</v>
      </c>
      <c r="I206" t="s">
        <v>550</v>
      </c>
      <c r="J206" t="s">
        <v>7588</v>
      </c>
    </row>
    <row r="207" spans="1:10">
      <c r="A207" s="3" t="s">
        <v>7719</v>
      </c>
      <c r="B207" t="s">
        <v>552</v>
      </c>
      <c r="C207">
        <v>1</v>
      </c>
      <c r="D207" s="2">
        <v>14.54</v>
      </c>
      <c r="E207" s="2">
        <v>44.93</v>
      </c>
      <c r="F207" s="2"/>
      <c r="H207" s="2"/>
    </row>
    <row r="208" spans="1:10">
      <c r="A208" s="3" t="s">
        <v>7720</v>
      </c>
      <c r="B208" t="s">
        <v>554</v>
      </c>
      <c r="C208">
        <v>1</v>
      </c>
      <c r="D208" s="2">
        <v>10</v>
      </c>
      <c r="E208" s="2">
        <v>16.989999999999998</v>
      </c>
      <c r="F208" s="2">
        <v>20.57</v>
      </c>
      <c r="G208" t="s">
        <v>25</v>
      </c>
      <c r="H208" s="2">
        <v>12.70125</v>
      </c>
      <c r="I208" t="s">
        <v>555</v>
      </c>
      <c r="J208" t="s">
        <v>7588</v>
      </c>
    </row>
    <row r="209" spans="1:10">
      <c r="A209" s="3" t="s">
        <v>7721</v>
      </c>
      <c r="B209" t="s">
        <v>557</v>
      </c>
      <c r="C209">
        <v>4</v>
      </c>
      <c r="D209" s="2">
        <v>9.1999999999999993</v>
      </c>
      <c r="E209" s="2">
        <v>29.32</v>
      </c>
      <c r="F209" s="2">
        <v>11.04</v>
      </c>
      <c r="G209" t="s">
        <v>25</v>
      </c>
      <c r="H209" s="2">
        <v>4.2515815085158151</v>
      </c>
      <c r="I209" t="s">
        <v>558</v>
      </c>
      <c r="J209" t="s">
        <v>7588</v>
      </c>
    </row>
    <row r="210" spans="1:10">
      <c r="A210" s="3" t="s">
        <v>7722</v>
      </c>
      <c r="B210" t="s">
        <v>560</v>
      </c>
      <c r="C210">
        <v>2</v>
      </c>
      <c r="D210" s="2">
        <v>29.48</v>
      </c>
      <c r="E210" s="2">
        <v>46.68</v>
      </c>
      <c r="F210" s="2">
        <v>24.07</v>
      </c>
      <c r="H210" s="2"/>
    </row>
    <row r="211" spans="1:10">
      <c r="A211" s="3" t="s">
        <v>7723</v>
      </c>
      <c r="B211" t="s">
        <v>562</v>
      </c>
      <c r="C211">
        <v>1</v>
      </c>
      <c r="D211" s="2">
        <v>5.8049999999999997</v>
      </c>
      <c r="E211" s="2">
        <v>13.27</v>
      </c>
      <c r="F211" s="2">
        <v>13.68</v>
      </c>
      <c r="G211" t="s">
        <v>25</v>
      </c>
      <c r="H211" s="2">
        <v>8.749779735682818</v>
      </c>
      <c r="I211" t="s">
        <v>563</v>
      </c>
      <c r="J211" t="s">
        <v>7588</v>
      </c>
    </row>
    <row r="212" spans="1:10">
      <c r="A212" s="3" t="s">
        <v>7724</v>
      </c>
      <c r="B212" t="s">
        <v>565</v>
      </c>
      <c r="C212">
        <v>1</v>
      </c>
      <c r="D212" s="2">
        <v>6.27</v>
      </c>
      <c r="E212" s="2">
        <v>11.99</v>
      </c>
      <c r="F212" s="2">
        <v>22.9</v>
      </c>
      <c r="H212" s="2"/>
    </row>
    <row r="213" spans="1:10">
      <c r="A213" s="3" t="s">
        <v>7725</v>
      </c>
      <c r="B213" t="s">
        <v>567</v>
      </c>
      <c r="C213">
        <v>2</v>
      </c>
      <c r="D213" s="2">
        <v>17.22</v>
      </c>
      <c r="E213" s="2">
        <v>90.2</v>
      </c>
      <c r="F213" s="2">
        <v>106.38</v>
      </c>
      <c r="G213" t="s">
        <v>11</v>
      </c>
      <c r="H213" s="2">
        <v>15.465758620689657</v>
      </c>
      <c r="I213" t="s">
        <v>568</v>
      </c>
      <c r="J213" t="s">
        <v>7588</v>
      </c>
    </row>
    <row r="214" spans="1:10">
      <c r="A214" s="3" t="s">
        <v>7726</v>
      </c>
      <c r="B214" t="s">
        <v>570</v>
      </c>
      <c r="C214">
        <v>3</v>
      </c>
      <c r="D214" s="2">
        <v>18.059999999999999</v>
      </c>
      <c r="E214" s="2">
        <v>99.48</v>
      </c>
      <c r="F214" s="2">
        <v>56.03</v>
      </c>
      <c r="G214" t="s">
        <v>11</v>
      </c>
      <c r="H214" s="2">
        <v>11.816768211920532</v>
      </c>
      <c r="I214" t="s">
        <v>571</v>
      </c>
      <c r="J214" t="s">
        <v>7588</v>
      </c>
    </row>
    <row r="215" spans="1:10">
      <c r="A215" s="3" t="s">
        <v>7727</v>
      </c>
      <c r="B215" t="s">
        <v>573</v>
      </c>
      <c r="C215">
        <v>2</v>
      </c>
      <c r="D215" s="2">
        <v>15.64</v>
      </c>
      <c r="E215" s="2">
        <v>21.62</v>
      </c>
      <c r="F215" s="2">
        <v>11.68</v>
      </c>
      <c r="G215" t="s">
        <v>25</v>
      </c>
      <c r="H215" s="2">
        <v>9.6558360655737712</v>
      </c>
      <c r="I215" t="s">
        <v>574</v>
      </c>
      <c r="J215" t="s">
        <v>7588</v>
      </c>
    </row>
    <row r="216" spans="1:10">
      <c r="A216" s="3" t="s">
        <v>7728</v>
      </c>
      <c r="B216" t="s">
        <v>576</v>
      </c>
      <c r="C216">
        <v>1</v>
      </c>
      <c r="D216" s="2">
        <v>7</v>
      </c>
      <c r="E216" s="2">
        <v>41.39</v>
      </c>
      <c r="F216" s="2">
        <v>23.44</v>
      </c>
      <c r="G216" t="s">
        <v>25</v>
      </c>
      <c r="H216" s="2">
        <v>13.920555555555557</v>
      </c>
      <c r="I216" t="s">
        <v>577</v>
      </c>
      <c r="J216" t="s">
        <v>7592</v>
      </c>
    </row>
    <row r="217" spans="1:10">
      <c r="A217" s="3" t="s">
        <v>7729</v>
      </c>
      <c r="B217" t="s">
        <v>579</v>
      </c>
      <c r="C217">
        <v>1</v>
      </c>
      <c r="D217" s="2">
        <v>20.05</v>
      </c>
      <c r="E217" s="2">
        <v>74.790000000000006</v>
      </c>
      <c r="F217" s="2">
        <v>128.91</v>
      </c>
      <c r="G217" t="s">
        <v>180</v>
      </c>
      <c r="H217" s="2">
        <v>38.238932584269662</v>
      </c>
      <c r="I217" t="s">
        <v>580</v>
      </c>
      <c r="J217" t="s">
        <v>7588</v>
      </c>
    </row>
    <row r="218" spans="1:10">
      <c r="A218" s="3" t="s">
        <v>7730</v>
      </c>
      <c r="B218" t="s">
        <v>582</v>
      </c>
      <c r="C218">
        <v>3</v>
      </c>
      <c r="D218" s="2">
        <v>34.26</v>
      </c>
      <c r="E218" s="2">
        <v>77.34</v>
      </c>
      <c r="F218" s="2">
        <v>26.84</v>
      </c>
      <c r="G218" t="s">
        <v>11</v>
      </c>
      <c r="H218" s="2">
        <v>19.323286908077989</v>
      </c>
      <c r="I218" t="s">
        <v>583</v>
      </c>
      <c r="J218" t="s">
        <v>7588</v>
      </c>
    </row>
    <row r="219" spans="1:10">
      <c r="A219" s="3" t="s">
        <v>7731</v>
      </c>
      <c r="B219" t="s">
        <v>585</v>
      </c>
      <c r="C219">
        <v>1</v>
      </c>
      <c r="D219" s="2">
        <v>6.41</v>
      </c>
      <c r="E219" s="2">
        <v>13.88</v>
      </c>
      <c r="F219" s="2">
        <v>24.78</v>
      </c>
      <c r="G219" t="s">
        <v>180</v>
      </c>
      <c r="H219" s="2">
        <v>7.7490680100755673</v>
      </c>
      <c r="I219" t="s">
        <v>586</v>
      </c>
      <c r="J219" t="s">
        <v>7588</v>
      </c>
    </row>
    <row r="220" spans="1:10">
      <c r="A220" s="3" t="s">
        <v>7732</v>
      </c>
      <c r="B220" t="s">
        <v>588</v>
      </c>
      <c r="C220">
        <v>2</v>
      </c>
      <c r="D220" s="2">
        <v>7.8</v>
      </c>
      <c r="E220" s="2">
        <v>19.28</v>
      </c>
      <c r="F220" s="2">
        <v>19.739999999999998</v>
      </c>
      <c r="G220" t="s">
        <v>180</v>
      </c>
      <c r="H220" s="2">
        <v>5.9134130019120441</v>
      </c>
      <c r="I220" t="s">
        <v>589</v>
      </c>
      <c r="J220" t="s">
        <v>7588</v>
      </c>
    </row>
    <row r="221" spans="1:10">
      <c r="A221" s="3" t="s">
        <v>7733</v>
      </c>
      <c r="B221" t="s">
        <v>591</v>
      </c>
      <c r="C221">
        <v>3</v>
      </c>
      <c r="D221" s="2">
        <v>11.31</v>
      </c>
      <c r="E221" s="2">
        <v>40.92</v>
      </c>
      <c r="F221" s="2">
        <v>14.2</v>
      </c>
      <c r="G221" t="s">
        <v>11</v>
      </c>
      <c r="H221" s="2">
        <v>8.834028571428572</v>
      </c>
      <c r="I221" t="s">
        <v>592</v>
      </c>
      <c r="J221" t="s">
        <v>7588</v>
      </c>
    </row>
    <row r="222" spans="1:10">
      <c r="A222" s="3" t="s">
        <v>7734</v>
      </c>
      <c r="B222" t="s">
        <v>594</v>
      </c>
      <c r="C222">
        <v>7</v>
      </c>
      <c r="D222" s="2">
        <v>34.908999999999999</v>
      </c>
      <c r="E222" s="2">
        <v>97.93</v>
      </c>
      <c r="F222" s="2">
        <v>24.96</v>
      </c>
      <c r="G222" t="s">
        <v>180</v>
      </c>
      <c r="H222" s="2">
        <v>10.914161735700198</v>
      </c>
      <c r="I222" t="s">
        <v>595</v>
      </c>
      <c r="J222" t="s">
        <v>7592</v>
      </c>
    </row>
    <row r="223" spans="1:10">
      <c r="A223" s="3" t="s">
        <v>7735</v>
      </c>
      <c r="B223" t="s">
        <v>597</v>
      </c>
      <c r="C223">
        <v>1</v>
      </c>
      <c r="D223" s="2">
        <v>13.85</v>
      </c>
      <c r="E223" s="2">
        <v>38.11</v>
      </c>
      <c r="F223" s="2">
        <v>41.26</v>
      </c>
      <c r="G223" t="s">
        <v>25</v>
      </c>
      <c r="H223" s="2">
        <v>22.289459459459465</v>
      </c>
      <c r="I223" t="s">
        <v>598</v>
      </c>
      <c r="J223" t="s">
        <v>7592</v>
      </c>
    </row>
    <row r="224" spans="1:10">
      <c r="A224" s="3" t="s">
        <v>7736</v>
      </c>
      <c r="B224" t="s">
        <v>600</v>
      </c>
      <c r="C224">
        <v>2</v>
      </c>
      <c r="D224" s="2">
        <v>5.46</v>
      </c>
      <c r="E224" s="2">
        <v>37.74</v>
      </c>
      <c r="F224" s="2">
        <v>19.64</v>
      </c>
      <c r="G224" t="s">
        <v>25</v>
      </c>
      <c r="H224" s="2">
        <v>8.699419354838712</v>
      </c>
      <c r="I224" t="s">
        <v>601</v>
      </c>
      <c r="J224" t="s">
        <v>7588</v>
      </c>
    </row>
    <row r="225" spans="1:10">
      <c r="A225" s="3" t="s">
        <v>7737</v>
      </c>
      <c r="B225" t="s">
        <v>603</v>
      </c>
      <c r="C225">
        <v>1</v>
      </c>
      <c r="D225" s="2">
        <v>8.35</v>
      </c>
      <c r="E225" s="2">
        <v>16.5</v>
      </c>
      <c r="F225" s="2"/>
      <c r="G225" t="s">
        <v>180</v>
      </c>
      <c r="H225" s="2">
        <v>14.470438413361167</v>
      </c>
      <c r="I225" t="s">
        <v>604</v>
      </c>
      <c r="J225" t="s">
        <v>7592</v>
      </c>
    </row>
    <row r="226" spans="1:10">
      <c r="A226" s="3" t="s">
        <v>7738</v>
      </c>
      <c r="B226" t="s">
        <v>606</v>
      </c>
      <c r="C226">
        <v>3</v>
      </c>
      <c r="D226" s="2">
        <v>24.561</v>
      </c>
      <c r="E226" s="2">
        <v>40.68</v>
      </c>
      <c r="F226" s="2"/>
      <c r="H226" s="2"/>
    </row>
    <row r="227" spans="1:10">
      <c r="A227" s="3" t="s">
        <v>7739</v>
      </c>
      <c r="B227" t="s">
        <v>608</v>
      </c>
      <c r="C227">
        <v>3</v>
      </c>
      <c r="D227" s="2">
        <v>28.460999999999999</v>
      </c>
      <c r="E227" s="2">
        <v>39.6</v>
      </c>
      <c r="F227" s="2">
        <v>13.76</v>
      </c>
      <c r="G227" t="s">
        <v>25</v>
      </c>
      <c r="H227" s="2">
        <v>10.086829268292684</v>
      </c>
      <c r="I227" t="s">
        <v>609</v>
      </c>
      <c r="J227" t="s">
        <v>7588</v>
      </c>
    </row>
    <row r="228" spans="1:10">
      <c r="A228" s="3" t="s">
        <v>7740</v>
      </c>
      <c r="B228" t="s">
        <v>611</v>
      </c>
      <c r="C228">
        <v>4</v>
      </c>
      <c r="D228" s="2">
        <v>58.56</v>
      </c>
      <c r="E228" s="2">
        <v>119.6</v>
      </c>
      <c r="F228" s="2"/>
      <c r="G228" t="s">
        <v>11</v>
      </c>
      <c r="H228" s="2">
        <v>19.523515151515156</v>
      </c>
      <c r="I228" t="s">
        <v>612</v>
      </c>
      <c r="J228" t="s">
        <v>7518</v>
      </c>
    </row>
    <row r="229" spans="1:10">
      <c r="A229" s="3" t="s">
        <v>7741</v>
      </c>
      <c r="B229" t="s">
        <v>614</v>
      </c>
      <c r="C229">
        <v>3</v>
      </c>
      <c r="D229" s="2">
        <v>11.01</v>
      </c>
      <c r="E229" s="2">
        <v>63.3</v>
      </c>
      <c r="F229" s="2">
        <v>38.72</v>
      </c>
      <c r="H229" s="2"/>
    </row>
    <row r="230" spans="1:10">
      <c r="A230" s="3" t="s">
        <v>7742</v>
      </c>
      <c r="B230" t="s">
        <v>616</v>
      </c>
      <c r="C230">
        <v>3</v>
      </c>
      <c r="D230" s="2">
        <v>28.5</v>
      </c>
      <c r="E230" s="2">
        <v>56.97</v>
      </c>
      <c r="F230" s="2">
        <v>34.85</v>
      </c>
      <c r="G230" t="s">
        <v>25</v>
      </c>
      <c r="H230" s="2">
        <v>13.354857142857142</v>
      </c>
      <c r="I230" t="s">
        <v>617</v>
      </c>
      <c r="J230" t="s">
        <v>7592</v>
      </c>
    </row>
    <row r="231" spans="1:10">
      <c r="A231" s="3" t="s">
        <v>7743</v>
      </c>
      <c r="B231" t="s">
        <v>619</v>
      </c>
      <c r="C231">
        <v>4</v>
      </c>
      <c r="D231" s="2">
        <v>0</v>
      </c>
      <c r="E231" s="2">
        <v>0</v>
      </c>
      <c r="F231" s="2">
        <v>38.04</v>
      </c>
      <c r="G231" t="s">
        <v>25</v>
      </c>
      <c r="H231" s="2">
        <v>17.611428571428572</v>
      </c>
      <c r="I231" t="s">
        <v>620</v>
      </c>
      <c r="J231" t="s">
        <v>7592</v>
      </c>
    </row>
    <row r="232" spans="1:10">
      <c r="A232" s="3" t="s">
        <v>7744</v>
      </c>
      <c r="B232" t="s">
        <v>622</v>
      </c>
      <c r="C232">
        <v>3</v>
      </c>
      <c r="D232" s="2">
        <v>16.809000000000001</v>
      </c>
      <c r="E232" s="2">
        <v>44.97</v>
      </c>
      <c r="F232" s="2">
        <v>23.56</v>
      </c>
      <c r="H232" s="2"/>
    </row>
    <row r="233" spans="1:10">
      <c r="A233" s="3" t="s">
        <v>7745</v>
      </c>
      <c r="B233" t="s">
        <v>624</v>
      </c>
      <c r="C233">
        <v>1</v>
      </c>
      <c r="D233" s="2">
        <v>6.05</v>
      </c>
      <c r="E233" s="2">
        <v>15.54</v>
      </c>
      <c r="F233" s="2"/>
      <c r="G233" t="s">
        <v>25</v>
      </c>
      <c r="H233" s="2">
        <v>10.535013192612135</v>
      </c>
      <c r="I233" t="s">
        <v>625</v>
      </c>
      <c r="J233" t="s">
        <v>7588</v>
      </c>
    </row>
    <row r="234" spans="1:10">
      <c r="A234" s="3" t="s">
        <v>7746</v>
      </c>
      <c r="B234" t="s">
        <v>627</v>
      </c>
      <c r="C234">
        <v>1</v>
      </c>
      <c r="D234" s="2">
        <v>6.62</v>
      </c>
      <c r="E234" s="2">
        <v>16.43</v>
      </c>
      <c r="F234" s="2">
        <v>18.14</v>
      </c>
      <c r="G234" t="s">
        <v>25</v>
      </c>
      <c r="H234" s="2">
        <v>11.261440677966101</v>
      </c>
      <c r="I234" t="s">
        <v>628</v>
      </c>
      <c r="J234" t="s">
        <v>7588</v>
      </c>
    </row>
    <row r="235" spans="1:10">
      <c r="A235" s="3" t="s">
        <v>7747</v>
      </c>
      <c r="B235" t="s">
        <v>630</v>
      </c>
      <c r="C235">
        <v>2</v>
      </c>
      <c r="D235" s="2">
        <v>9.6999999999999993</v>
      </c>
      <c r="E235" s="2">
        <v>22.5</v>
      </c>
      <c r="F235" s="2">
        <v>11.72</v>
      </c>
      <c r="G235" t="s">
        <v>25</v>
      </c>
      <c r="H235" s="2">
        <v>7.8693750000000007</v>
      </c>
      <c r="I235" t="s">
        <v>631</v>
      </c>
      <c r="J235" t="s">
        <v>7592</v>
      </c>
    </row>
    <row r="236" spans="1:10">
      <c r="A236" s="3" t="s">
        <v>7748</v>
      </c>
      <c r="B236" t="s">
        <v>633</v>
      </c>
      <c r="C236">
        <v>5</v>
      </c>
      <c r="D236" s="2">
        <v>31.45</v>
      </c>
      <c r="E236" s="2">
        <v>74.650000000000006</v>
      </c>
      <c r="F236" s="2">
        <v>24.11</v>
      </c>
      <c r="H236" s="2"/>
    </row>
    <row r="237" spans="1:10">
      <c r="A237" s="3" t="s">
        <v>7749</v>
      </c>
      <c r="B237" t="s">
        <v>635</v>
      </c>
      <c r="C237">
        <v>2</v>
      </c>
      <c r="D237" s="2">
        <v>9.49</v>
      </c>
      <c r="E237" s="2">
        <v>28.92</v>
      </c>
      <c r="F237" s="2"/>
      <c r="H237" s="2"/>
    </row>
    <row r="238" spans="1:10">
      <c r="A238" s="3" t="s">
        <v>7750</v>
      </c>
      <c r="B238" t="s">
        <v>637</v>
      </c>
      <c r="C238">
        <v>3</v>
      </c>
      <c r="D238" s="2">
        <v>68.459999999999994</v>
      </c>
      <c r="E238" s="2">
        <v>136.91999999999999</v>
      </c>
      <c r="F238" s="2">
        <v>63.72</v>
      </c>
      <c r="G238" t="s">
        <v>25</v>
      </c>
      <c r="H238" s="2">
        <v>27.657499999999999</v>
      </c>
      <c r="I238" t="s">
        <v>638</v>
      </c>
      <c r="J238" t="s">
        <v>7592</v>
      </c>
    </row>
    <row r="239" spans="1:10">
      <c r="A239" s="3" t="s">
        <v>7751</v>
      </c>
      <c r="B239" t="s">
        <v>640</v>
      </c>
      <c r="C239">
        <v>6</v>
      </c>
      <c r="D239" s="2">
        <v>35.741999999999997</v>
      </c>
      <c r="E239" s="2">
        <v>97.98</v>
      </c>
      <c r="F239" s="2">
        <v>16.84</v>
      </c>
      <c r="G239" t="s">
        <v>11</v>
      </c>
      <c r="H239" s="2">
        <v>11.081805762543469</v>
      </c>
      <c r="I239" t="s">
        <v>641</v>
      </c>
      <c r="J239" t="s">
        <v>7592</v>
      </c>
    </row>
    <row r="240" spans="1:10">
      <c r="A240" s="3" t="s">
        <v>7752</v>
      </c>
      <c r="B240" t="s">
        <v>643</v>
      </c>
      <c r="C240">
        <v>3</v>
      </c>
      <c r="D240" s="2">
        <v>0</v>
      </c>
      <c r="E240" s="2">
        <v>0</v>
      </c>
      <c r="F240" s="2">
        <v>17.899999999999999</v>
      </c>
      <c r="G240" t="s">
        <v>25</v>
      </c>
      <c r="H240" s="2">
        <v>13.387518796992483</v>
      </c>
      <c r="I240" t="s">
        <v>644</v>
      </c>
      <c r="J240" t="s">
        <v>7588</v>
      </c>
    </row>
    <row r="241" spans="1:10">
      <c r="A241" s="3" t="s">
        <v>7753</v>
      </c>
      <c r="B241" t="s">
        <v>646</v>
      </c>
      <c r="C241">
        <v>1</v>
      </c>
      <c r="D241" s="2">
        <v>0</v>
      </c>
      <c r="E241" s="2">
        <v>0</v>
      </c>
      <c r="F241" s="2">
        <v>136.56</v>
      </c>
      <c r="G241" t="s">
        <v>180</v>
      </c>
      <c r="H241" s="2">
        <v>46.37323699421966</v>
      </c>
      <c r="I241" t="s">
        <v>647</v>
      </c>
      <c r="J241" t="s">
        <v>7592</v>
      </c>
    </row>
    <row r="242" spans="1:10">
      <c r="A242" s="3" t="s">
        <v>7754</v>
      </c>
      <c r="B242" t="s">
        <v>649</v>
      </c>
      <c r="C242">
        <v>2</v>
      </c>
      <c r="D242" s="2">
        <v>8.66</v>
      </c>
      <c r="E242" s="2">
        <v>35.840000000000003</v>
      </c>
      <c r="F242" s="2">
        <v>18.649999999999999</v>
      </c>
      <c r="G242" t="s">
        <v>25</v>
      </c>
      <c r="H242" s="2">
        <v>10.224888888888888</v>
      </c>
      <c r="I242" t="s">
        <v>650</v>
      </c>
      <c r="J242" t="s">
        <v>7588</v>
      </c>
    </row>
    <row r="243" spans="1:10">
      <c r="A243" s="3" t="s">
        <v>7755</v>
      </c>
      <c r="B243" t="s">
        <v>652</v>
      </c>
      <c r="C243">
        <v>1</v>
      </c>
      <c r="D243" s="2">
        <v>12.4</v>
      </c>
      <c r="E243" s="2">
        <v>29.34</v>
      </c>
      <c r="F243" s="2">
        <v>52.57</v>
      </c>
      <c r="H243" s="2"/>
    </row>
    <row r="244" spans="1:10">
      <c r="A244" s="3" t="s">
        <v>7756</v>
      </c>
      <c r="B244" t="s">
        <v>654</v>
      </c>
      <c r="C244">
        <v>2</v>
      </c>
      <c r="D244" s="2">
        <v>22.14</v>
      </c>
      <c r="E244" s="2">
        <v>65.8</v>
      </c>
      <c r="F244" s="2">
        <v>34.229999999999997</v>
      </c>
      <c r="G244" t="s">
        <v>11</v>
      </c>
      <c r="H244" s="2">
        <v>18.984383245382585</v>
      </c>
      <c r="I244" t="s">
        <v>655</v>
      </c>
      <c r="J244" t="s">
        <v>7588</v>
      </c>
    </row>
    <row r="245" spans="1:10">
      <c r="A245" s="3" t="s">
        <v>7757</v>
      </c>
      <c r="B245" t="s">
        <v>657</v>
      </c>
      <c r="C245">
        <v>2</v>
      </c>
      <c r="D245" s="2">
        <v>19.82</v>
      </c>
      <c r="E245" s="2">
        <v>57.04</v>
      </c>
      <c r="F245" s="2">
        <v>29.68</v>
      </c>
      <c r="H245" s="2"/>
    </row>
    <row r="246" spans="1:10">
      <c r="A246" s="3" t="s">
        <v>7758</v>
      </c>
      <c r="B246" t="s">
        <v>659</v>
      </c>
      <c r="C246">
        <v>1</v>
      </c>
      <c r="D246" s="2">
        <v>31.6</v>
      </c>
      <c r="E246" s="2">
        <v>49.99</v>
      </c>
      <c r="F246" s="2"/>
      <c r="G246" t="s">
        <v>11</v>
      </c>
      <c r="H246" s="2">
        <v>40.678277439024392</v>
      </c>
      <c r="I246" t="s">
        <v>660</v>
      </c>
      <c r="J246" t="s">
        <v>7518</v>
      </c>
    </row>
    <row r="247" spans="1:10">
      <c r="A247" s="3" t="s">
        <v>7759</v>
      </c>
      <c r="B247" t="s">
        <v>662</v>
      </c>
      <c r="C247">
        <v>1</v>
      </c>
      <c r="D247" s="2">
        <v>0</v>
      </c>
      <c r="E247" s="2">
        <v>0</v>
      </c>
      <c r="F247" s="2">
        <v>29.79</v>
      </c>
      <c r="G247" t="s">
        <v>25</v>
      </c>
      <c r="H247" s="2">
        <v>12.16</v>
      </c>
      <c r="I247" t="s">
        <v>663</v>
      </c>
      <c r="J247" t="s">
        <v>7592</v>
      </c>
    </row>
    <row r="248" spans="1:10">
      <c r="A248" s="3" t="s">
        <v>7760</v>
      </c>
      <c r="B248" t="s">
        <v>665</v>
      </c>
      <c r="C248">
        <v>2</v>
      </c>
      <c r="D248" s="2">
        <v>13.06</v>
      </c>
      <c r="E248" s="2">
        <v>47.12</v>
      </c>
      <c r="F248" s="2">
        <v>27.4</v>
      </c>
      <c r="G248" t="s">
        <v>25</v>
      </c>
      <c r="H248" s="2">
        <v>15.097857142857141</v>
      </c>
      <c r="I248" t="s">
        <v>666</v>
      </c>
      <c r="J248" t="s">
        <v>7592</v>
      </c>
    </row>
    <row r="249" spans="1:10">
      <c r="A249" s="3" t="s">
        <v>7761</v>
      </c>
      <c r="B249" t="s">
        <v>668</v>
      </c>
      <c r="C249">
        <v>3</v>
      </c>
      <c r="D249" s="2">
        <v>21.111000000000001</v>
      </c>
      <c r="E249" s="2">
        <v>86.61</v>
      </c>
      <c r="F249" s="2">
        <v>39.06</v>
      </c>
      <c r="G249" t="s">
        <v>11</v>
      </c>
      <c r="H249" s="2">
        <v>15.113305509181968</v>
      </c>
      <c r="I249" t="s">
        <v>669</v>
      </c>
      <c r="J249" t="s">
        <v>7588</v>
      </c>
    </row>
    <row r="250" spans="1:10">
      <c r="A250" s="3" t="s">
        <v>7762</v>
      </c>
      <c r="B250" t="s">
        <v>671</v>
      </c>
      <c r="C250">
        <v>3</v>
      </c>
      <c r="D250" s="2">
        <v>14.241</v>
      </c>
      <c r="E250" s="2">
        <v>22.35</v>
      </c>
      <c r="F250" s="2">
        <v>7.73</v>
      </c>
      <c r="G250" t="s">
        <v>25</v>
      </c>
      <c r="H250" s="2">
        <v>6.1987394957983186</v>
      </c>
      <c r="I250" t="s">
        <v>672</v>
      </c>
      <c r="J250" t="s">
        <v>7588</v>
      </c>
    </row>
    <row r="251" spans="1:10">
      <c r="A251" s="3" t="s">
        <v>7763</v>
      </c>
      <c r="B251" t="s">
        <v>674</v>
      </c>
      <c r="C251">
        <v>3</v>
      </c>
      <c r="D251" s="2">
        <v>11.37</v>
      </c>
      <c r="E251" s="2">
        <v>19.739999999999998</v>
      </c>
      <c r="F251" s="2">
        <v>6.85</v>
      </c>
      <c r="G251" t="s">
        <v>25</v>
      </c>
      <c r="H251" s="2">
        <v>5.5008928571428575</v>
      </c>
      <c r="I251" t="s">
        <v>675</v>
      </c>
      <c r="J251" t="s">
        <v>7588</v>
      </c>
    </row>
    <row r="252" spans="1:10">
      <c r="A252" s="3" t="s">
        <v>7764</v>
      </c>
      <c r="B252" t="s">
        <v>677</v>
      </c>
      <c r="C252">
        <v>2</v>
      </c>
      <c r="D252" s="2">
        <v>10.94</v>
      </c>
      <c r="E252" s="2">
        <v>27.74</v>
      </c>
      <c r="F252" s="2">
        <v>13.87</v>
      </c>
      <c r="G252" t="s">
        <v>25</v>
      </c>
      <c r="H252" s="2">
        <v>9.0552995391705071</v>
      </c>
      <c r="I252" t="s">
        <v>678</v>
      </c>
      <c r="J252" t="s">
        <v>7592</v>
      </c>
    </row>
    <row r="253" spans="1:10">
      <c r="A253" s="3" t="s">
        <v>7765</v>
      </c>
      <c r="B253" t="s">
        <v>680</v>
      </c>
      <c r="C253">
        <v>1</v>
      </c>
      <c r="D253" s="2">
        <v>13.14</v>
      </c>
      <c r="E253" s="2">
        <v>53.61</v>
      </c>
      <c r="F253" s="2">
        <v>55.78</v>
      </c>
      <c r="G253" t="s">
        <v>11</v>
      </c>
      <c r="H253" s="2">
        <v>24.060545876887339</v>
      </c>
      <c r="I253" t="s">
        <v>681</v>
      </c>
      <c r="J253" t="s">
        <v>7592</v>
      </c>
    </row>
    <row r="254" spans="1:10">
      <c r="A254" s="3" t="s">
        <v>7766</v>
      </c>
      <c r="B254" t="s">
        <v>683</v>
      </c>
      <c r="C254">
        <v>1</v>
      </c>
      <c r="D254" s="2">
        <v>7.28</v>
      </c>
      <c r="E254" s="2">
        <v>33.94</v>
      </c>
      <c r="F254" s="2">
        <v>35</v>
      </c>
      <c r="G254" t="s">
        <v>25</v>
      </c>
      <c r="H254" s="2">
        <v>16.13841463414634</v>
      </c>
      <c r="I254" t="s">
        <v>684</v>
      </c>
      <c r="J254" t="s">
        <v>7588</v>
      </c>
    </row>
    <row r="255" spans="1:10">
      <c r="A255" s="3" t="s">
        <v>7767</v>
      </c>
      <c r="B255" t="s">
        <v>686</v>
      </c>
      <c r="C255">
        <v>1</v>
      </c>
      <c r="D255" s="2">
        <v>17.72</v>
      </c>
      <c r="E255" s="2">
        <v>23.99</v>
      </c>
      <c r="F255" s="2"/>
      <c r="G255" t="s">
        <v>11</v>
      </c>
      <c r="H255" s="2">
        <v>22.774016260162607</v>
      </c>
      <c r="I255" t="s">
        <v>687</v>
      </c>
      <c r="J255" t="s">
        <v>7518</v>
      </c>
    </row>
    <row r="256" spans="1:10">
      <c r="A256" s="3" t="s">
        <v>7768</v>
      </c>
      <c r="B256" t="s">
        <v>689</v>
      </c>
      <c r="C256">
        <v>6</v>
      </c>
      <c r="D256" s="2">
        <v>54.161999999999999</v>
      </c>
      <c r="E256" s="2">
        <v>83.94</v>
      </c>
      <c r="F256" s="2"/>
      <c r="G256" t="s">
        <v>11</v>
      </c>
      <c r="H256" s="2">
        <v>10.744504132231404</v>
      </c>
      <c r="I256" t="s">
        <v>690</v>
      </c>
      <c r="J256" t="s">
        <v>7518</v>
      </c>
    </row>
    <row r="257" spans="1:10">
      <c r="A257" s="3" t="s">
        <v>7769</v>
      </c>
      <c r="B257" t="s">
        <v>692</v>
      </c>
      <c r="C257">
        <v>1</v>
      </c>
      <c r="D257" s="2">
        <v>52.18</v>
      </c>
      <c r="E257" s="2">
        <v>104.44</v>
      </c>
      <c r="F257" s="2">
        <v>150.77000000000001</v>
      </c>
      <c r="G257" t="s">
        <v>11</v>
      </c>
      <c r="H257" s="2">
        <v>76.110851063829799</v>
      </c>
      <c r="I257" t="s">
        <v>693</v>
      </c>
      <c r="J257" t="s">
        <v>7588</v>
      </c>
    </row>
    <row r="258" spans="1:10">
      <c r="A258" s="3" t="s">
        <v>7770</v>
      </c>
      <c r="B258" t="s">
        <v>695</v>
      </c>
      <c r="C258">
        <v>1</v>
      </c>
      <c r="D258" s="2">
        <v>66.45</v>
      </c>
      <c r="E258" s="2">
        <v>89.18</v>
      </c>
      <c r="F258" s="2">
        <v>142.87</v>
      </c>
      <c r="G258" t="s">
        <v>11</v>
      </c>
      <c r="H258" s="2">
        <v>80.809443037974688</v>
      </c>
      <c r="I258" t="s">
        <v>696</v>
      </c>
      <c r="J258" t="s">
        <v>7511</v>
      </c>
    </row>
    <row r="259" spans="1:10">
      <c r="A259" s="3" t="s">
        <v>7771</v>
      </c>
      <c r="B259" t="s">
        <v>698</v>
      </c>
      <c r="C259">
        <v>8</v>
      </c>
      <c r="D259" s="2">
        <v>36.96</v>
      </c>
      <c r="E259" s="2">
        <v>63.92</v>
      </c>
      <c r="F259" s="2"/>
      <c r="H259" s="2"/>
    </row>
    <row r="260" spans="1:10">
      <c r="A260" s="3" t="s">
        <v>7772</v>
      </c>
      <c r="B260" t="s">
        <v>700</v>
      </c>
      <c r="C260">
        <v>3</v>
      </c>
      <c r="D260" s="2">
        <v>35.469000000000001</v>
      </c>
      <c r="E260" s="2">
        <v>45.99</v>
      </c>
      <c r="F260" s="2">
        <v>15.81</v>
      </c>
      <c r="H260" s="2"/>
    </row>
    <row r="261" spans="1:10">
      <c r="A261" s="3" t="s">
        <v>7773</v>
      </c>
      <c r="B261" t="s">
        <v>702</v>
      </c>
      <c r="C261">
        <v>3</v>
      </c>
      <c r="D261" s="2">
        <v>42.189</v>
      </c>
      <c r="E261" s="2">
        <v>74.97</v>
      </c>
      <c r="F261" s="2"/>
      <c r="G261" t="s">
        <v>25</v>
      </c>
      <c r="H261" s="2">
        <v>22.861935483870969</v>
      </c>
      <c r="I261" t="s">
        <v>703</v>
      </c>
      <c r="J261" t="s">
        <v>7518</v>
      </c>
    </row>
    <row r="262" spans="1:10">
      <c r="A262" s="3" t="s">
        <v>7774</v>
      </c>
      <c r="B262" t="s">
        <v>705</v>
      </c>
      <c r="C262">
        <v>4</v>
      </c>
      <c r="D262" s="2">
        <v>27.071999999999999</v>
      </c>
      <c r="E262" s="2">
        <v>47.96</v>
      </c>
      <c r="F262" s="2"/>
      <c r="G262" t="s">
        <v>11</v>
      </c>
      <c r="H262" s="2">
        <v>9.9815783132530118</v>
      </c>
      <c r="I262" t="s">
        <v>706</v>
      </c>
      <c r="J262" t="s">
        <v>7518</v>
      </c>
    </row>
    <row r="263" spans="1:10">
      <c r="A263" s="3" t="s">
        <v>7775</v>
      </c>
      <c r="B263" t="s">
        <v>708</v>
      </c>
      <c r="C263">
        <v>3</v>
      </c>
      <c r="D263" s="2">
        <v>11.709</v>
      </c>
      <c r="E263" s="2">
        <v>59.97</v>
      </c>
      <c r="F263" s="2"/>
      <c r="G263" t="s">
        <v>25</v>
      </c>
      <c r="H263" s="2">
        <v>5.8027272727272736</v>
      </c>
      <c r="I263" t="s">
        <v>709</v>
      </c>
      <c r="J263" t="s">
        <v>7518</v>
      </c>
    </row>
    <row r="264" spans="1:10">
      <c r="A264" s="3" t="s">
        <v>7776</v>
      </c>
      <c r="B264" t="s">
        <v>711</v>
      </c>
      <c r="C264">
        <v>3</v>
      </c>
      <c r="D264" s="2">
        <v>19.280999999999999</v>
      </c>
      <c r="E264" s="2">
        <v>44.97</v>
      </c>
      <c r="F264" s="2"/>
      <c r="G264" t="s">
        <v>180</v>
      </c>
      <c r="H264" s="2">
        <v>13.45225352112676</v>
      </c>
      <c r="I264" t="s">
        <v>712</v>
      </c>
      <c r="J264" t="s">
        <v>7518</v>
      </c>
    </row>
    <row r="265" spans="1:10">
      <c r="A265" s="3" t="s">
        <v>7777</v>
      </c>
      <c r="B265" t="s">
        <v>714</v>
      </c>
      <c r="C265">
        <v>2</v>
      </c>
      <c r="D265" s="2">
        <v>19.425999999999998</v>
      </c>
      <c r="E265" s="2">
        <v>33.979999999999997</v>
      </c>
      <c r="F265" s="2"/>
      <c r="G265" t="s">
        <v>25</v>
      </c>
      <c r="H265" s="2">
        <v>12.607272727272727</v>
      </c>
      <c r="I265" t="s">
        <v>715</v>
      </c>
      <c r="J265" t="s">
        <v>7518</v>
      </c>
    </row>
    <row r="266" spans="1:10">
      <c r="A266" s="3" t="s">
        <v>7778</v>
      </c>
      <c r="B266" t="s">
        <v>717</v>
      </c>
      <c r="C266">
        <v>3</v>
      </c>
      <c r="D266" s="2">
        <v>16.359000000000002</v>
      </c>
      <c r="E266" s="2">
        <v>41.97</v>
      </c>
      <c r="F266" s="2"/>
      <c r="G266" t="s">
        <v>11</v>
      </c>
      <c r="H266" s="2">
        <v>13.647251655629143</v>
      </c>
      <c r="I266" t="s">
        <v>718</v>
      </c>
      <c r="J266" t="s">
        <v>7518</v>
      </c>
    </row>
    <row r="267" spans="1:10">
      <c r="A267" s="3" t="s">
        <v>7779</v>
      </c>
      <c r="B267" t="s">
        <v>720</v>
      </c>
      <c r="C267">
        <v>2</v>
      </c>
      <c r="D267" s="2">
        <v>19.98</v>
      </c>
      <c r="E267" s="2">
        <v>15.98</v>
      </c>
      <c r="F267" s="2"/>
      <c r="G267" t="s">
        <v>25</v>
      </c>
      <c r="H267" s="2">
        <v>6.4575000000000005</v>
      </c>
      <c r="I267" t="s">
        <v>721</v>
      </c>
      <c r="J267" t="s">
        <v>7518</v>
      </c>
    </row>
    <row r="268" spans="1:10">
      <c r="A268" s="3" t="s">
        <v>7780</v>
      </c>
      <c r="B268" t="s">
        <v>723</v>
      </c>
      <c r="C268">
        <v>6</v>
      </c>
      <c r="D268" s="2">
        <v>29.928000000000001</v>
      </c>
      <c r="E268" s="2">
        <v>47.94</v>
      </c>
      <c r="F268" s="2"/>
      <c r="G268" t="s">
        <v>25</v>
      </c>
      <c r="H268" s="2">
        <v>6.0869230769230764</v>
      </c>
      <c r="I268" t="s">
        <v>724</v>
      </c>
      <c r="J268" t="s">
        <v>7518</v>
      </c>
    </row>
    <row r="269" spans="1:10">
      <c r="A269" s="3" t="s">
        <v>7781</v>
      </c>
      <c r="B269" t="s">
        <v>726</v>
      </c>
      <c r="C269">
        <v>2</v>
      </c>
      <c r="D269" s="2">
        <v>19.98</v>
      </c>
      <c r="E269" s="2">
        <v>15.98</v>
      </c>
      <c r="F269" s="2"/>
      <c r="G269" t="s">
        <v>25</v>
      </c>
      <c r="H269" s="2">
        <v>6.2898000000000005</v>
      </c>
      <c r="I269" t="s">
        <v>727</v>
      </c>
      <c r="J269" t="s">
        <v>7518</v>
      </c>
    </row>
    <row r="270" spans="1:10">
      <c r="A270" s="3" t="s">
        <v>7782</v>
      </c>
      <c r="B270" t="s">
        <v>729</v>
      </c>
      <c r="C270">
        <v>6</v>
      </c>
      <c r="D270" s="2">
        <v>29.928000000000001</v>
      </c>
      <c r="E270" s="2">
        <v>47.94</v>
      </c>
      <c r="F270" s="2"/>
      <c r="G270" t="s">
        <v>25</v>
      </c>
      <c r="H270" s="2">
        <v>6.29</v>
      </c>
      <c r="I270" t="s">
        <v>730</v>
      </c>
      <c r="J270" t="s">
        <v>7518</v>
      </c>
    </row>
    <row r="271" spans="1:10">
      <c r="A271" s="3" t="s">
        <v>7783</v>
      </c>
      <c r="B271" t="s">
        <v>732</v>
      </c>
      <c r="C271">
        <v>6</v>
      </c>
      <c r="D271" s="2">
        <v>19.992000000000001</v>
      </c>
      <c r="E271" s="2">
        <v>47.94</v>
      </c>
      <c r="F271" s="2"/>
      <c r="G271" t="s">
        <v>25</v>
      </c>
      <c r="H271" s="2">
        <v>6.703846153846154</v>
      </c>
      <c r="I271" t="s">
        <v>733</v>
      </c>
      <c r="J271" t="s">
        <v>7518</v>
      </c>
    </row>
    <row r="272" spans="1:10">
      <c r="A272" s="3" t="s">
        <v>7784</v>
      </c>
      <c r="B272" t="s">
        <v>735</v>
      </c>
      <c r="C272">
        <v>3</v>
      </c>
      <c r="D272" s="2">
        <v>11.109</v>
      </c>
      <c r="E272" s="2">
        <v>20.97</v>
      </c>
      <c r="F272" s="2"/>
      <c r="H272" s="2"/>
    </row>
    <row r="273" spans="1:10">
      <c r="A273" s="3" t="s">
        <v>7785</v>
      </c>
      <c r="B273" t="s">
        <v>737</v>
      </c>
      <c r="C273">
        <v>3</v>
      </c>
      <c r="D273" s="2">
        <v>11.709</v>
      </c>
      <c r="E273" s="2">
        <v>20.97</v>
      </c>
      <c r="F273" s="2"/>
      <c r="G273" t="s">
        <v>25</v>
      </c>
      <c r="H273" s="2">
        <v>5.7855384615384624</v>
      </c>
      <c r="I273" t="s">
        <v>738</v>
      </c>
      <c r="J273" t="s">
        <v>7518</v>
      </c>
    </row>
    <row r="274" spans="1:10">
      <c r="A274" s="3" t="s">
        <v>7786</v>
      </c>
      <c r="B274" t="s">
        <v>740</v>
      </c>
      <c r="C274">
        <v>3</v>
      </c>
      <c r="D274" s="2">
        <v>11.709</v>
      </c>
      <c r="E274" s="2">
        <v>20.97</v>
      </c>
      <c r="F274" s="2"/>
      <c r="G274" t="s">
        <v>25</v>
      </c>
      <c r="H274" s="2">
        <v>5.7905555555555557</v>
      </c>
      <c r="I274" t="s">
        <v>741</v>
      </c>
      <c r="J274" t="s">
        <v>7518</v>
      </c>
    </row>
    <row r="275" spans="1:10">
      <c r="A275" s="3" t="s">
        <v>7787</v>
      </c>
      <c r="B275" t="s">
        <v>743</v>
      </c>
      <c r="C275">
        <v>3</v>
      </c>
      <c r="D275" s="2">
        <v>11.709</v>
      </c>
      <c r="E275" s="2">
        <v>23.97</v>
      </c>
      <c r="F275" s="2"/>
      <c r="G275" t="s">
        <v>25</v>
      </c>
      <c r="H275" s="2">
        <v>5.7277419354838708</v>
      </c>
      <c r="I275" t="s">
        <v>744</v>
      </c>
      <c r="J275" t="s">
        <v>7518</v>
      </c>
    </row>
    <row r="276" spans="1:10">
      <c r="A276" s="3" t="s">
        <v>7788</v>
      </c>
      <c r="B276" t="s">
        <v>746</v>
      </c>
      <c r="C276">
        <v>3</v>
      </c>
      <c r="D276" s="2">
        <v>37.029000000000003</v>
      </c>
      <c r="E276" s="2">
        <v>23.97</v>
      </c>
      <c r="F276" s="2"/>
      <c r="G276" t="s">
        <v>25</v>
      </c>
      <c r="H276" s="2">
        <v>10.984054054054054</v>
      </c>
      <c r="I276" t="s">
        <v>747</v>
      </c>
      <c r="J276" t="s">
        <v>7518</v>
      </c>
    </row>
    <row r="277" spans="1:10">
      <c r="A277" s="3" t="s">
        <v>7789</v>
      </c>
      <c r="B277" t="s">
        <v>749</v>
      </c>
      <c r="C277">
        <v>3</v>
      </c>
      <c r="D277" s="2">
        <v>32.000999999999998</v>
      </c>
      <c r="E277" s="2">
        <v>56.97</v>
      </c>
      <c r="F277" s="2"/>
      <c r="G277" t="s">
        <v>25</v>
      </c>
      <c r="H277" s="2">
        <v>16.914807692307697</v>
      </c>
      <c r="I277" t="s">
        <v>750</v>
      </c>
      <c r="J277" t="s">
        <v>7518</v>
      </c>
    </row>
    <row r="278" spans="1:10">
      <c r="A278" s="3" t="s">
        <v>7790</v>
      </c>
      <c r="B278" t="s">
        <v>752</v>
      </c>
      <c r="C278">
        <v>2</v>
      </c>
      <c r="D278" s="2">
        <v>18.48</v>
      </c>
      <c r="E278" s="2">
        <v>29.98</v>
      </c>
      <c r="F278" s="2"/>
      <c r="G278" t="s">
        <v>180</v>
      </c>
      <c r="H278" s="2">
        <v>14.423423913043477</v>
      </c>
      <c r="I278" t="s">
        <v>753</v>
      </c>
      <c r="J278" t="s">
        <v>7518</v>
      </c>
    </row>
    <row r="279" spans="1:10">
      <c r="A279" s="3" t="s">
        <v>7791</v>
      </c>
      <c r="B279" t="s">
        <v>755</v>
      </c>
      <c r="C279">
        <v>3</v>
      </c>
      <c r="D279" s="2">
        <v>27.72</v>
      </c>
      <c r="E279" s="2">
        <v>47.97</v>
      </c>
      <c r="F279" s="2"/>
      <c r="G279" t="s">
        <v>11</v>
      </c>
      <c r="H279" s="2">
        <v>14.50763157894737</v>
      </c>
      <c r="I279" t="s">
        <v>756</v>
      </c>
      <c r="J279" t="s">
        <v>7518</v>
      </c>
    </row>
    <row r="280" spans="1:10">
      <c r="A280" s="3" t="s">
        <v>7792</v>
      </c>
      <c r="B280" t="s">
        <v>758</v>
      </c>
      <c r="C280">
        <v>2</v>
      </c>
      <c r="D280" s="2">
        <v>18.48</v>
      </c>
      <c r="E280" s="2">
        <v>29.98</v>
      </c>
      <c r="F280" s="2"/>
      <c r="G280" t="s">
        <v>11</v>
      </c>
      <c r="H280" s="2">
        <v>14.645762376237625</v>
      </c>
      <c r="I280" t="s">
        <v>759</v>
      </c>
      <c r="J280" t="s">
        <v>7518</v>
      </c>
    </row>
    <row r="281" spans="1:10">
      <c r="A281" s="3" t="s">
        <v>7793</v>
      </c>
      <c r="B281" t="s">
        <v>761</v>
      </c>
      <c r="C281">
        <v>2</v>
      </c>
      <c r="D281" s="2">
        <v>13.87</v>
      </c>
      <c r="E281" s="2">
        <v>23.98</v>
      </c>
      <c r="F281" s="2"/>
      <c r="G281" t="s">
        <v>25</v>
      </c>
      <c r="H281" s="2">
        <v>11.104770642201835</v>
      </c>
      <c r="I281" t="s">
        <v>762</v>
      </c>
      <c r="J281" t="s">
        <v>7518</v>
      </c>
    </row>
    <row r="282" spans="1:10">
      <c r="A282" s="3" t="s">
        <v>7794</v>
      </c>
      <c r="B282" t="s">
        <v>764</v>
      </c>
      <c r="C282">
        <v>2</v>
      </c>
      <c r="D282" s="2">
        <v>13.87</v>
      </c>
      <c r="E282" s="2">
        <v>23.98</v>
      </c>
      <c r="F282" s="2"/>
      <c r="G282" t="s">
        <v>25</v>
      </c>
      <c r="H282" s="2">
        <v>11.122155172413791</v>
      </c>
      <c r="I282" t="s">
        <v>765</v>
      </c>
      <c r="J282" t="s">
        <v>7518</v>
      </c>
    </row>
    <row r="283" spans="1:10">
      <c r="A283" s="3" t="s">
        <v>7795</v>
      </c>
      <c r="B283" t="s">
        <v>767</v>
      </c>
      <c r="C283">
        <v>2</v>
      </c>
      <c r="D283" s="2">
        <v>13.87</v>
      </c>
      <c r="E283" s="2">
        <v>23.98</v>
      </c>
      <c r="F283" s="2"/>
      <c r="G283" t="s">
        <v>25</v>
      </c>
      <c r="H283" s="2">
        <v>11.189406779661017</v>
      </c>
      <c r="I283" t="s">
        <v>768</v>
      </c>
      <c r="J283" t="s">
        <v>7518</v>
      </c>
    </row>
    <row r="284" spans="1:10">
      <c r="A284" s="3" t="s">
        <v>7796</v>
      </c>
      <c r="B284" t="s">
        <v>770</v>
      </c>
      <c r="C284">
        <v>3</v>
      </c>
      <c r="D284" s="2">
        <v>34.11</v>
      </c>
      <c r="E284" s="2">
        <v>47.97</v>
      </c>
      <c r="F284" s="2"/>
      <c r="G284" t="s">
        <v>25</v>
      </c>
      <c r="H284" s="2">
        <v>15.417857142857144</v>
      </c>
      <c r="I284" t="s">
        <v>771</v>
      </c>
      <c r="J284" t="s">
        <v>7518</v>
      </c>
    </row>
    <row r="285" spans="1:10">
      <c r="A285" s="3" t="s">
        <v>7797</v>
      </c>
      <c r="B285" t="s">
        <v>773</v>
      </c>
      <c r="C285">
        <v>2</v>
      </c>
      <c r="D285" s="2">
        <v>30.11</v>
      </c>
      <c r="E285" s="2">
        <v>39.979999999999997</v>
      </c>
      <c r="F285" s="2"/>
      <c r="G285" t="s">
        <v>180</v>
      </c>
      <c r="H285" s="2">
        <v>20.777279999999998</v>
      </c>
      <c r="I285" t="s">
        <v>774</v>
      </c>
      <c r="J285" t="s">
        <v>7518</v>
      </c>
    </row>
    <row r="286" spans="1:10">
      <c r="A286" s="3" t="s">
        <v>7798</v>
      </c>
      <c r="B286" t="s">
        <v>776</v>
      </c>
      <c r="C286">
        <v>2</v>
      </c>
      <c r="D286" s="2">
        <v>27.83</v>
      </c>
      <c r="E286" s="2">
        <v>39.979999999999997</v>
      </c>
      <c r="F286" s="2"/>
      <c r="G286" t="s">
        <v>180</v>
      </c>
      <c r="H286" s="2">
        <v>20.109848484848484</v>
      </c>
      <c r="I286" t="s">
        <v>777</v>
      </c>
      <c r="J286" t="s">
        <v>7518</v>
      </c>
    </row>
    <row r="287" spans="1:10">
      <c r="A287" s="3" t="s">
        <v>7799</v>
      </c>
      <c r="B287" t="s">
        <v>779</v>
      </c>
      <c r="C287">
        <v>6</v>
      </c>
      <c r="D287" s="2">
        <v>33.090000000000003</v>
      </c>
      <c r="E287" s="2">
        <v>59.94</v>
      </c>
      <c r="F287" s="2"/>
      <c r="G287" t="s">
        <v>25</v>
      </c>
      <c r="H287" s="2">
        <v>9.089444444444446</v>
      </c>
      <c r="I287" t="s">
        <v>780</v>
      </c>
      <c r="J287" t="s">
        <v>7518</v>
      </c>
    </row>
    <row r="288" spans="1:10">
      <c r="A288" s="3" t="s">
        <v>7800</v>
      </c>
      <c r="B288" t="s">
        <v>782</v>
      </c>
      <c r="C288">
        <v>6</v>
      </c>
      <c r="D288" s="2">
        <v>43.35</v>
      </c>
      <c r="E288" s="2">
        <v>59.94</v>
      </c>
      <c r="F288" s="2"/>
      <c r="G288" t="s">
        <v>11</v>
      </c>
      <c r="H288" s="2">
        <v>9.9245207956600368</v>
      </c>
      <c r="I288" t="s">
        <v>783</v>
      </c>
      <c r="J288" t="s">
        <v>7518</v>
      </c>
    </row>
    <row r="289" spans="1:10">
      <c r="A289" s="3" t="s">
        <v>7801</v>
      </c>
      <c r="B289" t="s">
        <v>785</v>
      </c>
      <c r="C289">
        <v>15</v>
      </c>
      <c r="D289" s="2">
        <v>114.63</v>
      </c>
      <c r="E289" s="2">
        <v>149.85</v>
      </c>
      <c r="F289" s="2"/>
      <c r="G289" t="s">
        <v>11</v>
      </c>
      <c r="H289" s="2">
        <v>9.6621857923497263</v>
      </c>
      <c r="I289" t="s">
        <v>786</v>
      </c>
      <c r="J289" t="s">
        <v>7518</v>
      </c>
    </row>
    <row r="290" spans="1:10">
      <c r="A290" s="3" t="s">
        <v>7802</v>
      </c>
      <c r="B290" t="s">
        <v>788</v>
      </c>
      <c r="C290">
        <v>6</v>
      </c>
      <c r="D290" s="2">
        <v>43.35</v>
      </c>
      <c r="E290" s="2">
        <v>59.94</v>
      </c>
      <c r="F290" s="2"/>
      <c r="G290" t="s">
        <v>11</v>
      </c>
      <c r="H290" s="2">
        <v>9.4523235800344221</v>
      </c>
      <c r="I290" t="s">
        <v>789</v>
      </c>
      <c r="J290" t="s">
        <v>7518</v>
      </c>
    </row>
    <row r="291" spans="1:10">
      <c r="A291" s="3" t="s">
        <v>7803</v>
      </c>
      <c r="B291" t="s">
        <v>791</v>
      </c>
      <c r="C291">
        <v>15</v>
      </c>
      <c r="D291" s="2">
        <v>114.63</v>
      </c>
      <c r="E291" s="2">
        <v>149.85</v>
      </c>
      <c r="F291" s="2"/>
      <c r="G291" t="s">
        <v>11</v>
      </c>
      <c r="H291" s="2">
        <v>9.6013703703703719</v>
      </c>
      <c r="I291" t="s">
        <v>792</v>
      </c>
      <c r="J291" t="s">
        <v>7518</v>
      </c>
    </row>
    <row r="292" spans="1:10">
      <c r="A292" s="3" t="s">
        <v>7804</v>
      </c>
      <c r="B292" t="s">
        <v>794</v>
      </c>
      <c r="C292">
        <v>17</v>
      </c>
      <c r="D292" s="2">
        <v>129.91399999999999</v>
      </c>
      <c r="E292" s="2">
        <v>169.83</v>
      </c>
      <c r="F292" s="2"/>
      <c r="G292" t="s">
        <v>11</v>
      </c>
      <c r="H292" s="2">
        <v>9.5539450867052018</v>
      </c>
      <c r="I292" t="s">
        <v>795</v>
      </c>
      <c r="J292" t="s">
        <v>7518</v>
      </c>
    </row>
    <row r="293" spans="1:10">
      <c r="A293" s="3" t="s">
        <v>7805</v>
      </c>
      <c r="B293" t="s">
        <v>797</v>
      </c>
      <c r="C293">
        <v>6</v>
      </c>
      <c r="D293" s="2">
        <v>43.35</v>
      </c>
      <c r="E293" s="2">
        <v>77.94</v>
      </c>
      <c r="F293" s="2"/>
      <c r="G293" t="s">
        <v>25</v>
      </c>
      <c r="H293" s="2">
        <v>9.3599122807017547</v>
      </c>
      <c r="I293" t="s">
        <v>798</v>
      </c>
      <c r="J293" t="s">
        <v>7518</v>
      </c>
    </row>
    <row r="294" spans="1:10">
      <c r="A294" s="3" t="s">
        <v>7806</v>
      </c>
      <c r="B294" t="s">
        <v>800</v>
      </c>
      <c r="C294">
        <v>6</v>
      </c>
      <c r="D294" s="2">
        <v>43.35</v>
      </c>
      <c r="E294" s="2">
        <v>59.94</v>
      </c>
      <c r="F294" s="2"/>
      <c r="G294" t="s">
        <v>180</v>
      </c>
      <c r="H294" s="2">
        <v>9.4481733746130026</v>
      </c>
      <c r="I294" t="s">
        <v>801</v>
      </c>
      <c r="J294" t="s">
        <v>7518</v>
      </c>
    </row>
    <row r="295" spans="1:10">
      <c r="A295" s="3" t="s">
        <v>7807</v>
      </c>
      <c r="B295" t="s">
        <v>803</v>
      </c>
      <c r="C295">
        <v>2</v>
      </c>
      <c r="D295" s="2">
        <v>15.63</v>
      </c>
      <c r="E295" s="2">
        <v>33.979999999999997</v>
      </c>
      <c r="F295" s="2"/>
      <c r="G295" t="s">
        <v>180</v>
      </c>
      <c r="H295" s="2">
        <v>13.467647058823527</v>
      </c>
      <c r="I295" t="s">
        <v>804</v>
      </c>
      <c r="J295" t="s">
        <v>7518</v>
      </c>
    </row>
    <row r="296" spans="1:10">
      <c r="A296" s="3" t="s">
        <v>7808</v>
      </c>
      <c r="B296" t="s">
        <v>806</v>
      </c>
      <c r="C296">
        <v>6</v>
      </c>
      <c r="D296" s="2">
        <v>52.908000000000001</v>
      </c>
      <c r="E296" s="2">
        <v>89.94</v>
      </c>
      <c r="F296" s="2"/>
      <c r="G296" t="s">
        <v>180</v>
      </c>
      <c r="H296" s="2">
        <v>13.088846153846154</v>
      </c>
      <c r="I296" t="s">
        <v>807</v>
      </c>
      <c r="J296" t="s">
        <v>7518</v>
      </c>
    </row>
    <row r="297" spans="1:10">
      <c r="A297" s="3" t="s">
        <v>7809</v>
      </c>
      <c r="B297" t="s">
        <v>809</v>
      </c>
      <c r="C297">
        <v>3</v>
      </c>
      <c r="D297" s="2">
        <v>26.300999999999998</v>
      </c>
      <c r="E297" s="2">
        <v>47.97</v>
      </c>
      <c r="F297" s="2"/>
      <c r="H297" s="2"/>
    </row>
    <row r="298" spans="1:10">
      <c r="A298" s="3" t="s">
        <v>7810</v>
      </c>
      <c r="B298" t="s">
        <v>811</v>
      </c>
      <c r="C298">
        <v>3</v>
      </c>
      <c r="D298" s="2">
        <v>26.300999999999998</v>
      </c>
      <c r="E298" s="2">
        <v>47.97</v>
      </c>
      <c r="F298" s="2"/>
      <c r="H298" s="2"/>
    </row>
    <row r="299" spans="1:10">
      <c r="A299" s="3" t="s">
        <v>7811</v>
      </c>
      <c r="B299" t="s">
        <v>813</v>
      </c>
      <c r="C299">
        <v>3</v>
      </c>
      <c r="D299" s="2">
        <v>26.300999999999998</v>
      </c>
      <c r="E299" s="2">
        <v>47.97</v>
      </c>
      <c r="F299" s="2"/>
      <c r="H299" s="2"/>
    </row>
    <row r="300" spans="1:10">
      <c r="A300" s="3" t="s">
        <v>7812</v>
      </c>
      <c r="B300" t="s">
        <v>815</v>
      </c>
      <c r="C300">
        <v>3</v>
      </c>
      <c r="D300" s="2">
        <v>30.219000000000001</v>
      </c>
      <c r="E300" s="2">
        <v>44.97</v>
      </c>
      <c r="F300" s="2"/>
      <c r="G300" t="s">
        <v>25</v>
      </c>
      <c r="H300" s="2">
        <v>13.022476190476189</v>
      </c>
      <c r="I300" t="s">
        <v>816</v>
      </c>
      <c r="J300" t="s">
        <v>7518</v>
      </c>
    </row>
    <row r="301" spans="1:10">
      <c r="A301" s="3" t="s">
        <v>7813</v>
      </c>
      <c r="B301" t="s">
        <v>818</v>
      </c>
      <c r="C301">
        <v>3</v>
      </c>
      <c r="D301" s="2">
        <v>29.811</v>
      </c>
      <c r="E301" s="2">
        <v>44.97</v>
      </c>
      <c r="F301" s="2"/>
      <c r="G301" t="s">
        <v>180</v>
      </c>
      <c r="H301" s="2">
        <v>13.21</v>
      </c>
      <c r="I301" t="s">
        <v>819</v>
      </c>
      <c r="J301" t="s">
        <v>7518</v>
      </c>
    </row>
    <row r="302" spans="1:10">
      <c r="A302" s="3" t="s">
        <v>7814</v>
      </c>
      <c r="B302" t="s">
        <v>821</v>
      </c>
      <c r="C302">
        <v>6</v>
      </c>
      <c r="D302" s="2">
        <v>48.948</v>
      </c>
      <c r="E302" s="2">
        <v>89.94</v>
      </c>
      <c r="F302" s="2"/>
      <c r="G302" t="s">
        <v>11</v>
      </c>
      <c r="H302" s="2">
        <v>13.177323340471094</v>
      </c>
      <c r="I302" t="s">
        <v>822</v>
      </c>
      <c r="J302" t="s">
        <v>7518</v>
      </c>
    </row>
    <row r="303" spans="1:10">
      <c r="A303" s="3" t="s">
        <v>7815</v>
      </c>
      <c r="B303" t="s">
        <v>824</v>
      </c>
      <c r="C303">
        <v>9</v>
      </c>
      <c r="D303" s="2">
        <v>77.742000000000004</v>
      </c>
      <c r="E303" s="2">
        <v>134.91</v>
      </c>
      <c r="F303" s="2"/>
      <c r="G303" t="s">
        <v>11</v>
      </c>
      <c r="H303" s="2">
        <v>13.234051446945335</v>
      </c>
      <c r="I303" t="s">
        <v>825</v>
      </c>
      <c r="J303" t="s">
        <v>7518</v>
      </c>
    </row>
    <row r="304" spans="1:10">
      <c r="A304" s="3" t="s">
        <v>7816</v>
      </c>
      <c r="B304" t="s">
        <v>827</v>
      </c>
      <c r="C304">
        <v>3</v>
      </c>
      <c r="D304" s="2">
        <v>30.09</v>
      </c>
      <c r="E304" s="2">
        <v>44.97</v>
      </c>
      <c r="F304" s="2"/>
      <c r="G304" t="s">
        <v>180</v>
      </c>
      <c r="H304" s="2">
        <v>13.141576763485478</v>
      </c>
      <c r="I304" t="s">
        <v>828</v>
      </c>
      <c r="J304" t="s">
        <v>7518</v>
      </c>
    </row>
    <row r="305" spans="1:10">
      <c r="A305" s="3" t="s">
        <v>7817</v>
      </c>
      <c r="B305" t="s">
        <v>830</v>
      </c>
      <c r="C305">
        <v>3</v>
      </c>
      <c r="D305" s="2">
        <v>29.37</v>
      </c>
      <c r="E305" s="2">
        <v>44.97</v>
      </c>
      <c r="F305" s="2"/>
      <c r="G305" t="s">
        <v>11</v>
      </c>
      <c r="H305" s="2">
        <v>13.27409756097561</v>
      </c>
      <c r="I305" t="s">
        <v>831</v>
      </c>
      <c r="J305" t="s">
        <v>7518</v>
      </c>
    </row>
    <row r="306" spans="1:10">
      <c r="A306" s="3" t="s">
        <v>7818</v>
      </c>
      <c r="B306" t="s">
        <v>833</v>
      </c>
      <c r="C306">
        <v>2</v>
      </c>
      <c r="D306" s="2">
        <v>23.9</v>
      </c>
      <c r="E306" s="2">
        <v>51.98</v>
      </c>
      <c r="F306" s="2"/>
      <c r="G306" t="s">
        <v>180</v>
      </c>
      <c r="H306" s="2">
        <v>23.384567901234568</v>
      </c>
      <c r="I306" t="s">
        <v>834</v>
      </c>
      <c r="J306" t="s">
        <v>7518</v>
      </c>
    </row>
    <row r="307" spans="1:10">
      <c r="A307" s="3" t="s">
        <v>7819</v>
      </c>
      <c r="B307" t="s">
        <v>836</v>
      </c>
      <c r="C307">
        <v>2</v>
      </c>
      <c r="D307" s="2">
        <v>19.52</v>
      </c>
      <c r="E307" s="2">
        <v>33.979999999999997</v>
      </c>
      <c r="F307" s="2"/>
      <c r="G307" t="s">
        <v>25</v>
      </c>
      <c r="H307" s="2">
        <v>16.705714285714286</v>
      </c>
      <c r="I307" t="s">
        <v>837</v>
      </c>
      <c r="J307" t="s">
        <v>7518</v>
      </c>
    </row>
    <row r="308" spans="1:10">
      <c r="A308" s="3" t="s">
        <v>7820</v>
      </c>
      <c r="B308" t="s">
        <v>839</v>
      </c>
      <c r="C308">
        <v>2</v>
      </c>
      <c r="D308" s="2">
        <v>14.91</v>
      </c>
      <c r="E308" s="2">
        <v>25.98</v>
      </c>
      <c r="F308" s="2"/>
      <c r="G308" t="s">
        <v>25</v>
      </c>
      <c r="H308" s="2">
        <v>10.17</v>
      </c>
      <c r="I308" t="s">
        <v>840</v>
      </c>
      <c r="J308" t="s">
        <v>7518</v>
      </c>
    </row>
    <row r="309" spans="1:10">
      <c r="A309" s="3" t="s">
        <v>7821</v>
      </c>
      <c r="B309" t="s">
        <v>842</v>
      </c>
      <c r="C309">
        <v>17</v>
      </c>
      <c r="D309" s="2">
        <v>131.32499999999999</v>
      </c>
      <c r="E309" s="2">
        <v>169.83</v>
      </c>
      <c r="F309" s="2"/>
      <c r="G309" t="s">
        <v>11</v>
      </c>
      <c r="H309" s="2">
        <v>9.9889527027027043</v>
      </c>
      <c r="I309" t="s">
        <v>843</v>
      </c>
      <c r="J309" t="s">
        <v>7518</v>
      </c>
    </row>
    <row r="310" spans="1:10">
      <c r="A310" s="3" t="s">
        <v>7822</v>
      </c>
      <c r="B310" t="s">
        <v>845</v>
      </c>
      <c r="C310">
        <v>6</v>
      </c>
      <c r="D310" s="2">
        <v>43.35</v>
      </c>
      <c r="E310" s="2">
        <v>59.94</v>
      </c>
      <c r="F310" s="2"/>
      <c r="G310" t="s">
        <v>11</v>
      </c>
      <c r="H310" s="2">
        <v>9.9776288659793835</v>
      </c>
      <c r="I310" t="s">
        <v>846</v>
      </c>
      <c r="J310" t="s">
        <v>7518</v>
      </c>
    </row>
    <row r="311" spans="1:10">
      <c r="A311" s="3" t="s">
        <v>7823</v>
      </c>
      <c r="B311" t="s">
        <v>848</v>
      </c>
      <c r="C311">
        <v>2</v>
      </c>
      <c r="D311" s="2">
        <v>28.99</v>
      </c>
      <c r="E311" s="2">
        <v>47.98</v>
      </c>
      <c r="F311" s="2"/>
      <c r="G311" t="s">
        <v>11</v>
      </c>
      <c r="H311" s="2">
        <v>23.085941176470588</v>
      </c>
      <c r="I311" t="s">
        <v>849</v>
      </c>
      <c r="J311" t="s">
        <v>7518</v>
      </c>
    </row>
    <row r="312" spans="1:10">
      <c r="A312" s="3" t="s">
        <v>7824</v>
      </c>
      <c r="B312" t="s">
        <v>851</v>
      </c>
      <c r="C312">
        <v>6</v>
      </c>
      <c r="D312" s="2">
        <v>52.908000000000001</v>
      </c>
      <c r="E312" s="2">
        <v>83.94</v>
      </c>
      <c r="F312" s="2"/>
      <c r="G312" t="s">
        <v>180</v>
      </c>
      <c r="H312" s="2">
        <v>13.465164835164835</v>
      </c>
      <c r="I312" t="s">
        <v>852</v>
      </c>
      <c r="J312" t="s">
        <v>7518</v>
      </c>
    </row>
    <row r="313" spans="1:10">
      <c r="A313" s="3" t="s">
        <v>7825</v>
      </c>
      <c r="B313" t="s">
        <v>854</v>
      </c>
      <c r="C313">
        <v>6</v>
      </c>
      <c r="D313" s="2">
        <v>52.908000000000001</v>
      </c>
      <c r="E313" s="2">
        <v>83.94</v>
      </c>
      <c r="F313" s="2"/>
      <c r="G313" t="s">
        <v>180</v>
      </c>
      <c r="H313" s="2">
        <v>13.509781021897808</v>
      </c>
      <c r="I313" t="s">
        <v>855</v>
      </c>
      <c r="J313" t="s">
        <v>7518</v>
      </c>
    </row>
    <row r="314" spans="1:10">
      <c r="A314" s="3" t="s">
        <v>7826</v>
      </c>
      <c r="B314" t="s">
        <v>857</v>
      </c>
      <c r="C314">
        <v>2</v>
      </c>
      <c r="D314" s="2">
        <v>17.25</v>
      </c>
      <c r="E314" s="2">
        <v>31.98</v>
      </c>
      <c r="F314" s="2"/>
      <c r="G314" t="s">
        <v>25</v>
      </c>
      <c r="H314" s="2">
        <v>13.935624999999998</v>
      </c>
      <c r="I314" t="s">
        <v>858</v>
      </c>
      <c r="J314" t="s">
        <v>7518</v>
      </c>
    </row>
    <row r="315" spans="1:10">
      <c r="A315" s="3" t="s">
        <v>7827</v>
      </c>
      <c r="B315" t="s">
        <v>860</v>
      </c>
      <c r="C315">
        <v>2</v>
      </c>
      <c r="D315" s="2">
        <v>17.25</v>
      </c>
      <c r="E315" s="2">
        <v>31.98</v>
      </c>
      <c r="F315" s="2"/>
      <c r="G315" t="s">
        <v>25</v>
      </c>
      <c r="H315" s="2">
        <v>13.672500000000001</v>
      </c>
      <c r="I315" t="s">
        <v>861</v>
      </c>
      <c r="J315" t="s">
        <v>7518</v>
      </c>
    </row>
    <row r="316" spans="1:10">
      <c r="A316" s="3" t="s">
        <v>7828</v>
      </c>
      <c r="B316" t="s">
        <v>863</v>
      </c>
      <c r="C316">
        <v>3</v>
      </c>
      <c r="D316" s="2">
        <v>25.869</v>
      </c>
      <c r="E316" s="2">
        <v>47.97</v>
      </c>
      <c r="F316" s="2"/>
      <c r="G316" t="s">
        <v>25</v>
      </c>
      <c r="H316" s="2">
        <v>13.424886363636364</v>
      </c>
      <c r="I316" t="s">
        <v>864</v>
      </c>
      <c r="J316" t="s">
        <v>7518</v>
      </c>
    </row>
    <row r="317" spans="1:10">
      <c r="A317" s="3" t="s">
        <v>7829</v>
      </c>
      <c r="B317" t="s">
        <v>866</v>
      </c>
      <c r="C317">
        <v>3</v>
      </c>
      <c r="D317" s="2">
        <v>25.869</v>
      </c>
      <c r="E317" s="2">
        <v>47.97</v>
      </c>
      <c r="F317" s="2"/>
      <c r="G317" t="s">
        <v>25</v>
      </c>
      <c r="H317" s="2">
        <v>13.449740259740258</v>
      </c>
      <c r="I317" t="s">
        <v>867</v>
      </c>
      <c r="J317" t="s">
        <v>7518</v>
      </c>
    </row>
    <row r="318" spans="1:10">
      <c r="A318" s="3" t="s">
        <v>7830</v>
      </c>
      <c r="B318" t="s">
        <v>869</v>
      </c>
      <c r="C318">
        <v>3</v>
      </c>
      <c r="D318" s="2">
        <v>25.869</v>
      </c>
      <c r="E318" s="2">
        <v>47.97</v>
      </c>
      <c r="F318" s="2"/>
      <c r="G318" t="s">
        <v>25</v>
      </c>
      <c r="H318" s="2">
        <v>13.287966101694913</v>
      </c>
      <c r="I318" t="s">
        <v>870</v>
      </c>
      <c r="J318" t="s">
        <v>7518</v>
      </c>
    </row>
    <row r="319" spans="1:10">
      <c r="A319" s="3" t="s">
        <v>7831</v>
      </c>
      <c r="B319" t="s">
        <v>872</v>
      </c>
      <c r="C319">
        <v>3</v>
      </c>
      <c r="D319" s="2">
        <v>25.869</v>
      </c>
      <c r="E319" s="2">
        <v>47.97</v>
      </c>
      <c r="F319" s="2"/>
      <c r="G319" t="s">
        <v>25</v>
      </c>
      <c r="H319" s="2">
        <v>13.172820512820509</v>
      </c>
      <c r="I319" t="s">
        <v>873</v>
      </c>
      <c r="J319" t="s">
        <v>7518</v>
      </c>
    </row>
    <row r="320" spans="1:10">
      <c r="A320" s="3" t="s">
        <v>7832</v>
      </c>
      <c r="B320" t="s">
        <v>875</v>
      </c>
      <c r="C320">
        <v>3</v>
      </c>
      <c r="D320" s="2">
        <v>25.869</v>
      </c>
      <c r="E320" s="2">
        <v>47.97</v>
      </c>
      <c r="F320" s="2"/>
      <c r="G320" t="s">
        <v>25</v>
      </c>
      <c r="H320" s="2">
        <v>13.449857142857145</v>
      </c>
      <c r="I320" t="s">
        <v>876</v>
      </c>
      <c r="J320" t="s">
        <v>7518</v>
      </c>
    </row>
    <row r="321" spans="1:10">
      <c r="A321" s="3" t="s">
        <v>7833</v>
      </c>
      <c r="B321" t="s">
        <v>878</v>
      </c>
      <c r="C321">
        <v>3</v>
      </c>
      <c r="D321" s="2">
        <v>25.869</v>
      </c>
      <c r="E321" s="2">
        <v>47.97</v>
      </c>
      <c r="F321" s="2"/>
      <c r="G321" t="s">
        <v>25</v>
      </c>
      <c r="H321" s="2">
        <v>13.606153846153846</v>
      </c>
      <c r="I321" t="s">
        <v>879</v>
      </c>
      <c r="J321" t="s">
        <v>7518</v>
      </c>
    </row>
    <row r="322" spans="1:10">
      <c r="A322" s="3" t="s">
        <v>7834</v>
      </c>
      <c r="B322" t="s">
        <v>881</v>
      </c>
      <c r="C322">
        <v>3</v>
      </c>
      <c r="D322" s="2">
        <v>25.869</v>
      </c>
      <c r="E322" s="2">
        <v>47.97</v>
      </c>
      <c r="F322" s="2"/>
      <c r="G322" t="s">
        <v>25</v>
      </c>
      <c r="H322" s="2">
        <v>13.291249999999998</v>
      </c>
      <c r="I322" t="s">
        <v>882</v>
      </c>
      <c r="J322" t="s">
        <v>7518</v>
      </c>
    </row>
    <row r="323" spans="1:10">
      <c r="A323" s="3" t="s">
        <v>7835</v>
      </c>
      <c r="B323" t="s">
        <v>884</v>
      </c>
      <c r="C323">
        <v>3</v>
      </c>
      <c r="D323" s="2">
        <v>25.869</v>
      </c>
      <c r="E323" s="2">
        <v>47.97</v>
      </c>
      <c r="F323" s="2"/>
      <c r="G323" t="s">
        <v>25</v>
      </c>
      <c r="H323" s="2">
        <v>13.435604395604397</v>
      </c>
      <c r="I323" t="s">
        <v>885</v>
      </c>
      <c r="J323" t="s">
        <v>7518</v>
      </c>
    </row>
    <row r="324" spans="1:10">
      <c r="A324" s="3" t="s">
        <v>7836</v>
      </c>
      <c r="B324" t="s">
        <v>887</v>
      </c>
      <c r="C324">
        <v>1</v>
      </c>
      <c r="D324" s="2">
        <v>15.36</v>
      </c>
      <c r="E324" s="2">
        <v>25.99</v>
      </c>
      <c r="F324" s="2"/>
      <c r="G324" t="s">
        <v>11</v>
      </c>
      <c r="H324" s="2">
        <v>20.740529411764705</v>
      </c>
      <c r="I324" t="s">
        <v>888</v>
      </c>
      <c r="J324" t="s">
        <v>7518</v>
      </c>
    </row>
    <row r="325" spans="1:10">
      <c r="A325" s="3" t="s">
        <v>7837</v>
      </c>
      <c r="B325" t="s">
        <v>890</v>
      </c>
      <c r="C325">
        <v>1</v>
      </c>
      <c r="D325" s="2">
        <v>19.61</v>
      </c>
      <c r="E325" s="2">
        <v>27.04</v>
      </c>
      <c r="F325" s="2">
        <v>27.9</v>
      </c>
      <c r="G325" t="s">
        <v>11</v>
      </c>
      <c r="H325" s="2">
        <v>21.486054709531867</v>
      </c>
      <c r="I325" t="s">
        <v>891</v>
      </c>
      <c r="J325" t="s">
        <v>7511</v>
      </c>
    </row>
    <row r="326" spans="1:10">
      <c r="A326" s="3" t="s">
        <v>7838</v>
      </c>
      <c r="B326" t="s">
        <v>893</v>
      </c>
      <c r="C326">
        <v>1</v>
      </c>
      <c r="D326" s="2">
        <v>15.1</v>
      </c>
      <c r="E326" s="2">
        <v>22.44</v>
      </c>
      <c r="F326" s="2">
        <v>23.13</v>
      </c>
      <c r="G326" t="s">
        <v>11</v>
      </c>
      <c r="H326" s="2">
        <v>18.009906269207125</v>
      </c>
      <c r="I326" t="s">
        <v>894</v>
      </c>
      <c r="J326" t="s">
        <v>7511</v>
      </c>
    </row>
    <row r="327" spans="1:10">
      <c r="A327" s="3" t="s">
        <v>7839</v>
      </c>
      <c r="B327" t="s">
        <v>896</v>
      </c>
      <c r="C327">
        <v>1</v>
      </c>
      <c r="D327" s="2">
        <v>13.85</v>
      </c>
      <c r="E327" s="2">
        <v>20.58</v>
      </c>
      <c r="F327" s="2">
        <v>21.21</v>
      </c>
      <c r="G327" t="s">
        <v>11</v>
      </c>
      <c r="H327" s="2">
        <v>16.501074047447879</v>
      </c>
      <c r="I327" t="s">
        <v>897</v>
      </c>
      <c r="J327" t="s">
        <v>7511</v>
      </c>
    </row>
    <row r="328" spans="1:10">
      <c r="A328" s="3" t="s">
        <v>7840</v>
      </c>
      <c r="B328" t="s">
        <v>899</v>
      </c>
      <c r="C328">
        <v>1</v>
      </c>
      <c r="D328" s="2">
        <v>7.98</v>
      </c>
      <c r="E328" s="2">
        <v>11.77</v>
      </c>
      <c r="F328" s="2">
        <v>12.14</v>
      </c>
      <c r="G328" t="s">
        <v>11</v>
      </c>
      <c r="H328" s="2">
        <v>9.3719568615192248</v>
      </c>
      <c r="I328" t="s">
        <v>900</v>
      </c>
      <c r="J328" t="s">
        <v>7511</v>
      </c>
    </row>
    <row r="329" spans="1:10">
      <c r="A329" s="3" t="s">
        <v>7841</v>
      </c>
      <c r="B329" t="s">
        <v>902</v>
      </c>
      <c r="C329">
        <v>4</v>
      </c>
      <c r="D329" s="2">
        <v>53.911999999999999</v>
      </c>
      <c r="E329" s="2">
        <v>74.36</v>
      </c>
      <c r="F329" s="2">
        <v>19.16</v>
      </c>
      <c r="G329" t="s">
        <v>11</v>
      </c>
      <c r="H329" s="2">
        <v>15.12816020482809</v>
      </c>
      <c r="I329" t="s">
        <v>903</v>
      </c>
      <c r="J329" t="s">
        <v>7511</v>
      </c>
    </row>
    <row r="330" spans="1:10">
      <c r="A330" s="3" t="s">
        <v>7842</v>
      </c>
      <c r="B330" t="s">
        <v>905</v>
      </c>
      <c r="C330">
        <v>1</v>
      </c>
      <c r="D330" s="2">
        <v>25.29</v>
      </c>
      <c r="E330" s="2">
        <v>34.9</v>
      </c>
      <c r="F330" s="2">
        <v>35.979999999999997</v>
      </c>
      <c r="G330" t="s">
        <v>180</v>
      </c>
      <c r="H330" s="2">
        <v>28.143967136150227</v>
      </c>
      <c r="I330" t="s">
        <v>906</v>
      </c>
      <c r="J330" t="s">
        <v>7511</v>
      </c>
    </row>
    <row r="331" spans="1:10">
      <c r="A331" s="3" t="s">
        <v>7843</v>
      </c>
      <c r="B331" t="s">
        <v>908</v>
      </c>
      <c r="C331">
        <v>1</v>
      </c>
      <c r="D331" s="2">
        <v>20.04</v>
      </c>
      <c r="E331" s="2">
        <v>27.58</v>
      </c>
      <c r="F331" s="2">
        <v>28.44</v>
      </c>
      <c r="G331" t="s">
        <v>11</v>
      </c>
      <c r="H331" s="2">
        <v>22.6361751951431</v>
      </c>
      <c r="I331" t="s">
        <v>909</v>
      </c>
      <c r="J331" t="s">
        <v>7511</v>
      </c>
    </row>
    <row r="332" spans="1:10">
      <c r="A332" s="3" t="s">
        <v>7844</v>
      </c>
      <c r="B332" t="s">
        <v>911</v>
      </c>
      <c r="C332">
        <v>2</v>
      </c>
      <c r="D332" s="2">
        <v>37.31</v>
      </c>
      <c r="E332" s="2">
        <v>51.42</v>
      </c>
      <c r="F332" s="2">
        <v>26.51</v>
      </c>
      <c r="G332" t="s">
        <v>11</v>
      </c>
      <c r="H332" s="2">
        <v>21.186102689486546</v>
      </c>
      <c r="I332" t="s">
        <v>912</v>
      </c>
      <c r="J332" t="s">
        <v>7511</v>
      </c>
    </row>
    <row r="333" spans="1:10">
      <c r="A333" s="3" t="s">
        <v>7845</v>
      </c>
      <c r="B333" t="s">
        <v>914</v>
      </c>
      <c r="C333">
        <v>2</v>
      </c>
      <c r="D333" s="2">
        <v>5.74</v>
      </c>
      <c r="E333" s="2">
        <v>7.82</v>
      </c>
      <c r="F333" s="2">
        <v>4.04</v>
      </c>
      <c r="G333" t="s">
        <v>25</v>
      </c>
      <c r="H333" s="2">
        <v>3.1697033158813266</v>
      </c>
      <c r="I333" t="s">
        <v>915</v>
      </c>
      <c r="J333" t="s">
        <v>7511</v>
      </c>
    </row>
    <row r="334" spans="1:10">
      <c r="A334" s="3" t="s">
        <v>7846</v>
      </c>
      <c r="B334" t="s">
        <v>917</v>
      </c>
      <c r="C334">
        <v>3</v>
      </c>
      <c r="D334" s="2">
        <v>25.791</v>
      </c>
      <c r="E334" s="2">
        <v>52.56</v>
      </c>
      <c r="F334" s="2">
        <v>18.07</v>
      </c>
      <c r="G334" t="s">
        <v>11</v>
      </c>
      <c r="H334" s="2">
        <v>14.070800737251689</v>
      </c>
      <c r="I334" t="s">
        <v>918</v>
      </c>
      <c r="J334" t="s">
        <v>7511</v>
      </c>
    </row>
    <row r="335" spans="1:10">
      <c r="A335" s="3" t="s">
        <v>7847</v>
      </c>
      <c r="B335" t="s">
        <v>920</v>
      </c>
      <c r="C335">
        <v>3</v>
      </c>
      <c r="D335" s="2">
        <v>15.87</v>
      </c>
      <c r="E335" s="2">
        <v>20.7</v>
      </c>
      <c r="F335" s="2">
        <v>44.74</v>
      </c>
      <c r="G335" t="s">
        <v>25</v>
      </c>
      <c r="H335" s="2">
        <v>26.408161764705877</v>
      </c>
      <c r="I335" t="s">
        <v>921</v>
      </c>
      <c r="J335" t="s">
        <v>7511</v>
      </c>
    </row>
    <row r="336" spans="1:10">
      <c r="A336" s="3" t="s">
        <v>7848</v>
      </c>
      <c r="B336" t="s">
        <v>923</v>
      </c>
      <c r="C336">
        <v>2</v>
      </c>
      <c r="D336" s="2">
        <v>74.680000000000007</v>
      </c>
      <c r="E336" s="2">
        <v>0</v>
      </c>
      <c r="F336" s="2">
        <v>49.94</v>
      </c>
      <c r="G336" t="s">
        <v>11</v>
      </c>
      <c r="H336" s="2">
        <v>42.812552891396336</v>
      </c>
      <c r="I336" t="s">
        <v>924</v>
      </c>
      <c r="J336" t="s">
        <v>7511</v>
      </c>
    </row>
    <row r="337" spans="1:10">
      <c r="A337" s="3" t="s">
        <v>7849</v>
      </c>
      <c r="B337" t="s">
        <v>926</v>
      </c>
      <c r="C337">
        <v>2</v>
      </c>
      <c r="D337" s="2">
        <v>72.78</v>
      </c>
      <c r="E337" s="2">
        <v>93.98</v>
      </c>
      <c r="F337" s="2">
        <v>47.76</v>
      </c>
      <c r="G337" t="s">
        <v>180</v>
      </c>
      <c r="H337" s="2">
        <v>41.368022598870056</v>
      </c>
      <c r="I337" t="s">
        <v>927</v>
      </c>
      <c r="J337" t="s">
        <v>7511</v>
      </c>
    </row>
    <row r="338" spans="1:10">
      <c r="A338" s="3" t="s">
        <v>7850</v>
      </c>
      <c r="B338" t="s">
        <v>929</v>
      </c>
      <c r="C338">
        <v>1</v>
      </c>
      <c r="D338" s="2">
        <v>17.920000000000002</v>
      </c>
      <c r="E338" s="2">
        <v>17.989999999999998</v>
      </c>
      <c r="F338" s="2">
        <v>26.16</v>
      </c>
      <c r="G338" t="s">
        <v>11</v>
      </c>
      <c r="H338" s="2">
        <v>22.19837891686289</v>
      </c>
      <c r="I338" t="s">
        <v>930</v>
      </c>
      <c r="J338" t="s">
        <v>7511</v>
      </c>
    </row>
    <row r="339" spans="1:10">
      <c r="A339" s="3" t="s">
        <v>7851</v>
      </c>
      <c r="B339" t="s">
        <v>932</v>
      </c>
      <c r="C339">
        <v>1</v>
      </c>
      <c r="D339" s="2">
        <v>15.6</v>
      </c>
      <c r="E339" s="2">
        <v>20.5</v>
      </c>
      <c r="F339" s="2">
        <v>21.13</v>
      </c>
      <c r="G339" t="s">
        <v>25</v>
      </c>
      <c r="H339" s="2">
        <v>18.173114406779664</v>
      </c>
      <c r="I339" t="s">
        <v>933</v>
      </c>
      <c r="J339" t="s">
        <v>7511</v>
      </c>
    </row>
    <row r="340" spans="1:10">
      <c r="A340" s="3" t="s">
        <v>7852</v>
      </c>
      <c r="B340" t="s">
        <v>935</v>
      </c>
      <c r="C340">
        <v>1</v>
      </c>
      <c r="D340" s="2">
        <v>37.94</v>
      </c>
      <c r="E340" s="2">
        <v>60.9</v>
      </c>
      <c r="F340" s="2"/>
      <c r="G340" t="s">
        <v>11</v>
      </c>
      <c r="H340" s="2">
        <v>46.747719849246231</v>
      </c>
      <c r="I340" t="s">
        <v>936</v>
      </c>
      <c r="J340" t="s">
        <v>7518</v>
      </c>
    </row>
    <row r="341" spans="1:10">
      <c r="A341" s="3" t="s">
        <v>7853</v>
      </c>
      <c r="B341" t="s">
        <v>938</v>
      </c>
      <c r="C341">
        <v>3</v>
      </c>
      <c r="D341" s="2">
        <v>42.465000000000003</v>
      </c>
      <c r="E341" s="2">
        <v>77.97</v>
      </c>
      <c r="F341" s="2">
        <v>25.41</v>
      </c>
      <c r="G341" t="s">
        <v>11</v>
      </c>
      <c r="H341" s="2">
        <v>20.077750949274659</v>
      </c>
      <c r="I341" t="s">
        <v>939</v>
      </c>
      <c r="J341" t="s">
        <v>7511</v>
      </c>
    </row>
    <row r="342" spans="1:10">
      <c r="A342" s="3" t="s">
        <v>7854</v>
      </c>
      <c r="B342" t="s">
        <v>941</v>
      </c>
      <c r="C342">
        <v>27</v>
      </c>
      <c r="D342" s="2">
        <v>179.44200000000001</v>
      </c>
      <c r="E342" s="2">
        <v>215.73</v>
      </c>
      <c r="F342" s="2"/>
      <c r="H342" s="2"/>
    </row>
    <row r="343" spans="1:10">
      <c r="A343" s="3" t="s">
        <v>7855</v>
      </c>
      <c r="B343" t="s">
        <v>943</v>
      </c>
      <c r="C343">
        <v>1</v>
      </c>
      <c r="D343" s="2">
        <v>19.37</v>
      </c>
      <c r="E343" s="2">
        <v>31.99</v>
      </c>
      <c r="F343" s="2"/>
      <c r="G343" t="s">
        <v>11</v>
      </c>
      <c r="H343" s="2">
        <v>26.684070588235297</v>
      </c>
      <c r="I343" t="s">
        <v>944</v>
      </c>
      <c r="J343" t="s">
        <v>7518</v>
      </c>
    </row>
    <row r="344" spans="1:10">
      <c r="A344" s="3" t="s">
        <v>7856</v>
      </c>
      <c r="B344" t="s">
        <v>946</v>
      </c>
      <c r="C344">
        <v>1</v>
      </c>
      <c r="D344" s="2">
        <v>21.83</v>
      </c>
      <c r="E344" s="2">
        <v>22.99</v>
      </c>
      <c r="F344" s="2">
        <v>30.55</v>
      </c>
      <c r="G344" t="s">
        <v>25</v>
      </c>
      <c r="H344" s="2">
        <v>25.884885844748862</v>
      </c>
      <c r="I344" t="s">
        <v>947</v>
      </c>
      <c r="J344" t="s">
        <v>7511</v>
      </c>
    </row>
    <row r="345" spans="1:10">
      <c r="A345" s="3" t="s">
        <v>7857</v>
      </c>
      <c r="B345" t="s">
        <v>949</v>
      </c>
      <c r="C345">
        <v>5</v>
      </c>
      <c r="D345" s="2">
        <v>8.1</v>
      </c>
      <c r="E345" s="2">
        <v>59.95</v>
      </c>
      <c r="F345" s="2"/>
      <c r="H345" s="2"/>
    </row>
    <row r="346" spans="1:10">
      <c r="A346" s="3" t="s">
        <v>7858</v>
      </c>
      <c r="B346" t="s">
        <v>951</v>
      </c>
      <c r="C346">
        <v>3</v>
      </c>
      <c r="D346" s="2">
        <v>15.57</v>
      </c>
      <c r="E346" s="2">
        <v>53.97</v>
      </c>
      <c r="F346" s="2"/>
      <c r="H346" s="2"/>
    </row>
    <row r="347" spans="1:10">
      <c r="A347" s="3" t="s">
        <v>7859</v>
      </c>
      <c r="B347" t="s">
        <v>953</v>
      </c>
      <c r="C347">
        <v>12</v>
      </c>
      <c r="D347" s="2">
        <v>385.2</v>
      </c>
      <c r="E347" s="2">
        <v>143.88</v>
      </c>
      <c r="F347" s="2"/>
      <c r="H347" s="2"/>
    </row>
    <row r="348" spans="1:10">
      <c r="A348" s="3" t="s">
        <v>7860</v>
      </c>
      <c r="B348" t="s">
        <v>955</v>
      </c>
      <c r="C348">
        <v>6</v>
      </c>
      <c r="D348" s="2">
        <v>83.88</v>
      </c>
      <c r="E348" s="2">
        <v>35.94</v>
      </c>
      <c r="F348" s="2"/>
      <c r="H348" s="2"/>
    </row>
    <row r="349" spans="1:10">
      <c r="A349" s="3" t="s">
        <v>7861</v>
      </c>
      <c r="B349" t="s">
        <v>957</v>
      </c>
      <c r="C349">
        <v>5</v>
      </c>
      <c r="D349" s="2">
        <v>7.3</v>
      </c>
      <c r="E349" s="2">
        <v>14.95</v>
      </c>
      <c r="F349" s="2"/>
      <c r="H349" s="2"/>
    </row>
    <row r="350" spans="1:10">
      <c r="A350" s="3" t="s">
        <v>7862</v>
      </c>
      <c r="B350" t="s">
        <v>959</v>
      </c>
      <c r="C350">
        <v>5</v>
      </c>
      <c r="D350" s="2">
        <v>8.6</v>
      </c>
      <c r="E350" s="2">
        <v>17.45</v>
      </c>
      <c r="F350" s="2"/>
      <c r="H350" s="2"/>
    </row>
    <row r="351" spans="1:10">
      <c r="A351" s="3" t="s">
        <v>7863</v>
      </c>
      <c r="B351" t="s">
        <v>961</v>
      </c>
      <c r="C351">
        <v>11</v>
      </c>
      <c r="D351" s="2">
        <v>203.94</v>
      </c>
      <c r="E351" s="2">
        <v>76.89</v>
      </c>
      <c r="F351" s="2"/>
      <c r="H351" s="2"/>
    </row>
    <row r="352" spans="1:10">
      <c r="A352" s="3" t="s">
        <v>7864</v>
      </c>
      <c r="B352" t="s">
        <v>963</v>
      </c>
      <c r="C352">
        <v>12</v>
      </c>
      <c r="D352" s="2">
        <v>149.76</v>
      </c>
      <c r="E352" s="2">
        <v>71.88</v>
      </c>
      <c r="F352" s="2"/>
      <c r="H352" s="2"/>
    </row>
    <row r="353" spans="1:10">
      <c r="A353" s="3" t="s">
        <v>7865</v>
      </c>
      <c r="B353" t="s">
        <v>965</v>
      </c>
      <c r="C353">
        <v>2</v>
      </c>
      <c r="D353" s="2">
        <v>3.24</v>
      </c>
      <c r="E353" s="2">
        <v>6.98</v>
      </c>
      <c r="F353" s="2"/>
      <c r="H353" s="2"/>
    </row>
    <row r="354" spans="1:10">
      <c r="A354" s="3" t="s">
        <v>7866</v>
      </c>
      <c r="B354" t="s">
        <v>967</v>
      </c>
      <c r="C354">
        <v>1</v>
      </c>
      <c r="D354" s="2">
        <v>28.95</v>
      </c>
      <c r="E354" s="2">
        <v>0</v>
      </c>
      <c r="F354" s="2"/>
      <c r="H354" s="2"/>
    </row>
    <row r="355" spans="1:10">
      <c r="A355" s="3" t="s">
        <v>7867</v>
      </c>
      <c r="B355" t="s">
        <v>969</v>
      </c>
      <c r="C355">
        <v>2</v>
      </c>
      <c r="D355" s="2">
        <v>27.54</v>
      </c>
      <c r="E355" s="2">
        <v>0</v>
      </c>
      <c r="F355" s="2"/>
      <c r="H355" s="2"/>
    </row>
    <row r="356" spans="1:10">
      <c r="A356" s="3" t="s">
        <v>7868</v>
      </c>
      <c r="B356" t="s">
        <v>971</v>
      </c>
      <c r="C356">
        <v>6</v>
      </c>
      <c r="D356" s="2">
        <v>82.2</v>
      </c>
      <c r="E356" s="2">
        <v>192.06</v>
      </c>
      <c r="F356" s="2">
        <v>33</v>
      </c>
      <c r="H356" s="2"/>
    </row>
    <row r="357" spans="1:10">
      <c r="A357" s="3" t="s">
        <v>7869</v>
      </c>
      <c r="B357" t="s">
        <v>973</v>
      </c>
      <c r="C357">
        <v>2</v>
      </c>
      <c r="D357" s="2">
        <v>23.3</v>
      </c>
      <c r="E357" s="2">
        <v>81.96</v>
      </c>
      <c r="F357" s="2">
        <v>42.26</v>
      </c>
      <c r="G357" t="s">
        <v>25</v>
      </c>
      <c r="H357" s="2">
        <v>13.886106870229009</v>
      </c>
      <c r="I357" t="s">
        <v>974</v>
      </c>
      <c r="J357" t="s">
        <v>7592</v>
      </c>
    </row>
    <row r="358" spans="1:10">
      <c r="A358" s="3" t="s">
        <v>7870</v>
      </c>
      <c r="B358" t="s">
        <v>976</v>
      </c>
      <c r="C358">
        <v>2</v>
      </c>
      <c r="D358" s="2">
        <v>7.89</v>
      </c>
      <c r="E358" s="2">
        <v>56.66</v>
      </c>
      <c r="F358" s="2">
        <v>29.19</v>
      </c>
      <c r="G358" t="s">
        <v>25</v>
      </c>
      <c r="H358" s="2">
        <v>8.8027027027027032</v>
      </c>
      <c r="I358" t="s">
        <v>977</v>
      </c>
      <c r="J358" t="s">
        <v>7592</v>
      </c>
    </row>
    <row r="359" spans="1:10">
      <c r="A359" s="3" t="s">
        <v>7871</v>
      </c>
      <c r="B359" t="s">
        <v>979</v>
      </c>
      <c r="C359">
        <v>2</v>
      </c>
      <c r="D359" s="2">
        <v>13.12</v>
      </c>
      <c r="E359" s="2">
        <v>61.92</v>
      </c>
      <c r="F359" s="2">
        <v>31.92</v>
      </c>
      <c r="G359" t="s">
        <v>25</v>
      </c>
      <c r="H359" s="2">
        <v>11.599814814814817</v>
      </c>
      <c r="I359" t="s">
        <v>980</v>
      </c>
      <c r="J359" t="s">
        <v>7592</v>
      </c>
    </row>
    <row r="360" spans="1:10">
      <c r="A360" s="3" t="s">
        <v>7872</v>
      </c>
      <c r="B360" t="s">
        <v>982</v>
      </c>
      <c r="C360">
        <v>4</v>
      </c>
      <c r="D360" s="2">
        <v>32.18</v>
      </c>
      <c r="E360" s="2">
        <v>164.4</v>
      </c>
      <c r="F360" s="2">
        <v>42.38</v>
      </c>
      <c r="G360" t="s">
        <v>11</v>
      </c>
      <c r="H360" s="2">
        <v>18.712632493483934</v>
      </c>
      <c r="I360" t="s">
        <v>983</v>
      </c>
      <c r="J360" t="s">
        <v>7588</v>
      </c>
    </row>
    <row r="361" spans="1:10">
      <c r="A361" s="3" t="s">
        <v>7873</v>
      </c>
      <c r="B361" t="s">
        <v>985</v>
      </c>
      <c r="C361">
        <v>6</v>
      </c>
      <c r="D361" s="2">
        <v>24.96</v>
      </c>
      <c r="E361" s="2">
        <v>150</v>
      </c>
      <c r="F361" s="2">
        <v>12.6</v>
      </c>
      <c r="G361" t="s">
        <v>11</v>
      </c>
      <c r="H361" s="2">
        <v>9.7073993399339944</v>
      </c>
      <c r="I361" t="s">
        <v>986</v>
      </c>
      <c r="J361" t="s">
        <v>7592</v>
      </c>
    </row>
    <row r="362" spans="1:10">
      <c r="A362" s="3" t="s">
        <v>7874</v>
      </c>
      <c r="B362" t="s">
        <v>988</v>
      </c>
      <c r="C362">
        <v>4</v>
      </c>
      <c r="D362" s="2">
        <v>21.62</v>
      </c>
      <c r="E362" s="2">
        <v>177.28</v>
      </c>
      <c r="F362" s="2">
        <v>45.69</v>
      </c>
      <c r="G362" t="s">
        <v>25</v>
      </c>
      <c r="H362" s="2">
        <v>12.910666666666666</v>
      </c>
      <c r="I362" t="s">
        <v>989</v>
      </c>
      <c r="J362" t="s">
        <v>7588</v>
      </c>
    </row>
    <row r="363" spans="1:10">
      <c r="A363" s="3" t="s">
        <v>7875</v>
      </c>
      <c r="B363" t="s">
        <v>991</v>
      </c>
      <c r="C363">
        <v>4</v>
      </c>
      <c r="D363" s="2">
        <v>15.58</v>
      </c>
      <c r="E363" s="2">
        <v>40.799999999999997</v>
      </c>
      <c r="F363" s="2">
        <v>10.52</v>
      </c>
      <c r="G363" t="s">
        <v>25</v>
      </c>
      <c r="H363" s="2">
        <v>7.8521686746987953</v>
      </c>
      <c r="I363" t="s">
        <v>992</v>
      </c>
      <c r="J363" t="s">
        <v>7588</v>
      </c>
    </row>
    <row r="364" spans="1:10">
      <c r="A364" s="3" t="s">
        <v>7876</v>
      </c>
      <c r="B364" t="s">
        <v>994</v>
      </c>
      <c r="C364">
        <v>2</v>
      </c>
      <c r="D364" s="2">
        <v>30.79</v>
      </c>
      <c r="E364" s="2">
        <v>0</v>
      </c>
      <c r="F364" s="2">
        <v>65.41</v>
      </c>
      <c r="G364" t="s">
        <v>25</v>
      </c>
      <c r="H364" s="2">
        <v>32.53</v>
      </c>
      <c r="I364" t="s">
        <v>995</v>
      </c>
      <c r="J364" t="s">
        <v>7592</v>
      </c>
    </row>
    <row r="365" spans="1:10">
      <c r="A365" s="3" t="s">
        <v>7877</v>
      </c>
      <c r="B365" t="s">
        <v>997</v>
      </c>
      <c r="C365">
        <v>3</v>
      </c>
      <c r="D365" s="2">
        <v>20.571000000000002</v>
      </c>
      <c r="E365" s="2">
        <v>0</v>
      </c>
      <c r="F365" s="2">
        <v>36.729999999999997</v>
      </c>
      <c r="G365" t="s">
        <v>25</v>
      </c>
      <c r="H365" s="2">
        <v>19.413872549019608</v>
      </c>
      <c r="I365" t="s">
        <v>998</v>
      </c>
      <c r="J365" t="s">
        <v>7592</v>
      </c>
    </row>
    <row r="366" spans="1:10">
      <c r="A366" s="3" t="s">
        <v>7878</v>
      </c>
      <c r="B366" t="s">
        <v>1000</v>
      </c>
      <c r="C366">
        <v>2</v>
      </c>
      <c r="D366" s="2">
        <v>28.67</v>
      </c>
      <c r="E366" s="2">
        <v>88.4</v>
      </c>
      <c r="F366" s="2">
        <v>45.58</v>
      </c>
      <c r="H366" s="2"/>
    </row>
    <row r="367" spans="1:10">
      <c r="A367" s="3" t="s">
        <v>7879</v>
      </c>
      <c r="B367" t="s">
        <v>1002</v>
      </c>
      <c r="C367">
        <v>2</v>
      </c>
      <c r="D367" s="2">
        <v>17.68</v>
      </c>
      <c r="E367" s="2">
        <v>55.72</v>
      </c>
      <c r="F367" s="2">
        <v>28.73</v>
      </c>
      <c r="G367" t="s">
        <v>11</v>
      </c>
      <c r="H367" s="2">
        <v>16.9069341563786</v>
      </c>
      <c r="I367" t="s">
        <v>1003</v>
      </c>
      <c r="J367" t="s">
        <v>7588</v>
      </c>
    </row>
    <row r="368" spans="1:10">
      <c r="A368" s="3" t="s">
        <v>7880</v>
      </c>
      <c r="B368" t="s">
        <v>1005</v>
      </c>
      <c r="C368">
        <v>2</v>
      </c>
      <c r="D368" s="2">
        <v>29.25</v>
      </c>
      <c r="E368" s="2">
        <v>160.44</v>
      </c>
      <c r="F368" s="2">
        <v>82.72</v>
      </c>
      <c r="G368" t="s">
        <v>11</v>
      </c>
      <c r="H368" s="2">
        <v>27.443769083969464</v>
      </c>
      <c r="I368" t="s">
        <v>1006</v>
      </c>
      <c r="J368" t="s">
        <v>7588</v>
      </c>
    </row>
    <row r="369" spans="1:10">
      <c r="A369" s="3" t="s">
        <v>7881</v>
      </c>
      <c r="B369" t="s">
        <v>1008</v>
      </c>
      <c r="C369">
        <v>2</v>
      </c>
      <c r="D369" s="2">
        <v>55.94</v>
      </c>
      <c r="E369" s="2">
        <v>257.45999999999998</v>
      </c>
      <c r="F369" s="2">
        <v>139.04</v>
      </c>
      <c r="G369" t="s">
        <v>11</v>
      </c>
      <c r="H369" s="2">
        <v>57.936417682926844</v>
      </c>
      <c r="I369" t="s">
        <v>1009</v>
      </c>
      <c r="J369" t="s">
        <v>7588</v>
      </c>
    </row>
    <row r="370" spans="1:10">
      <c r="A370" s="3" t="s">
        <v>7882</v>
      </c>
      <c r="B370" t="s">
        <v>1011</v>
      </c>
      <c r="C370">
        <v>2</v>
      </c>
      <c r="D370" s="2">
        <v>36.78</v>
      </c>
      <c r="E370" s="2">
        <v>165.18</v>
      </c>
      <c r="F370" s="2">
        <v>85.17</v>
      </c>
      <c r="G370" t="s">
        <v>11</v>
      </c>
      <c r="H370" s="2">
        <v>40.136161990471152</v>
      </c>
      <c r="I370" t="s">
        <v>1012</v>
      </c>
      <c r="J370" t="s">
        <v>7588</v>
      </c>
    </row>
    <row r="371" spans="1:10">
      <c r="A371" s="3" t="s">
        <v>7883</v>
      </c>
      <c r="B371" t="s">
        <v>1014</v>
      </c>
      <c r="C371">
        <v>3</v>
      </c>
      <c r="D371" s="2">
        <v>61.640999999999998</v>
      </c>
      <c r="E371" s="2">
        <v>178.71</v>
      </c>
      <c r="F371" s="2">
        <v>61.42</v>
      </c>
      <c r="H371" s="2"/>
    </row>
    <row r="372" spans="1:10">
      <c r="A372" s="3" t="s">
        <v>7884</v>
      </c>
      <c r="B372" t="s">
        <v>1016</v>
      </c>
      <c r="C372">
        <v>2</v>
      </c>
      <c r="D372" s="2">
        <v>22.64</v>
      </c>
      <c r="E372" s="2">
        <v>76.56</v>
      </c>
      <c r="F372" s="2">
        <v>39.46</v>
      </c>
      <c r="G372" t="s">
        <v>25</v>
      </c>
      <c r="H372" s="2">
        <v>9.85</v>
      </c>
      <c r="I372" t="s">
        <v>1017</v>
      </c>
      <c r="J372" t="s">
        <v>7588</v>
      </c>
    </row>
    <row r="373" spans="1:10">
      <c r="A373" s="3" t="s">
        <v>7885</v>
      </c>
      <c r="B373" t="s">
        <v>1019</v>
      </c>
      <c r="C373">
        <v>2</v>
      </c>
      <c r="D373" s="2">
        <v>34.19</v>
      </c>
      <c r="E373" s="2">
        <v>83.14</v>
      </c>
      <c r="F373" s="2">
        <v>42.85</v>
      </c>
      <c r="G373" t="s">
        <v>25</v>
      </c>
      <c r="H373" s="2">
        <v>27.769009900990095</v>
      </c>
      <c r="I373" t="s">
        <v>1020</v>
      </c>
      <c r="J373" t="s">
        <v>7588</v>
      </c>
    </row>
    <row r="374" spans="1:10">
      <c r="A374" s="3" t="s">
        <v>7886</v>
      </c>
      <c r="B374" t="s">
        <v>1022</v>
      </c>
      <c r="C374">
        <v>4</v>
      </c>
      <c r="D374" s="2">
        <v>43.031999999999996</v>
      </c>
      <c r="E374" s="2">
        <v>0</v>
      </c>
      <c r="F374" s="2">
        <v>49.25</v>
      </c>
      <c r="G374" t="s">
        <v>11</v>
      </c>
      <c r="H374" s="2">
        <v>18.688577540106952</v>
      </c>
      <c r="I374" t="s">
        <v>1023</v>
      </c>
      <c r="J374" t="s">
        <v>7588</v>
      </c>
    </row>
    <row r="375" spans="1:10">
      <c r="A375" s="3" t="s">
        <v>7887</v>
      </c>
      <c r="B375" t="s">
        <v>1025</v>
      </c>
      <c r="C375">
        <v>3</v>
      </c>
      <c r="D375" s="2">
        <v>10.539</v>
      </c>
      <c r="E375" s="2">
        <v>23.58</v>
      </c>
      <c r="F375" s="2">
        <v>8.1</v>
      </c>
      <c r="G375" t="s">
        <v>11</v>
      </c>
      <c r="H375" s="2">
        <v>5.9671834992887627</v>
      </c>
      <c r="I375" t="s">
        <v>1026</v>
      </c>
      <c r="J375" t="s">
        <v>7588</v>
      </c>
    </row>
    <row r="376" spans="1:10">
      <c r="A376" s="3" t="s">
        <v>7888</v>
      </c>
      <c r="B376" t="s">
        <v>1028</v>
      </c>
      <c r="C376">
        <v>4</v>
      </c>
      <c r="D376" s="2">
        <v>64.7</v>
      </c>
      <c r="E376" s="2">
        <v>211.76</v>
      </c>
      <c r="F376" s="2">
        <v>54.58</v>
      </c>
      <c r="G376" t="s">
        <v>180</v>
      </c>
      <c r="H376" s="2">
        <v>37.173746701846959</v>
      </c>
      <c r="I376" t="s">
        <v>1029</v>
      </c>
      <c r="J376" t="s">
        <v>7511</v>
      </c>
    </row>
    <row r="377" spans="1:10">
      <c r="A377" s="3" t="s">
        <v>7889</v>
      </c>
      <c r="B377" t="s">
        <v>1031</v>
      </c>
      <c r="C377">
        <v>2</v>
      </c>
      <c r="D377" s="2">
        <v>62.11</v>
      </c>
      <c r="E377" s="2">
        <v>149.34</v>
      </c>
      <c r="F377" s="2">
        <v>76.98</v>
      </c>
      <c r="G377" t="s">
        <v>11</v>
      </c>
      <c r="H377" s="2">
        <v>45.669882903981261</v>
      </c>
      <c r="I377" t="s">
        <v>1032</v>
      </c>
      <c r="J377" t="s">
        <v>7588</v>
      </c>
    </row>
    <row r="378" spans="1:10">
      <c r="A378" s="3" t="s">
        <v>7890</v>
      </c>
      <c r="B378" t="s">
        <v>1034</v>
      </c>
      <c r="C378">
        <v>2</v>
      </c>
      <c r="D378" s="2">
        <v>48.92</v>
      </c>
      <c r="E378" s="2">
        <v>118.68</v>
      </c>
      <c r="F378" s="2">
        <v>61.19</v>
      </c>
      <c r="G378" t="s">
        <v>11</v>
      </c>
      <c r="H378" s="2">
        <v>38.139922779922777</v>
      </c>
      <c r="I378" t="s">
        <v>1035</v>
      </c>
      <c r="J378" t="s">
        <v>7588</v>
      </c>
    </row>
    <row r="379" spans="1:10">
      <c r="A379" s="3" t="s">
        <v>7891</v>
      </c>
      <c r="B379" t="s">
        <v>1037</v>
      </c>
      <c r="C379">
        <v>2</v>
      </c>
      <c r="D379" s="2">
        <v>41.1</v>
      </c>
      <c r="E379" s="2">
        <v>162.56</v>
      </c>
      <c r="F379" s="2">
        <v>83.82</v>
      </c>
      <c r="G379" t="s">
        <v>25</v>
      </c>
      <c r="H379" s="2">
        <v>35.263235294117649</v>
      </c>
      <c r="I379" t="s">
        <v>1038</v>
      </c>
      <c r="J379" t="s">
        <v>7588</v>
      </c>
    </row>
    <row r="380" spans="1:10">
      <c r="A380" s="3" t="s">
        <v>7892</v>
      </c>
      <c r="B380" t="s">
        <v>1040</v>
      </c>
      <c r="C380">
        <v>3</v>
      </c>
      <c r="D380" s="2">
        <v>31.178999999999998</v>
      </c>
      <c r="E380" s="2">
        <v>79.650000000000006</v>
      </c>
      <c r="F380" s="2">
        <v>27.36</v>
      </c>
      <c r="G380" t="s">
        <v>25</v>
      </c>
      <c r="H380" s="2">
        <v>19.854616977225671</v>
      </c>
      <c r="I380" t="s">
        <v>1041</v>
      </c>
      <c r="J380" t="s">
        <v>7511</v>
      </c>
    </row>
    <row r="381" spans="1:10">
      <c r="A381" s="3" t="s">
        <v>7893</v>
      </c>
      <c r="B381" t="s">
        <v>1043</v>
      </c>
      <c r="C381">
        <v>6</v>
      </c>
      <c r="D381" s="2">
        <v>138.30000000000001</v>
      </c>
      <c r="E381" s="2">
        <v>319.08</v>
      </c>
      <c r="F381" s="2">
        <v>54.83</v>
      </c>
      <c r="G381" t="s">
        <v>25</v>
      </c>
      <c r="H381" s="2">
        <v>36.601285714285716</v>
      </c>
      <c r="I381" t="s">
        <v>1044</v>
      </c>
      <c r="J381" t="s">
        <v>7511</v>
      </c>
    </row>
    <row r="382" spans="1:10">
      <c r="A382" s="3" t="s">
        <v>7894</v>
      </c>
      <c r="B382" t="s">
        <v>1046</v>
      </c>
      <c r="C382">
        <v>6</v>
      </c>
      <c r="D382" s="2">
        <v>23.411999999999999</v>
      </c>
      <c r="E382" s="2">
        <v>53.7</v>
      </c>
      <c r="F382" s="2">
        <v>9.23</v>
      </c>
      <c r="G382" t="s">
        <v>180</v>
      </c>
      <c r="H382" s="2">
        <v>6.1792362525458238</v>
      </c>
      <c r="I382" t="s">
        <v>1047</v>
      </c>
      <c r="J382" t="s">
        <v>7592</v>
      </c>
    </row>
    <row r="383" spans="1:10">
      <c r="A383" s="3" t="s">
        <v>7895</v>
      </c>
      <c r="B383" t="s">
        <v>1049</v>
      </c>
      <c r="C383">
        <v>2</v>
      </c>
      <c r="D383" s="2">
        <v>38.28</v>
      </c>
      <c r="E383" s="2">
        <v>186.44</v>
      </c>
      <c r="F383" s="2">
        <v>96.12</v>
      </c>
      <c r="G383" t="s">
        <v>180</v>
      </c>
      <c r="H383" s="2">
        <v>46.510860927152315</v>
      </c>
      <c r="I383" t="s">
        <v>1050</v>
      </c>
      <c r="J383" t="s">
        <v>7588</v>
      </c>
    </row>
    <row r="384" spans="1:10">
      <c r="A384" s="3" t="s">
        <v>7896</v>
      </c>
      <c r="B384" t="s">
        <v>1052</v>
      </c>
      <c r="C384">
        <v>1</v>
      </c>
      <c r="D384" s="2">
        <v>13.03</v>
      </c>
      <c r="E384" s="2">
        <v>55.2</v>
      </c>
      <c r="F384" s="2">
        <v>56.91</v>
      </c>
      <c r="G384" t="s">
        <v>25</v>
      </c>
      <c r="H384" s="2">
        <v>34.541538461538458</v>
      </c>
      <c r="I384" t="s">
        <v>1053</v>
      </c>
      <c r="J384" t="s">
        <v>7588</v>
      </c>
    </row>
    <row r="385" spans="1:10">
      <c r="A385" s="3" t="s">
        <v>7897</v>
      </c>
      <c r="B385" t="s">
        <v>1055</v>
      </c>
      <c r="C385">
        <v>2</v>
      </c>
      <c r="D385" s="2">
        <v>13.27</v>
      </c>
      <c r="E385" s="2">
        <v>77.58</v>
      </c>
      <c r="F385" s="2">
        <v>40</v>
      </c>
      <c r="G385" t="s">
        <v>180</v>
      </c>
      <c r="H385" s="2">
        <v>18.907967479674795</v>
      </c>
      <c r="I385" t="s">
        <v>1056</v>
      </c>
      <c r="J385" t="s">
        <v>7588</v>
      </c>
    </row>
    <row r="386" spans="1:10">
      <c r="A386" s="3" t="s">
        <v>7898</v>
      </c>
      <c r="B386" t="s">
        <v>1058</v>
      </c>
      <c r="C386">
        <v>4</v>
      </c>
      <c r="D386" s="2">
        <v>56.091999999999999</v>
      </c>
      <c r="E386" s="2">
        <v>767.44</v>
      </c>
      <c r="F386" s="2">
        <v>197.83</v>
      </c>
      <c r="G386" t="s">
        <v>25</v>
      </c>
      <c r="H386" s="2">
        <v>27.026965517241379</v>
      </c>
      <c r="I386" t="s">
        <v>1059</v>
      </c>
      <c r="J386" t="s">
        <v>7588</v>
      </c>
    </row>
    <row r="387" spans="1:10">
      <c r="A387" s="3" t="s">
        <v>7899</v>
      </c>
      <c r="B387" t="s">
        <v>1061</v>
      </c>
      <c r="C387">
        <v>2</v>
      </c>
      <c r="D387" s="2">
        <v>31.06</v>
      </c>
      <c r="E387" s="2">
        <v>118.46</v>
      </c>
      <c r="F387" s="2">
        <v>61.08</v>
      </c>
      <c r="G387" t="s">
        <v>11</v>
      </c>
      <c r="H387" s="2">
        <v>31.013477011494249</v>
      </c>
      <c r="I387" t="s">
        <v>1062</v>
      </c>
      <c r="J387" t="s">
        <v>7588</v>
      </c>
    </row>
    <row r="388" spans="1:10">
      <c r="A388" s="3" t="s">
        <v>7900</v>
      </c>
      <c r="B388" t="s">
        <v>1064</v>
      </c>
      <c r="C388">
        <v>4</v>
      </c>
      <c r="D388" s="2">
        <v>53.112000000000002</v>
      </c>
      <c r="E388" s="2">
        <v>0</v>
      </c>
      <c r="F388" s="2">
        <v>32.78</v>
      </c>
      <c r="G388" t="s">
        <v>180</v>
      </c>
      <c r="H388" s="2">
        <v>25.513855421686742</v>
      </c>
      <c r="I388" t="s">
        <v>1065</v>
      </c>
      <c r="J388" t="s">
        <v>7592</v>
      </c>
    </row>
    <row r="389" spans="1:10">
      <c r="A389" s="3" t="s">
        <v>7901</v>
      </c>
      <c r="B389" t="s">
        <v>1067</v>
      </c>
      <c r="C389">
        <v>3</v>
      </c>
      <c r="D389" s="2">
        <v>62.529000000000003</v>
      </c>
      <c r="E389" s="2">
        <v>163.08000000000001</v>
      </c>
      <c r="F389" s="2">
        <v>56.05</v>
      </c>
      <c r="G389" t="s">
        <v>11</v>
      </c>
      <c r="H389" s="2">
        <v>33.727900355871895</v>
      </c>
      <c r="I389" t="s">
        <v>1068</v>
      </c>
      <c r="J389" t="s">
        <v>7588</v>
      </c>
    </row>
    <row r="390" spans="1:10">
      <c r="A390" s="3" t="s">
        <v>7902</v>
      </c>
      <c r="B390" t="s">
        <v>1070</v>
      </c>
      <c r="C390">
        <v>2</v>
      </c>
      <c r="D390" s="2">
        <v>13.87</v>
      </c>
      <c r="E390" s="2">
        <v>0</v>
      </c>
      <c r="F390" s="2">
        <v>29.48</v>
      </c>
      <c r="G390" t="s">
        <v>11</v>
      </c>
      <c r="H390" s="2">
        <v>15.446169111302845</v>
      </c>
      <c r="I390" t="s">
        <v>1071</v>
      </c>
      <c r="J390" t="s">
        <v>7588</v>
      </c>
    </row>
    <row r="391" spans="1:10">
      <c r="A391" s="3" t="s">
        <v>7903</v>
      </c>
      <c r="B391" t="s">
        <v>1073</v>
      </c>
      <c r="C391">
        <v>2</v>
      </c>
      <c r="D391" s="2">
        <v>25.61</v>
      </c>
      <c r="E391" s="2">
        <v>0</v>
      </c>
      <c r="F391" s="2">
        <v>52.23</v>
      </c>
      <c r="G391" t="s">
        <v>25</v>
      </c>
      <c r="H391" s="2">
        <v>19.443684210526317</v>
      </c>
      <c r="I391" t="s">
        <v>1074</v>
      </c>
      <c r="J391" t="s">
        <v>7588</v>
      </c>
    </row>
    <row r="392" spans="1:10">
      <c r="A392" s="3" t="s">
        <v>7904</v>
      </c>
      <c r="B392" t="s">
        <v>1076</v>
      </c>
      <c r="C392">
        <v>3</v>
      </c>
      <c r="D392" s="2">
        <v>46.463999999999999</v>
      </c>
      <c r="E392" s="2">
        <v>146.88</v>
      </c>
      <c r="F392" s="2">
        <v>50.48</v>
      </c>
      <c r="G392" t="s">
        <v>25</v>
      </c>
      <c r="H392" s="2">
        <v>30.566363636363636</v>
      </c>
      <c r="I392" t="s">
        <v>1077</v>
      </c>
      <c r="J392" t="s">
        <v>7588</v>
      </c>
    </row>
    <row r="393" spans="1:10">
      <c r="A393" s="3" t="s">
        <v>7905</v>
      </c>
      <c r="B393" t="s">
        <v>1079</v>
      </c>
      <c r="C393">
        <v>2</v>
      </c>
      <c r="D393" s="2">
        <v>19.920000000000002</v>
      </c>
      <c r="E393" s="2">
        <v>77.459999999999994</v>
      </c>
      <c r="F393" s="2">
        <v>39.93</v>
      </c>
      <c r="G393" t="s">
        <v>11</v>
      </c>
      <c r="H393" s="2">
        <v>18.191705006765901</v>
      </c>
      <c r="I393" t="s">
        <v>1080</v>
      </c>
      <c r="J393" t="s">
        <v>7588</v>
      </c>
    </row>
    <row r="394" spans="1:10">
      <c r="A394" s="3" t="s">
        <v>7906</v>
      </c>
      <c r="B394" t="s">
        <v>1082</v>
      </c>
      <c r="C394">
        <v>6</v>
      </c>
      <c r="D394" s="2">
        <v>22.937999999999999</v>
      </c>
      <c r="E394" s="2">
        <v>172.26</v>
      </c>
      <c r="F394" s="2">
        <v>29.61</v>
      </c>
      <c r="G394" t="s">
        <v>180</v>
      </c>
      <c r="H394" s="2">
        <v>8.2210983606557377</v>
      </c>
      <c r="I394" t="s">
        <v>1083</v>
      </c>
      <c r="J394" t="s">
        <v>7588</v>
      </c>
    </row>
    <row r="395" spans="1:10">
      <c r="A395" s="3" t="s">
        <v>7907</v>
      </c>
      <c r="B395" t="s">
        <v>1085</v>
      </c>
      <c r="C395">
        <v>6</v>
      </c>
      <c r="D395" s="2">
        <v>8.4420000000000002</v>
      </c>
      <c r="E395" s="2">
        <v>140.04</v>
      </c>
      <c r="F395" s="2">
        <v>24.05</v>
      </c>
      <c r="G395" t="s">
        <v>11</v>
      </c>
      <c r="H395" s="2">
        <v>4.2607602339181287</v>
      </c>
      <c r="I395" t="s">
        <v>1086</v>
      </c>
      <c r="J395" t="s">
        <v>7588</v>
      </c>
    </row>
    <row r="396" spans="1:10">
      <c r="A396" s="3" t="s">
        <v>7908</v>
      </c>
      <c r="B396" t="s">
        <v>1088</v>
      </c>
      <c r="C396">
        <v>2</v>
      </c>
      <c r="D396" s="2">
        <v>6.02</v>
      </c>
      <c r="E396" s="2">
        <v>76.14</v>
      </c>
      <c r="F396" s="2">
        <v>39.26</v>
      </c>
      <c r="G396" t="s">
        <v>180</v>
      </c>
      <c r="H396" s="2">
        <v>7.6112759170653899</v>
      </c>
      <c r="I396" t="s">
        <v>1089</v>
      </c>
      <c r="J396" t="s">
        <v>7588</v>
      </c>
    </row>
    <row r="397" spans="1:10">
      <c r="A397" s="3" t="s">
        <v>7909</v>
      </c>
      <c r="B397" t="s">
        <v>1091</v>
      </c>
      <c r="C397">
        <v>2</v>
      </c>
      <c r="D397" s="2">
        <v>7.8</v>
      </c>
      <c r="E397" s="2">
        <v>44.1</v>
      </c>
      <c r="F397" s="2">
        <v>22.74</v>
      </c>
      <c r="G397" t="s">
        <v>25</v>
      </c>
      <c r="H397" s="2">
        <v>10.713500000000002</v>
      </c>
      <c r="I397" t="s">
        <v>1092</v>
      </c>
      <c r="J397" t="s">
        <v>7592</v>
      </c>
    </row>
    <row r="398" spans="1:10">
      <c r="A398" s="3" t="s">
        <v>7910</v>
      </c>
      <c r="B398" t="s">
        <v>1094</v>
      </c>
      <c r="C398">
        <v>1</v>
      </c>
      <c r="D398" s="2">
        <v>10.31</v>
      </c>
      <c r="E398" s="2">
        <v>76.760000000000005</v>
      </c>
      <c r="F398" s="2">
        <v>79.150000000000006</v>
      </c>
      <c r="G398" t="s">
        <v>25</v>
      </c>
      <c r="H398" s="2">
        <v>12.37</v>
      </c>
      <c r="I398" t="s">
        <v>1095</v>
      </c>
      <c r="J398" t="s">
        <v>7588</v>
      </c>
    </row>
    <row r="399" spans="1:10">
      <c r="A399" s="3" t="s">
        <v>7911</v>
      </c>
      <c r="B399" t="s">
        <v>1097</v>
      </c>
      <c r="C399">
        <v>2</v>
      </c>
      <c r="D399" s="2">
        <v>15.18</v>
      </c>
      <c r="E399" s="2">
        <v>54.36</v>
      </c>
      <c r="F399" s="2">
        <v>28.04</v>
      </c>
      <c r="G399" t="s">
        <v>25</v>
      </c>
      <c r="H399" s="2">
        <v>14.657105263157895</v>
      </c>
      <c r="I399" t="s">
        <v>1098</v>
      </c>
      <c r="J399" t="s">
        <v>7592</v>
      </c>
    </row>
    <row r="400" spans="1:10">
      <c r="A400" s="3" t="s">
        <v>7912</v>
      </c>
      <c r="B400" t="s">
        <v>1100</v>
      </c>
      <c r="C400">
        <v>1</v>
      </c>
      <c r="D400" s="2">
        <v>14.37</v>
      </c>
      <c r="E400" s="2">
        <v>42.61</v>
      </c>
      <c r="F400" s="2">
        <v>43.94</v>
      </c>
      <c r="G400" t="s">
        <v>11</v>
      </c>
      <c r="H400" s="2">
        <v>22.390000000000004</v>
      </c>
      <c r="I400" t="s">
        <v>1101</v>
      </c>
      <c r="J400" t="s">
        <v>7588</v>
      </c>
    </row>
    <row r="401" spans="1:10">
      <c r="A401" s="3" t="s">
        <v>7913</v>
      </c>
      <c r="B401" t="s">
        <v>1103</v>
      </c>
      <c r="C401">
        <v>2</v>
      </c>
      <c r="D401" s="2">
        <v>24.18</v>
      </c>
      <c r="E401" s="2">
        <v>43.26</v>
      </c>
      <c r="F401" s="2">
        <v>22.32</v>
      </c>
      <c r="G401" t="s">
        <v>180</v>
      </c>
      <c r="H401" s="2">
        <v>15.07830472103004</v>
      </c>
      <c r="I401" t="s">
        <v>1104</v>
      </c>
      <c r="J401" t="s">
        <v>7588</v>
      </c>
    </row>
    <row r="402" spans="1:10">
      <c r="A402" s="3" t="s">
        <v>7914</v>
      </c>
      <c r="B402" t="s">
        <v>1106</v>
      </c>
      <c r="C402">
        <v>2</v>
      </c>
      <c r="D402" s="2">
        <v>14.32</v>
      </c>
      <c r="E402" s="2">
        <v>30.84</v>
      </c>
      <c r="F402" s="2">
        <v>15.91</v>
      </c>
      <c r="G402" t="s">
        <v>25</v>
      </c>
      <c r="H402" s="2">
        <v>10.954497041420119</v>
      </c>
      <c r="I402" t="s">
        <v>1107</v>
      </c>
      <c r="J402" t="s">
        <v>7588</v>
      </c>
    </row>
    <row r="403" spans="1:10">
      <c r="A403" s="3" t="s">
        <v>7915</v>
      </c>
      <c r="B403" t="s">
        <v>1109</v>
      </c>
      <c r="C403">
        <v>1</v>
      </c>
      <c r="D403" s="2">
        <v>16.89</v>
      </c>
      <c r="E403" s="2">
        <v>36.159999999999997</v>
      </c>
      <c r="F403" s="2">
        <v>36.14</v>
      </c>
      <c r="G403" t="s">
        <v>25</v>
      </c>
      <c r="H403" s="2">
        <v>22.977310924369743</v>
      </c>
      <c r="I403" t="s">
        <v>1110</v>
      </c>
      <c r="J403" t="s">
        <v>7588</v>
      </c>
    </row>
    <row r="404" spans="1:10">
      <c r="A404" s="3" t="s">
        <v>7916</v>
      </c>
      <c r="B404" t="s">
        <v>1112</v>
      </c>
      <c r="C404">
        <v>1</v>
      </c>
      <c r="D404" s="2">
        <v>53.31</v>
      </c>
      <c r="E404" s="2">
        <v>328.69</v>
      </c>
      <c r="F404" s="2">
        <v>338.92</v>
      </c>
      <c r="G404" t="s">
        <v>11</v>
      </c>
      <c r="H404" s="2">
        <v>71.076243902439018</v>
      </c>
      <c r="I404" t="s">
        <v>1113</v>
      </c>
      <c r="J404" t="s">
        <v>7588</v>
      </c>
    </row>
    <row r="405" spans="1:10">
      <c r="A405" s="3" t="s">
        <v>7917</v>
      </c>
      <c r="B405" t="s">
        <v>1115</v>
      </c>
      <c r="C405">
        <v>1</v>
      </c>
      <c r="D405" s="2">
        <v>30.51</v>
      </c>
      <c r="E405" s="2">
        <v>177.8</v>
      </c>
      <c r="F405" s="2">
        <v>183.31</v>
      </c>
      <c r="G405" t="s">
        <v>180</v>
      </c>
      <c r="H405" s="2">
        <v>52.880733333333339</v>
      </c>
      <c r="I405" t="s">
        <v>1116</v>
      </c>
      <c r="J405" t="s">
        <v>7588</v>
      </c>
    </row>
    <row r="406" spans="1:10">
      <c r="A406" s="3" t="s">
        <v>7918</v>
      </c>
      <c r="B406" t="s">
        <v>1118</v>
      </c>
      <c r="C406">
        <v>2</v>
      </c>
      <c r="D406" s="2">
        <v>38.49</v>
      </c>
      <c r="E406" s="2">
        <v>344.7</v>
      </c>
      <c r="F406" s="2">
        <v>177.72</v>
      </c>
      <c r="G406" t="s">
        <v>180</v>
      </c>
      <c r="H406" s="2">
        <v>26.682673611111113</v>
      </c>
      <c r="I406" t="s">
        <v>1119</v>
      </c>
      <c r="J406" t="s">
        <v>7588</v>
      </c>
    </row>
    <row r="407" spans="1:10">
      <c r="A407" s="3" t="s">
        <v>7919</v>
      </c>
      <c r="B407" t="s">
        <v>1121</v>
      </c>
      <c r="C407">
        <v>2</v>
      </c>
      <c r="D407" s="2">
        <v>33.89</v>
      </c>
      <c r="E407" s="2">
        <v>105.86</v>
      </c>
      <c r="F407" s="2">
        <v>54.57</v>
      </c>
      <c r="G407" t="s">
        <v>11</v>
      </c>
      <c r="H407" s="2">
        <v>39.02110921501707</v>
      </c>
      <c r="I407" t="s">
        <v>1122</v>
      </c>
      <c r="J407" t="s">
        <v>7592</v>
      </c>
    </row>
    <row r="408" spans="1:10">
      <c r="A408" s="3" t="s">
        <v>7920</v>
      </c>
      <c r="B408" t="s">
        <v>1124</v>
      </c>
      <c r="C408">
        <v>3</v>
      </c>
      <c r="D408" s="2">
        <v>29.091000000000001</v>
      </c>
      <c r="E408" s="2">
        <v>119.97</v>
      </c>
      <c r="F408" s="2"/>
      <c r="G408" t="s">
        <v>11</v>
      </c>
      <c r="H408" s="2">
        <v>14.197125573633709</v>
      </c>
      <c r="I408" t="s">
        <v>1125</v>
      </c>
      <c r="J408" t="s">
        <v>7518</v>
      </c>
    </row>
    <row r="409" spans="1:10">
      <c r="A409" s="3" t="s">
        <v>7921</v>
      </c>
      <c r="B409" t="s">
        <v>1127</v>
      </c>
      <c r="C409">
        <v>2</v>
      </c>
      <c r="D409" s="2">
        <v>0</v>
      </c>
      <c r="E409" s="2">
        <v>0</v>
      </c>
      <c r="F409" s="2"/>
      <c r="G409" t="s">
        <v>180</v>
      </c>
      <c r="H409" s="2">
        <v>22.061298701298703</v>
      </c>
      <c r="I409" t="s">
        <v>1128</v>
      </c>
      <c r="J409" t="s">
        <v>7518</v>
      </c>
    </row>
    <row r="410" spans="1:10">
      <c r="A410" s="3" t="s">
        <v>7922</v>
      </c>
      <c r="B410" t="s">
        <v>1130</v>
      </c>
      <c r="C410">
        <v>5</v>
      </c>
      <c r="D410" s="2">
        <v>85</v>
      </c>
      <c r="E410" s="2">
        <v>169.95</v>
      </c>
      <c r="F410" s="2"/>
      <c r="G410" t="s">
        <v>25</v>
      </c>
      <c r="H410" s="2">
        <v>19.858823529411762</v>
      </c>
      <c r="I410" t="s">
        <v>1131</v>
      </c>
      <c r="J410" t="s">
        <v>7518</v>
      </c>
    </row>
    <row r="411" spans="1:10">
      <c r="A411" s="3" t="s">
        <v>7923</v>
      </c>
      <c r="B411" t="s">
        <v>1133</v>
      </c>
      <c r="C411">
        <v>1</v>
      </c>
      <c r="D411" s="2">
        <v>16.98</v>
      </c>
      <c r="E411" s="2">
        <v>15.99</v>
      </c>
      <c r="F411" s="2"/>
      <c r="H411" s="2"/>
    </row>
    <row r="412" spans="1:10">
      <c r="A412" s="3" t="s">
        <v>7924</v>
      </c>
      <c r="B412" t="s">
        <v>1135</v>
      </c>
      <c r="C412">
        <v>6</v>
      </c>
      <c r="D412" s="2">
        <v>69</v>
      </c>
      <c r="E412" s="2">
        <v>137.94</v>
      </c>
      <c r="F412" s="2"/>
      <c r="G412" t="s">
        <v>25</v>
      </c>
      <c r="H412" s="2">
        <v>16.045000000000002</v>
      </c>
      <c r="I412" t="s">
        <v>1136</v>
      </c>
      <c r="J412" t="s">
        <v>7518</v>
      </c>
    </row>
    <row r="413" spans="1:10">
      <c r="A413" s="3" t="s">
        <v>7925</v>
      </c>
      <c r="B413" t="s">
        <v>1138</v>
      </c>
      <c r="C413">
        <v>6</v>
      </c>
      <c r="D413" s="2">
        <v>0</v>
      </c>
      <c r="E413" s="2">
        <v>0</v>
      </c>
      <c r="F413" s="2"/>
      <c r="H413" s="2"/>
    </row>
    <row r="414" spans="1:10">
      <c r="A414" s="3" t="s">
        <v>7926</v>
      </c>
      <c r="B414" t="s">
        <v>1140</v>
      </c>
      <c r="C414">
        <v>14</v>
      </c>
      <c r="D414" s="2">
        <v>0</v>
      </c>
      <c r="E414" s="2">
        <v>0</v>
      </c>
      <c r="F414" s="2"/>
      <c r="G414" t="s">
        <v>25</v>
      </c>
      <c r="H414" s="2">
        <v>19.034545454545455</v>
      </c>
      <c r="I414" t="s">
        <v>1141</v>
      </c>
      <c r="J414" t="s">
        <v>7518</v>
      </c>
    </row>
    <row r="415" spans="1:10">
      <c r="A415" s="3" t="s">
        <v>7927</v>
      </c>
      <c r="B415" t="s">
        <v>1143</v>
      </c>
      <c r="C415">
        <v>2</v>
      </c>
      <c r="D415" s="2">
        <v>50.57</v>
      </c>
      <c r="E415" s="2">
        <v>64.98</v>
      </c>
      <c r="F415" s="2">
        <v>33.5</v>
      </c>
      <c r="H415" s="2"/>
    </row>
    <row r="416" spans="1:10">
      <c r="A416" s="3" t="s">
        <v>7928</v>
      </c>
      <c r="B416" t="s">
        <v>1145</v>
      </c>
      <c r="C416">
        <v>2</v>
      </c>
      <c r="D416" s="2">
        <v>55.33</v>
      </c>
      <c r="E416" s="2">
        <v>72.2</v>
      </c>
      <c r="F416" s="2">
        <v>37.229999999999997</v>
      </c>
      <c r="H416" s="2"/>
    </row>
    <row r="417" spans="1:10">
      <c r="A417" s="3" t="s">
        <v>7929</v>
      </c>
      <c r="B417" t="s">
        <v>1147</v>
      </c>
      <c r="C417">
        <v>2</v>
      </c>
      <c r="D417" s="2">
        <v>54.83</v>
      </c>
      <c r="E417" s="2">
        <v>75.22</v>
      </c>
      <c r="F417" s="2">
        <v>40.1</v>
      </c>
      <c r="G417" t="s">
        <v>11</v>
      </c>
      <c r="H417" s="2">
        <v>33.381665034280118</v>
      </c>
      <c r="I417" t="s">
        <v>1148</v>
      </c>
      <c r="J417" t="s">
        <v>7511</v>
      </c>
    </row>
    <row r="418" spans="1:10">
      <c r="A418" s="3" t="s">
        <v>7930</v>
      </c>
      <c r="B418" t="s">
        <v>1150</v>
      </c>
      <c r="C418">
        <v>3</v>
      </c>
      <c r="D418" s="2">
        <v>24.3</v>
      </c>
      <c r="E418" s="2">
        <v>44.97</v>
      </c>
      <c r="F418" s="2"/>
      <c r="H418" s="2"/>
    </row>
    <row r="419" spans="1:10">
      <c r="A419" s="3" t="s">
        <v>7931</v>
      </c>
      <c r="B419" t="s">
        <v>1152</v>
      </c>
      <c r="C419">
        <v>6</v>
      </c>
      <c r="D419" s="2">
        <v>12.288</v>
      </c>
      <c r="E419" s="2">
        <v>23.94</v>
      </c>
      <c r="F419" s="2"/>
      <c r="H419" s="2"/>
    </row>
    <row r="420" spans="1:10">
      <c r="A420" s="3" t="s">
        <v>7932</v>
      </c>
      <c r="B420" t="s">
        <v>1154</v>
      </c>
      <c r="C420">
        <v>1</v>
      </c>
      <c r="D420" s="2">
        <v>2.35</v>
      </c>
      <c r="E420" s="2">
        <v>15.99</v>
      </c>
      <c r="F420" s="2"/>
      <c r="G420" t="s">
        <v>25</v>
      </c>
      <c r="H420" s="2">
        <v>11.155454545454544</v>
      </c>
      <c r="I420" t="s">
        <v>1155</v>
      </c>
      <c r="J420" t="s">
        <v>7511</v>
      </c>
    </row>
    <row r="421" spans="1:10">
      <c r="A421" s="3" t="s">
        <v>7933</v>
      </c>
      <c r="B421" t="s">
        <v>1157</v>
      </c>
      <c r="C421">
        <v>7</v>
      </c>
      <c r="D421" s="2">
        <v>19.88</v>
      </c>
      <c r="E421" s="2">
        <v>41.93</v>
      </c>
      <c r="F421" s="2"/>
      <c r="H421" s="2"/>
    </row>
    <row r="422" spans="1:10">
      <c r="A422" s="3" t="s">
        <v>7934</v>
      </c>
      <c r="B422" t="s">
        <v>1159</v>
      </c>
      <c r="C422">
        <v>4</v>
      </c>
      <c r="D422" s="2">
        <v>8.7319999999999993</v>
      </c>
      <c r="E422" s="2">
        <v>23.96</v>
      </c>
      <c r="F422" s="2"/>
      <c r="H422" s="2"/>
    </row>
    <row r="423" spans="1:10">
      <c r="A423" s="3" t="s">
        <v>7935</v>
      </c>
      <c r="B423" t="s">
        <v>1161</v>
      </c>
      <c r="C423">
        <v>5</v>
      </c>
      <c r="D423" s="2">
        <v>11.225</v>
      </c>
      <c r="E423" s="2">
        <v>22.45</v>
      </c>
      <c r="F423" s="2"/>
      <c r="H423" s="2"/>
    </row>
    <row r="424" spans="1:10">
      <c r="A424" s="3" t="s">
        <v>7936</v>
      </c>
      <c r="B424" t="s">
        <v>1163</v>
      </c>
      <c r="C424">
        <v>1</v>
      </c>
      <c r="D424" s="2">
        <v>9.8800000000000008</v>
      </c>
      <c r="E424" s="2">
        <v>13.45</v>
      </c>
      <c r="F424" s="2">
        <v>13.87</v>
      </c>
      <c r="H424" s="2"/>
    </row>
    <row r="425" spans="1:10">
      <c r="A425" s="3" t="s">
        <v>7937</v>
      </c>
      <c r="B425" t="s">
        <v>1165</v>
      </c>
      <c r="C425">
        <v>1</v>
      </c>
      <c r="D425" s="2">
        <v>0</v>
      </c>
      <c r="E425" s="2">
        <v>0</v>
      </c>
      <c r="F425" s="2"/>
      <c r="H425" s="2"/>
    </row>
    <row r="426" spans="1:10">
      <c r="A426" s="3" t="s">
        <v>7938</v>
      </c>
      <c r="B426" t="s">
        <v>1167</v>
      </c>
      <c r="C426">
        <v>2</v>
      </c>
      <c r="D426" s="2">
        <v>26.24</v>
      </c>
      <c r="E426" s="2">
        <v>36.880000000000003</v>
      </c>
      <c r="F426" s="2">
        <v>18.73</v>
      </c>
      <c r="G426" t="s">
        <v>11</v>
      </c>
      <c r="H426" s="2">
        <v>16.142751865671642</v>
      </c>
      <c r="I426" t="s">
        <v>1168</v>
      </c>
      <c r="J426" t="s">
        <v>7511</v>
      </c>
    </row>
    <row r="427" spans="1:10">
      <c r="A427" s="3" t="s">
        <v>7939</v>
      </c>
      <c r="B427" t="s">
        <v>1170</v>
      </c>
      <c r="C427">
        <v>1</v>
      </c>
      <c r="D427" s="2">
        <v>33.840000000000003</v>
      </c>
      <c r="E427" s="2">
        <v>47.49</v>
      </c>
      <c r="F427" s="2">
        <v>48.28</v>
      </c>
      <c r="G427" t="s">
        <v>11</v>
      </c>
      <c r="H427" s="2">
        <v>42.11662207357859</v>
      </c>
      <c r="I427" t="s">
        <v>1171</v>
      </c>
      <c r="J427" t="s">
        <v>7511</v>
      </c>
    </row>
    <row r="428" spans="1:10">
      <c r="A428" s="3" t="s">
        <v>7940</v>
      </c>
      <c r="B428" t="s">
        <v>1173</v>
      </c>
      <c r="C428">
        <v>1</v>
      </c>
      <c r="D428" s="2">
        <v>23.94</v>
      </c>
      <c r="E428" s="2">
        <v>33.67</v>
      </c>
      <c r="F428" s="2">
        <v>34.21</v>
      </c>
      <c r="G428" t="s">
        <v>11</v>
      </c>
      <c r="H428" s="2">
        <v>28.777236294896028</v>
      </c>
      <c r="I428" t="s">
        <v>1174</v>
      </c>
      <c r="J428" t="s">
        <v>7511</v>
      </c>
    </row>
    <row r="429" spans="1:10">
      <c r="A429" s="3" t="s">
        <v>7941</v>
      </c>
      <c r="B429" t="s">
        <v>1176</v>
      </c>
      <c r="C429">
        <v>1</v>
      </c>
      <c r="D429" s="2">
        <v>13.95</v>
      </c>
      <c r="E429" s="2">
        <v>19.63</v>
      </c>
      <c r="F429" s="2">
        <v>19.95</v>
      </c>
      <c r="G429" t="s">
        <v>11</v>
      </c>
      <c r="H429" s="2">
        <v>17.00152471709351</v>
      </c>
      <c r="I429" t="s">
        <v>1177</v>
      </c>
      <c r="J429" t="s">
        <v>7511</v>
      </c>
    </row>
    <row r="430" spans="1:10">
      <c r="A430" s="3" t="s">
        <v>7942</v>
      </c>
      <c r="B430" t="s">
        <v>1179</v>
      </c>
      <c r="C430">
        <v>1</v>
      </c>
      <c r="D430" s="2">
        <v>13.02</v>
      </c>
      <c r="E430" s="2">
        <v>29.99</v>
      </c>
      <c r="F430" s="2"/>
      <c r="G430" t="s">
        <v>25</v>
      </c>
      <c r="H430" s="2">
        <v>29.500714285714288</v>
      </c>
      <c r="I430" t="s">
        <v>1180</v>
      </c>
      <c r="J430" t="s">
        <v>7518</v>
      </c>
    </row>
    <row r="431" spans="1:10">
      <c r="A431" s="3" t="s">
        <v>7943</v>
      </c>
      <c r="B431" t="s">
        <v>1182</v>
      </c>
      <c r="C431">
        <v>5</v>
      </c>
      <c r="D431" s="2">
        <v>70.5</v>
      </c>
      <c r="E431" s="2">
        <v>109.95</v>
      </c>
      <c r="F431" s="2"/>
      <c r="G431" t="s">
        <v>25</v>
      </c>
      <c r="H431" s="2">
        <v>19.48</v>
      </c>
      <c r="I431" t="s">
        <v>1183</v>
      </c>
      <c r="J431" t="s">
        <v>7518</v>
      </c>
    </row>
    <row r="432" spans="1:10">
      <c r="A432" s="3" t="s">
        <v>7944</v>
      </c>
      <c r="B432" t="s">
        <v>1185</v>
      </c>
      <c r="C432">
        <v>2</v>
      </c>
      <c r="D432" s="2">
        <v>41</v>
      </c>
      <c r="E432" s="2">
        <v>53.98</v>
      </c>
      <c r="F432" s="2"/>
      <c r="G432" t="s">
        <v>11</v>
      </c>
      <c r="H432" s="2">
        <v>29.93442553191489</v>
      </c>
      <c r="I432" t="s">
        <v>1186</v>
      </c>
      <c r="J432" t="s">
        <v>7518</v>
      </c>
    </row>
    <row r="433" spans="1:10">
      <c r="A433" s="3" t="s">
        <v>7945</v>
      </c>
      <c r="B433" t="s">
        <v>1188</v>
      </c>
      <c r="C433">
        <v>2</v>
      </c>
      <c r="D433" s="2">
        <v>15.25</v>
      </c>
      <c r="E433" s="2">
        <v>27.98</v>
      </c>
      <c r="F433" s="2"/>
      <c r="G433" t="s">
        <v>11</v>
      </c>
      <c r="H433" s="2">
        <v>12.909749999999999</v>
      </c>
      <c r="I433" t="s">
        <v>1189</v>
      </c>
      <c r="J433" t="s">
        <v>7518</v>
      </c>
    </row>
    <row r="434" spans="1:10">
      <c r="A434" s="3" t="s">
        <v>7946</v>
      </c>
      <c r="B434" t="s">
        <v>1191</v>
      </c>
      <c r="C434">
        <v>1</v>
      </c>
      <c r="D434" s="2">
        <v>18.25</v>
      </c>
      <c r="E434" s="2">
        <v>32.99</v>
      </c>
      <c r="F434" s="2"/>
      <c r="G434" t="s">
        <v>25</v>
      </c>
      <c r="H434" s="2">
        <v>30.136428571428571</v>
      </c>
      <c r="I434" t="s">
        <v>1192</v>
      </c>
      <c r="J434" t="s">
        <v>7518</v>
      </c>
    </row>
    <row r="435" spans="1:10">
      <c r="A435" s="3" t="s">
        <v>7947</v>
      </c>
      <c r="B435" t="s">
        <v>1194</v>
      </c>
      <c r="C435">
        <v>3</v>
      </c>
      <c r="D435" s="2">
        <v>14.58</v>
      </c>
      <c r="E435" s="2">
        <v>32.97</v>
      </c>
      <c r="F435" s="2"/>
      <c r="G435" t="s">
        <v>25</v>
      </c>
      <c r="H435" s="2">
        <v>8.1742857142857144</v>
      </c>
      <c r="I435" t="s">
        <v>1195</v>
      </c>
      <c r="J435" t="s">
        <v>7518</v>
      </c>
    </row>
    <row r="436" spans="1:10">
      <c r="A436" s="3" t="s">
        <v>7948</v>
      </c>
      <c r="B436" t="s">
        <v>1197</v>
      </c>
      <c r="C436">
        <v>1</v>
      </c>
      <c r="D436" s="2">
        <v>16.600000000000001</v>
      </c>
      <c r="E436" s="2">
        <v>25.99</v>
      </c>
      <c r="F436" s="2"/>
      <c r="G436" t="s">
        <v>180</v>
      </c>
      <c r="H436" s="2">
        <v>22.003956043956045</v>
      </c>
      <c r="I436" t="s">
        <v>1198</v>
      </c>
      <c r="J436" t="s">
        <v>7518</v>
      </c>
    </row>
    <row r="437" spans="1:10">
      <c r="A437" s="3" t="s">
        <v>7949</v>
      </c>
      <c r="B437" t="s">
        <v>1200</v>
      </c>
      <c r="C437">
        <v>3</v>
      </c>
      <c r="D437" s="2">
        <v>21.111000000000001</v>
      </c>
      <c r="E437" s="2">
        <v>41.97</v>
      </c>
      <c r="F437" s="2"/>
      <c r="G437" t="s">
        <v>25</v>
      </c>
      <c r="H437" s="2">
        <v>11.16</v>
      </c>
      <c r="I437" t="s">
        <v>1201</v>
      </c>
      <c r="J437" t="s">
        <v>7518</v>
      </c>
    </row>
    <row r="438" spans="1:10">
      <c r="A438" s="3" t="s">
        <v>7950</v>
      </c>
      <c r="B438" t="s">
        <v>1203</v>
      </c>
      <c r="C438">
        <v>3</v>
      </c>
      <c r="D438" s="2">
        <v>14.58</v>
      </c>
      <c r="E438" s="2">
        <v>32.97</v>
      </c>
      <c r="F438" s="2"/>
      <c r="G438" t="s">
        <v>25</v>
      </c>
      <c r="H438" s="2">
        <v>7.9849999999999994</v>
      </c>
      <c r="I438" t="s">
        <v>1204</v>
      </c>
      <c r="J438" t="s">
        <v>7518</v>
      </c>
    </row>
    <row r="439" spans="1:10">
      <c r="A439" s="3" t="s">
        <v>7951</v>
      </c>
      <c r="B439" t="s">
        <v>1206</v>
      </c>
      <c r="C439">
        <v>2</v>
      </c>
      <c r="D439" s="2">
        <v>28.17</v>
      </c>
      <c r="E439" s="2">
        <v>49.98</v>
      </c>
      <c r="F439" s="2"/>
      <c r="G439" t="s">
        <v>180</v>
      </c>
      <c r="H439" s="2">
        <v>21.716947368421053</v>
      </c>
      <c r="I439" t="s">
        <v>1207</v>
      </c>
      <c r="J439" t="s">
        <v>7518</v>
      </c>
    </row>
    <row r="440" spans="1:10">
      <c r="A440" s="3" t="s">
        <v>7952</v>
      </c>
      <c r="B440" t="s">
        <v>1209</v>
      </c>
      <c r="C440">
        <v>2</v>
      </c>
      <c r="D440" s="2">
        <v>14.92</v>
      </c>
      <c r="E440" s="2">
        <v>33.979999999999997</v>
      </c>
      <c r="F440" s="2"/>
      <c r="G440" t="s">
        <v>25</v>
      </c>
      <c r="H440" s="2">
        <v>11.47</v>
      </c>
      <c r="I440" t="s">
        <v>1210</v>
      </c>
      <c r="J440" t="s">
        <v>7518</v>
      </c>
    </row>
    <row r="441" spans="1:10">
      <c r="A441" s="3" t="s">
        <v>7953</v>
      </c>
      <c r="B441" t="s">
        <v>1212</v>
      </c>
      <c r="C441">
        <v>2</v>
      </c>
      <c r="D441" s="2">
        <v>24.62</v>
      </c>
      <c r="E441" s="2">
        <v>47.98</v>
      </c>
      <c r="F441" s="2"/>
      <c r="G441" t="s">
        <v>25</v>
      </c>
      <c r="H441" s="2">
        <v>20.764285714285716</v>
      </c>
      <c r="I441" t="s">
        <v>1213</v>
      </c>
      <c r="J441" t="s">
        <v>7518</v>
      </c>
    </row>
    <row r="442" spans="1:10">
      <c r="A442" s="3" t="s">
        <v>7954</v>
      </c>
      <c r="B442" t="s">
        <v>1215</v>
      </c>
      <c r="C442">
        <v>3</v>
      </c>
      <c r="D442" s="2">
        <v>18.66</v>
      </c>
      <c r="E442" s="2">
        <v>35.97</v>
      </c>
      <c r="F442" s="2"/>
      <c r="H442" s="2"/>
    </row>
    <row r="443" spans="1:10">
      <c r="A443" s="3" t="s">
        <v>7955</v>
      </c>
      <c r="B443" t="s">
        <v>1217</v>
      </c>
      <c r="C443">
        <v>3</v>
      </c>
      <c r="D443" s="2">
        <v>27.3</v>
      </c>
      <c r="E443" s="2">
        <v>50.97</v>
      </c>
      <c r="F443" s="2"/>
      <c r="G443" t="s">
        <v>11</v>
      </c>
      <c r="H443" s="2">
        <v>15.029610705596106</v>
      </c>
      <c r="I443" t="s">
        <v>1218</v>
      </c>
      <c r="J443" t="s">
        <v>7518</v>
      </c>
    </row>
    <row r="444" spans="1:10">
      <c r="A444" s="3" t="s">
        <v>7956</v>
      </c>
      <c r="B444" t="s">
        <v>1220</v>
      </c>
      <c r="C444">
        <v>3</v>
      </c>
      <c r="D444" s="2">
        <v>28.670999999999999</v>
      </c>
      <c r="E444" s="2">
        <v>62.97</v>
      </c>
      <c r="F444" s="2"/>
      <c r="G444" t="s">
        <v>25</v>
      </c>
      <c r="H444" s="2"/>
      <c r="I444" t="s">
        <v>1221</v>
      </c>
      <c r="J444" t="s">
        <v>7518</v>
      </c>
    </row>
    <row r="445" spans="1:10">
      <c r="A445" s="3" t="s">
        <v>7957</v>
      </c>
      <c r="B445" t="s">
        <v>1223</v>
      </c>
      <c r="C445">
        <v>3</v>
      </c>
      <c r="D445" s="2">
        <v>49.790999999999997</v>
      </c>
      <c r="E445" s="2">
        <v>74.97</v>
      </c>
      <c r="F445" s="2"/>
      <c r="G445" t="s">
        <v>11</v>
      </c>
      <c r="H445" s="2">
        <v>23.189766081871348</v>
      </c>
      <c r="I445" t="s">
        <v>1224</v>
      </c>
      <c r="J445" t="s">
        <v>7518</v>
      </c>
    </row>
    <row r="446" spans="1:10">
      <c r="A446" s="3" t="s">
        <v>7958</v>
      </c>
      <c r="B446" t="s">
        <v>1226</v>
      </c>
      <c r="C446">
        <v>2</v>
      </c>
      <c r="D446" s="2">
        <v>46.48</v>
      </c>
      <c r="E446" s="2">
        <v>79.98</v>
      </c>
      <c r="F446" s="2"/>
      <c r="G446" t="s">
        <v>11</v>
      </c>
      <c r="H446" s="2">
        <v>38.30215384615385</v>
      </c>
      <c r="I446" t="s">
        <v>1227</v>
      </c>
      <c r="J446" t="s">
        <v>7518</v>
      </c>
    </row>
    <row r="447" spans="1:10">
      <c r="A447" s="3" t="s">
        <v>7959</v>
      </c>
      <c r="B447" t="s">
        <v>1229</v>
      </c>
      <c r="C447">
        <v>3</v>
      </c>
      <c r="D447" s="2">
        <v>35.180999999999997</v>
      </c>
      <c r="E447" s="2">
        <v>62.97</v>
      </c>
      <c r="F447" s="2"/>
      <c r="G447" t="s">
        <v>11</v>
      </c>
      <c r="H447" s="2">
        <v>20.001529175050297</v>
      </c>
      <c r="I447" t="s">
        <v>1230</v>
      </c>
      <c r="J447" t="s">
        <v>7518</v>
      </c>
    </row>
    <row r="448" spans="1:10">
      <c r="A448" s="3" t="s">
        <v>7960</v>
      </c>
      <c r="B448" t="s">
        <v>1232</v>
      </c>
      <c r="C448">
        <v>3</v>
      </c>
      <c r="D448" s="2">
        <v>51.06</v>
      </c>
      <c r="E448" s="2">
        <v>95.97</v>
      </c>
      <c r="F448" s="2"/>
      <c r="G448" t="s">
        <v>11</v>
      </c>
      <c r="H448" s="2">
        <v>29.23813008130082</v>
      </c>
      <c r="I448" t="s">
        <v>1233</v>
      </c>
      <c r="J448" t="s">
        <v>7518</v>
      </c>
    </row>
    <row r="449" spans="1:10">
      <c r="A449" s="3" t="s">
        <v>7961</v>
      </c>
      <c r="B449" t="s">
        <v>1235</v>
      </c>
      <c r="C449">
        <v>2</v>
      </c>
      <c r="D449" s="2">
        <v>25.79</v>
      </c>
      <c r="E449" s="2">
        <v>41.98</v>
      </c>
      <c r="F449" s="2"/>
      <c r="G449" t="s">
        <v>11</v>
      </c>
      <c r="H449" s="2">
        <v>21.849565217391302</v>
      </c>
      <c r="I449" t="s">
        <v>1236</v>
      </c>
      <c r="J449" t="s">
        <v>7518</v>
      </c>
    </row>
    <row r="450" spans="1:10">
      <c r="A450" s="3" t="s">
        <v>7962</v>
      </c>
      <c r="B450" t="s">
        <v>1238</v>
      </c>
      <c r="C450">
        <v>2</v>
      </c>
      <c r="D450" s="2">
        <v>16.78</v>
      </c>
      <c r="E450" s="2">
        <v>33.979999999999997</v>
      </c>
      <c r="F450" s="2"/>
      <c r="G450" t="s">
        <v>180</v>
      </c>
      <c r="H450" s="2">
        <v>13.92195652173913</v>
      </c>
      <c r="I450" t="s">
        <v>1239</v>
      </c>
      <c r="J450" t="s">
        <v>7518</v>
      </c>
    </row>
    <row r="451" spans="1:10">
      <c r="A451" s="3" t="s">
        <v>7963</v>
      </c>
      <c r="B451" t="s">
        <v>1241</v>
      </c>
      <c r="C451">
        <v>1</v>
      </c>
      <c r="D451" s="2">
        <v>28.29</v>
      </c>
      <c r="E451" s="2">
        <v>48.99</v>
      </c>
      <c r="F451" s="2"/>
      <c r="G451" t="s">
        <v>11</v>
      </c>
      <c r="H451" s="2">
        <v>43.907264150943398</v>
      </c>
      <c r="I451" t="s">
        <v>1242</v>
      </c>
      <c r="J451" t="s">
        <v>7518</v>
      </c>
    </row>
    <row r="452" spans="1:10">
      <c r="A452" s="3" t="s">
        <v>7964</v>
      </c>
      <c r="B452" t="s">
        <v>1244</v>
      </c>
      <c r="C452">
        <v>1</v>
      </c>
      <c r="D452" s="2">
        <v>27.58</v>
      </c>
      <c r="E452" s="2">
        <v>38.99</v>
      </c>
      <c r="F452" s="2">
        <v>39.61</v>
      </c>
      <c r="G452" t="s">
        <v>180</v>
      </c>
      <c r="H452" s="2">
        <v>33.421236476043283</v>
      </c>
      <c r="I452" t="s">
        <v>1245</v>
      </c>
      <c r="J452" t="s">
        <v>7511</v>
      </c>
    </row>
    <row r="453" spans="1:10">
      <c r="A453" s="3" t="s">
        <v>7965</v>
      </c>
      <c r="B453" t="s">
        <v>1247</v>
      </c>
      <c r="C453">
        <v>2</v>
      </c>
      <c r="D453" s="2">
        <v>48.26</v>
      </c>
      <c r="E453" s="2">
        <v>64.14</v>
      </c>
      <c r="F453" s="2"/>
      <c r="G453" t="s">
        <v>11</v>
      </c>
      <c r="H453" s="2">
        <v>26.870134288272155</v>
      </c>
      <c r="I453" t="s">
        <v>1248</v>
      </c>
      <c r="J453" t="s">
        <v>7511</v>
      </c>
    </row>
    <row r="454" spans="1:10">
      <c r="A454" s="3" t="s">
        <v>7966</v>
      </c>
      <c r="B454" t="s">
        <v>1250</v>
      </c>
      <c r="C454">
        <v>3</v>
      </c>
      <c r="D454" s="2">
        <v>91.299000000000007</v>
      </c>
      <c r="E454" s="2">
        <v>135.27000000000001</v>
      </c>
      <c r="F454" s="2">
        <v>45.82</v>
      </c>
      <c r="G454" t="s">
        <v>11</v>
      </c>
      <c r="H454" s="2">
        <v>36.95730015082956</v>
      </c>
      <c r="I454" t="s">
        <v>1251</v>
      </c>
      <c r="J454" t="s">
        <v>7511</v>
      </c>
    </row>
    <row r="455" spans="1:10">
      <c r="A455" s="3" t="s">
        <v>7967</v>
      </c>
      <c r="B455" t="s">
        <v>1253</v>
      </c>
      <c r="C455">
        <v>1</v>
      </c>
      <c r="D455" s="2">
        <v>24.25</v>
      </c>
      <c r="E455" s="2">
        <v>35.08</v>
      </c>
      <c r="F455" s="2">
        <v>35.64</v>
      </c>
      <c r="G455" t="s">
        <v>11</v>
      </c>
      <c r="H455" s="2">
        <v>29.122864930345248</v>
      </c>
      <c r="I455" t="s">
        <v>1254</v>
      </c>
      <c r="J455" t="s">
        <v>7511</v>
      </c>
    </row>
    <row r="456" spans="1:10">
      <c r="A456" s="3" t="s">
        <v>7968</v>
      </c>
      <c r="B456" t="s">
        <v>1256</v>
      </c>
      <c r="C456">
        <v>1</v>
      </c>
      <c r="D456" s="2">
        <v>46.53</v>
      </c>
      <c r="E456" s="2">
        <v>61.95</v>
      </c>
      <c r="F456" s="2"/>
      <c r="G456" t="s">
        <v>11</v>
      </c>
      <c r="H456" s="2">
        <v>52.140873563218385</v>
      </c>
      <c r="I456" t="s">
        <v>1257</v>
      </c>
      <c r="J456" t="s">
        <v>7511</v>
      </c>
    </row>
    <row r="457" spans="1:10">
      <c r="A457" s="3" t="s">
        <v>7969</v>
      </c>
      <c r="B457" t="s">
        <v>1259</v>
      </c>
      <c r="C457">
        <v>2</v>
      </c>
      <c r="D457" s="2">
        <v>70.05</v>
      </c>
      <c r="E457" s="2">
        <v>100.24</v>
      </c>
      <c r="F457" s="2">
        <v>45.82</v>
      </c>
      <c r="G457" t="s">
        <v>180</v>
      </c>
      <c r="H457" s="2">
        <v>41.787569230769229</v>
      </c>
      <c r="I457" t="s">
        <v>1260</v>
      </c>
      <c r="J457" t="s">
        <v>7511</v>
      </c>
    </row>
    <row r="458" spans="1:10">
      <c r="A458" s="3" t="s">
        <v>7970</v>
      </c>
      <c r="B458" t="s">
        <v>1262</v>
      </c>
      <c r="C458">
        <v>1</v>
      </c>
      <c r="D458" s="2">
        <v>53.96</v>
      </c>
      <c r="E458" s="2">
        <v>0</v>
      </c>
      <c r="F458" s="2">
        <v>81.489999999999995</v>
      </c>
      <c r="G458" t="s">
        <v>180</v>
      </c>
      <c r="H458" s="2">
        <v>63.131250000000001</v>
      </c>
      <c r="I458" t="s">
        <v>1263</v>
      </c>
      <c r="J458" t="s">
        <v>7511</v>
      </c>
    </row>
    <row r="459" spans="1:10">
      <c r="A459" s="3" t="s">
        <v>7971</v>
      </c>
      <c r="B459" t="s">
        <v>1265</v>
      </c>
      <c r="C459">
        <v>1</v>
      </c>
      <c r="D459" s="2">
        <v>31.7</v>
      </c>
      <c r="E459" s="2">
        <v>0</v>
      </c>
      <c r="F459" s="2"/>
      <c r="G459" t="s">
        <v>25</v>
      </c>
      <c r="H459" s="2">
        <v>38.828688524590163</v>
      </c>
      <c r="I459" t="s">
        <v>1266</v>
      </c>
      <c r="J459" t="s">
        <v>7511</v>
      </c>
    </row>
    <row r="460" spans="1:10">
      <c r="A460" s="3" t="s">
        <v>7972</v>
      </c>
      <c r="B460" t="s">
        <v>1268</v>
      </c>
      <c r="C460">
        <v>1</v>
      </c>
      <c r="D460" s="2">
        <v>17.32</v>
      </c>
      <c r="E460" s="2">
        <v>33.99</v>
      </c>
      <c r="F460" s="2"/>
      <c r="G460" t="s">
        <v>11</v>
      </c>
      <c r="H460" s="2">
        <v>27.804173553719011</v>
      </c>
      <c r="I460" t="s">
        <v>1269</v>
      </c>
      <c r="J460" t="s">
        <v>7518</v>
      </c>
    </row>
    <row r="461" spans="1:10">
      <c r="A461" s="3" t="s">
        <v>7973</v>
      </c>
      <c r="B461" t="s">
        <v>1271</v>
      </c>
      <c r="C461">
        <v>1</v>
      </c>
      <c r="D461" s="2">
        <v>29.35</v>
      </c>
      <c r="E461" s="2">
        <v>59.99</v>
      </c>
      <c r="F461" s="2"/>
      <c r="G461" t="s">
        <v>11</v>
      </c>
      <c r="H461" s="2">
        <v>46.219000000000001</v>
      </c>
      <c r="I461" t="s">
        <v>1272</v>
      </c>
      <c r="J461" t="s">
        <v>7518</v>
      </c>
    </row>
    <row r="462" spans="1:10">
      <c r="A462" s="3" t="s">
        <v>7974</v>
      </c>
      <c r="B462" t="s">
        <v>1274</v>
      </c>
      <c r="C462">
        <v>2</v>
      </c>
      <c r="D462" s="2">
        <v>35.21</v>
      </c>
      <c r="E462" s="2">
        <v>75.98</v>
      </c>
      <c r="F462" s="2"/>
      <c r="G462" t="s">
        <v>25</v>
      </c>
      <c r="H462" s="2">
        <v>26.216666666666669</v>
      </c>
      <c r="I462" t="s">
        <v>1275</v>
      </c>
      <c r="J462" t="s">
        <v>7518</v>
      </c>
    </row>
    <row r="463" spans="1:10">
      <c r="A463" s="3" t="s">
        <v>7975</v>
      </c>
      <c r="B463" t="s">
        <v>1277</v>
      </c>
      <c r="C463">
        <v>1</v>
      </c>
      <c r="D463" s="2">
        <v>30.51</v>
      </c>
      <c r="E463" s="2">
        <v>52.99</v>
      </c>
      <c r="F463" s="2"/>
      <c r="G463" t="s">
        <v>11</v>
      </c>
      <c r="H463" s="2">
        <v>44.032705882352936</v>
      </c>
      <c r="I463" t="s">
        <v>1278</v>
      </c>
      <c r="J463" t="s">
        <v>7518</v>
      </c>
    </row>
    <row r="464" spans="1:10">
      <c r="A464" s="3" t="s">
        <v>7976</v>
      </c>
      <c r="B464" t="s">
        <v>1280</v>
      </c>
      <c r="C464">
        <v>3</v>
      </c>
      <c r="D464" s="2">
        <v>21.908999999999999</v>
      </c>
      <c r="E464" s="2">
        <v>35.97</v>
      </c>
      <c r="F464" s="2"/>
      <c r="H464" s="2"/>
    </row>
    <row r="465" spans="1:10">
      <c r="A465" s="3" t="s">
        <v>7977</v>
      </c>
      <c r="B465" t="s">
        <v>1282</v>
      </c>
      <c r="C465">
        <v>2</v>
      </c>
      <c r="D465" s="2">
        <v>9.5399999999999991</v>
      </c>
      <c r="E465" s="2">
        <v>14.98</v>
      </c>
      <c r="F465" s="2"/>
      <c r="H465" s="2"/>
    </row>
    <row r="466" spans="1:10">
      <c r="A466" s="3" t="s">
        <v>7978</v>
      </c>
      <c r="B466" t="s">
        <v>1284</v>
      </c>
      <c r="C466">
        <v>3</v>
      </c>
      <c r="D466" s="2">
        <v>15.9</v>
      </c>
      <c r="E466" s="2">
        <v>25.47</v>
      </c>
      <c r="F466" s="2"/>
      <c r="H466" s="2"/>
    </row>
    <row r="467" spans="1:10">
      <c r="A467" s="3" t="s">
        <v>7979</v>
      </c>
      <c r="B467" t="s">
        <v>1286</v>
      </c>
      <c r="C467">
        <v>1</v>
      </c>
      <c r="D467" s="2">
        <v>66.33</v>
      </c>
      <c r="E467" s="2">
        <v>156.37</v>
      </c>
      <c r="F467" s="2">
        <v>166.88</v>
      </c>
      <c r="G467" t="s">
        <v>11</v>
      </c>
      <c r="H467" s="2">
        <v>108.52395833333334</v>
      </c>
      <c r="I467" t="s">
        <v>1287</v>
      </c>
      <c r="J467" t="s">
        <v>7588</v>
      </c>
    </row>
    <row r="468" spans="1:10">
      <c r="A468" s="3" t="s">
        <v>7980</v>
      </c>
      <c r="B468" t="s">
        <v>1289</v>
      </c>
      <c r="C468">
        <v>2</v>
      </c>
      <c r="D468" s="2">
        <v>134.83000000000001</v>
      </c>
      <c r="E468" s="2">
        <v>359.46</v>
      </c>
      <c r="F468" s="2">
        <v>188.68</v>
      </c>
      <c r="G468" t="s">
        <v>11</v>
      </c>
      <c r="H468" s="2">
        <v>111.22787234042553</v>
      </c>
      <c r="I468" t="s">
        <v>1290</v>
      </c>
      <c r="J468" t="s">
        <v>7588</v>
      </c>
    </row>
    <row r="469" spans="1:10">
      <c r="A469" s="3" t="s">
        <v>7981</v>
      </c>
      <c r="B469" t="s">
        <v>1292</v>
      </c>
      <c r="C469">
        <v>2</v>
      </c>
      <c r="D469" s="2">
        <v>111.55</v>
      </c>
      <c r="E469" s="2">
        <v>295.66000000000003</v>
      </c>
      <c r="F469" s="2">
        <v>154.15</v>
      </c>
      <c r="G469" t="s">
        <v>11</v>
      </c>
      <c r="H469" s="2">
        <v>91.116562500000001</v>
      </c>
      <c r="I469" t="s">
        <v>1293</v>
      </c>
      <c r="J469" t="s">
        <v>7588</v>
      </c>
    </row>
    <row r="470" spans="1:10">
      <c r="A470" s="3" t="s">
        <v>7982</v>
      </c>
      <c r="B470" t="s">
        <v>1295</v>
      </c>
      <c r="C470">
        <v>1</v>
      </c>
      <c r="D470" s="2">
        <v>51.45</v>
      </c>
      <c r="E470" s="2">
        <v>0</v>
      </c>
      <c r="F470" s="2">
        <v>147.68</v>
      </c>
      <c r="H470" s="2"/>
    </row>
    <row r="471" spans="1:10">
      <c r="A471" s="3" t="s">
        <v>7983</v>
      </c>
      <c r="B471" t="s">
        <v>1297</v>
      </c>
      <c r="C471">
        <v>3</v>
      </c>
      <c r="D471" s="2">
        <v>12.57</v>
      </c>
      <c r="E471" s="2">
        <v>82.8</v>
      </c>
      <c r="F471" s="2">
        <v>29.71</v>
      </c>
      <c r="G471" t="s">
        <v>11</v>
      </c>
      <c r="H471" s="2">
        <v>18.850436746987949</v>
      </c>
      <c r="I471" t="s">
        <v>1298</v>
      </c>
      <c r="J471" t="s">
        <v>7588</v>
      </c>
    </row>
    <row r="472" spans="1:10">
      <c r="A472" s="3" t="s">
        <v>7984</v>
      </c>
      <c r="B472" t="s">
        <v>1300</v>
      </c>
      <c r="C472">
        <v>1</v>
      </c>
      <c r="D472" s="2">
        <v>27.88</v>
      </c>
      <c r="E472" s="2">
        <v>48.41</v>
      </c>
      <c r="F472" s="2">
        <v>51.65</v>
      </c>
      <c r="G472" t="s">
        <v>11</v>
      </c>
      <c r="H472" s="2">
        <v>38.433094059405946</v>
      </c>
      <c r="I472" t="s">
        <v>1301</v>
      </c>
      <c r="J472" t="s">
        <v>7588</v>
      </c>
    </row>
    <row r="473" spans="1:10">
      <c r="A473" s="3" t="s">
        <v>7985</v>
      </c>
      <c r="B473" t="s">
        <v>1303</v>
      </c>
      <c r="C473">
        <v>1</v>
      </c>
      <c r="D473" s="2">
        <v>28.61</v>
      </c>
      <c r="E473" s="2">
        <v>48.41</v>
      </c>
      <c r="F473" s="2">
        <v>51.65</v>
      </c>
      <c r="G473" t="s">
        <v>25</v>
      </c>
      <c r="H473" s="2">
        <v>40.576091954022992</v>
      </c>
      <c r="I473" t="s">
        <v>1304</v>
      </c>
      <c r="J473" t="s">
        <v>7588</v>
      </c>
    </row>
    <row r="474" spans="1:10">
      <c r="A474" s="3" t="s">
        <v>7986</v>
      </c>
      <c r="B474" t="s">
        <v>1306</v>
      </c>
      <c r="C474">
        <v>1</v>
      </c>
      <c r="D474" s="2">
        <v>47.81</v>
      </c>
      <c r="E474" s="2">
        <v>84.49</v>
      </c>
      <c r="F474" s="2">
        <v>90.17</v>
      </c>
      <c r="G474" t="s">
        <v>25</v>
      </c>
      <c r="H474" s="2">
        <v>59.581071428571427</v>
      </c>
      <c r="I474" t="s">
        <v>1307</v>
      </c>
      <c r="J474" t="s">
        <v>7588</v>
      </c>
    </row>
    <row r="475" spans="1:10">
      <c r="A475" s="3" t="s">
        <v>7987</v>
      </c>
      <c r="B475" t="s">
        <v>1309</v>
      </c>
      <c r="C475">
        <v>3</v>
      </c>
      <c r="D475" s="2">
        <v>100.56</v>
      </c>
      <c r="E475" s="2">
        <v>187.41</v>
      </c>
      <c r="F475" s="2">
        <v>66.67</v>
      </c>
      <c r="G475" t="s">
        <v>180</v>
      </c>
      <c r="H475" s="2">
        <v>46.917718120805382</v>
      </c>
      <c r="I475" t="s">
        <v>1310</v>
      </c>
      <c r="J475" t="s">
        <v>7588</v>
      </c>
    </row>
    <row r="476" spans="1:10">
      <c r="A476" s="3" t="s">
        <v>7988</v>
      </c>
      <c r="B476" t="s">
        <v>1312</v>
      </c>
      <c r="C476">
        <v>3</v>
      </c>
      <c r="D476" s="2">
        <v>46.83</v>
      </c>
      <c r="E476" s="2">
        <v>136.38</v>
      </c>
      <c r="F476" s="2">
        <v>45.65</v>
      </c>
      <c r="G476" t="s">
        <v>11</v>
      </c>
      <c r="H476" s="2">
        <v>29.647328767123287</v>
      </c>
      <c r="I476" t="s">
        <v>1313</v>
      </c>
      <c r="J476" t="s">
        <v>7588</v>
      </c>
    </row>
    <row r="477" spans="1:10">
      <c r="A477" s="3" t="s">
        <v>7989</v>
      </c>
      <c r="B477" t="s">
        <v>1315</v>
      </c>
      <c r="C477">
        <v>2</v>
      </c>
      <c r="D477" s="2">
        <v>32.08</v>
      </c>
      <c r="E477" s="2">
        <v>93.74</v>
      </c>
      <c r="F477" s="2">
        <v>50.16</v>
      </c>
      <c r="G477" t="s">
        <v>25</v>
      </c>
      <c r="H477" s="2">
        <v>30.722403100775189</v>
      </c>
      <c r="I477" t="s">
        <v>1316</v>
      </c>
      <c r="J477" t="s">
        <v>7588</v>
      </c>
    </row>
    <row r="478" spans="1:10">
      <c r="A478" s="3" t="s">
        <v>7990</v>
      </c>
      <c r="B478" t="s">
        <v>1318</v>
      </c>
      <c r="C478">
        <v>4</v>
      </c>
      <c r="D478" s="2">
        <v>66.468000000000004</v>
      </c>
      <c r="E478" s="2">
        <v>352.36</v>
      </c>
      <c r="F478" s="2">
        <v>94.3</v>
      </c>
      <c r="G478" t="s">
        <v>180</v>
      </c>
      <c r="H478" s="2">
        <v>35.778468899521528</v>
      </c>
      <c r="I478" t="s">
        <v>1319</v>
      </c>
      <c r="J478" t="s">
        <v>7588</v>
      </c>
    </row>
    <row r="479" spans="1:10">
      <c r="A479" s="3" t="s">
        <v>7991</v>
      </c>
      <c r="B479" t="s">
        <v>1321</v>
      </c>
      <c r="C479">
        <v>1</v>
      </c>
      <c r="D479" s="2">
        <v>58.45</v>
      </c>
      <c r="E479" s="2">
        <v>102.78</v>
      </c>
      <c r="F479" s="2">
        <v>108.27</v>
      </c>
      <c r="G479" t="s">
        <v>180</v>
      </c>
      <c r="H479" s="2">
        <v>80.515500000000017</v>
      </c>
      <c r="I479" t="s">
        <v>1322</v>
      </c>
      <c r="J479" t="s">
        <v>7588</v>
      </c>
    </row>
    <row r="480" spans="1:10">
      <c r="A480" s="3" t="s">
        <v>7992</v>
      </c>
      <c r="B480" t="s">
        <v>1324</v>
      </c>
      <c r="C480">
        <v>7</v>
      </c>
      <c r="D480" s="2">
        <v>395.24099999999999</v>
      </c>
      <c r="E480" s="2">
        <v>2220.89</v>
      </c>
      <c r="F480" s="2">
        <v>318.45999999999998</v>
      </c>
      <c r="G480" t="s">
        <v>11</v>
      </c>
      <c r="H480" s="2">
        <v>78.102651515151521</v>
      </c>
      <c r="I480" t="s">
        <v>1325</v>
      </c>
      <c r="J480" t="s">
        <v>7588</v>
      </c>
    </row>
    <row r="481" spans="1:10">
      <c r="A481" s="3" t="s">
        <v>7993</v>
      </c>
      <c r="B481" t="s">
        <v>1327</v>
      </c>
      <c r="C481">
        <v>7</v>
      </c>
      <c r="D481" s="2">
        <v>206.55600000000001</v>
      </c>
      <c r="E481" s="2">
        <v>998.69</v>
      </c>
      <c r="F481" s="2">
        <v>152.26</v>
      </c>
      <c r="G481" t="s">
        <v>11</v>
      </c>
      <c r="H481" s="2">
        <v>45.106985981308412</v>
      </c>
      <c r="I481" t="s">
        <v>1328</v>
      </c>
      <c r="J481" t="s">
        <v>7588</v>
      </c>
    </row>
    <row r="482" spans="1:10">
      <c r="A482" s="3" t="s">
        <v>7994</v>
      </c>
      <c r="B482" t="s">
        <v>1330</v>
      </c>
      <c r="C482">
        <v>5</v>
      </c>
      <c r="D482" s="2">
        <v>68.275000000000006</v>
      </c>
      <c r="E482" s="2">
        <v>100</v>
      </c>
      <c r="F482" s="2">
        <v>61.76</v>
      </c>
      <c r="G482" t="s">
        <v>180</v>
      </c>
      <c r="H482" s="2">
        <v>25.606803652968036</v>
      </c>
      <c r="I482" t="s">
        <v>1331</v>
      </c>
      <c r="J482" t="s">
        <v>7588</v>
      </c>
    </row>
    <row r="483" spans="1:10">
      <c r="A483" s="3" t="s">
        <v>7995</v>
      </c>
      <c r="B483" t="s">
        <v>1333</v>
      </c>
      <c r="C483">
        <v>2</v>
      </c>
      <c r="D483" s="2">
        <v>66.27</v>
      </c>
      <c r="E483" s="2">
        <v>0</v>
      </c>
      <c r="F483" s="2">
        <v>129.93</v>
      </c>
      <c r="G483" t="s">
        <v>25</v>
      </c>
      <c r="H483" s="2">
        <v>79.196666666666658</v>
      </c>
      <c r="I483" t="s">
        <v>1334</v>
      </c>
      <c r="J483" t="s">
        <v>7588</v>
      </c>
    </row>
    <row r="484" spans="1:10">
      <c r="A484" s="3" t="s">
        <v>7996</v>
      </c>
      <c r="B484" t="s">
        <v>1336</v>
      </c>
      <c r="C484">
        <v>6</v>
      </c>
      <c r="D484" s="2">
        <v>90.971999999999994</v>
      </c>
      <c r="E484" s="2">
        <v>148.74</v>
      </c>
      <c r="F484" s="2">
        <v>25.78</v>
      </c>
      <c r="G484" t="s">
        <v>11</v>
      </c>
      <c r="H484" s="2">
        <v>20.317415730337078</v>
      </c>
      <c r="I484" t="s">
        <v>1337</v>
      </c>
      <c r="J484" t="s">
        <v>7588</v>
      </c>
    </row>
    <row r="485" spans="1:10">
      <c r="A485" s="3" t="s">
        <v>7997</v>
      </c>
      <c r="B485" t="s">
        <v>1339</v>
      </c>
      <c r="C485">
        <v>6</v>
      </c>
      <c r="D485" s="2">
        <v>62.417999999999999</v>
      </c>
      <c r="E485" s="2">
        <v>106.2</v>
      </c>
      <c r="F485" s="2">
        <v>18.39</v>
      </c>
      <c r="G485" t="s">
        <v>25</v>
      </c>
      <c r="H485" s="2">
        <v>14.644510869565218</v>
      </c>
      <c r="I485" t="s">
        <v>436</v>
      </c>
      <c r="J485" t="s">
        <v>7588</v>
      </c>
    </row>
    <row r="486" spans="1:10">
      <c r="A486" s="3" t="s">
        <v>7998</v>
      </c>
      <c r="B486" t="s">
        <v>1341</v>
      </c>
      <c r="C486">
        <v>1</v>
      </c>
      <c r="D486" s="2">
        <v>29.25</v>
      </c>
      <c r="E486" s="2">
        <v>75.28</v>
      </c>
      <c r="F486" s="2">
        <v>84.39</v>
      </c>
      <c r="G486" t="s">
        <v>25</v>
      </c>
      <c r="H486" s="2">
        <v>48.743000000000002</v>
      </c>
      <c r="I486" t="s">
        <v>1342</v>
      </c>
      <c r="J486" t="s">
        <v>7588</v>
      </c>
    </row>
    <row r="487" spans="1:10">
      <c r="A487" s="3" t="s">
        <v>7999</v>
      </c>
      <c r="B487" t="s">
        <v>1344</v>
      </c>
      <c r="C487">
        <v>5</v>
      </c>
      <c r="D487" s="2">
        <v>229.63</v>
      </c>
      <c r="E487" s="2">
        <v>741.4</v>
      </c>
      <c r="F487" s="2">
        <v>159.13999999999999</v>
      </c>
      <c r="G487" t="s">
        <v>11</v>
      </c>
      <c r="H487" s="2">
        <v>94.488218390804576</v>
      </c>
      <c r="I487" t="s">
        <v>1345</v>
      </c>
      <c r="J487" t="s">
        <v>7588</v>
      </c>
    </row>
    <row r="488" spans="1:10">
      <c r="A488" s="3" t="s">
        <v>8000</v>
      </c>
      <c r="B488" t="s">
        <v>1347</v>
      </c>
      <c r="C488">
        <v>2</v>
      </c>
      <c r="D488" s="2">
        <v>125.32</v>
      </c>
      <c r="E488" s="2">
        <v>415.18</v>
      </c>
      <c r="F488" s="2">
        <v>222.8</v>
      </c>
      <c r="G488" t="s">
        <v>11</v>
      </c>
      <c r="H488" s="2">
        <v>122.72661016949152</v>
      </c>
      <c r="I488" t="s">
        <v>1348</v>
      </c>
      <c r="J488" t="s">
        <v>7588</v>
      </c>
    </row>
    <row r="489" spans="1:10">
      <c r="A489" s="3" t="s">
        <v>8001</v>
      </c>
      <c r="B489" t="s">
        <v>1350</v>
      </c>
      <c r="C489">
        <v>1</v>
      </c>
      <c r="D489" s="2">
        <v>65.12</v>
      </c>
      <c r="E489" s="2">
        <v>152.15</v>
      </c>
      <c r="F489" s="2">
        <v>172.04</v>
      </c>
      <c r="G489" t="s">
        <v>180</v>
      </c>
      <c r="H489" s="2">
        <v>94.678831168831167</v>
      </c>
      <c r="I489" t="s">
        <v>1351</v>
      </c>
      <c r="J489" t="s">
        <v>7588</v>
      </c>
    </row>
    <row r="490" spans="1:10">
      <c r="A490" s="3" t="s">
        <v>8002</v>
      </c>
      <c r="B490" t="s">
        <v>1353</v>
      </c>
      <c r="C490">
        <v>2</v>
      </c>
      <c r="D490" s="2">
        <v>229.66</v>
      </c>
      <c r="E490" s="2">
        <v>310.82</v>
      </c>
      <c r="F490" s="2">
        <v>163.71</v>
      </c>
      <c r="G490" t="s">
        <v>11</v>
      </c>
      <c r="H490" s="2">
        <v>116.55446280991733</v>
      </c>
      <c r="I490" t="s">
        <v>1354</v>
      </c>
      <c r="J490" t="s">
        <v>7588</v>
      </c>
    </row>
    <row r="491" spans="1:10">
      <c r="A491" s="3" t="s">
        <v>8003</v>
      </c>
      <c r="B491" t="s">
        <v>1356</v>
      </c>
      <c r="C491">
        <v>2</v>
      </c>
      <c r="D491" s="2">
        <v>101.28</v>
      </c>
      <c r="E491" s="2">
        <v>200.64</v>
      </c>
      <c r="F491" s="2">
        <v>241.87</v>
      </c>
      <c r="G491" t="s">
        <v>11</v>
      </c>
      <c r="H491" s="2">
        <v>74.262736720554258</v>
      </c>
      <c r="I491" t="s">
        <v>1357</v>
      </c>
      <c r="J491" t="s">
        <v>7588</v>
      </c>
    </row>
    <row r="492" spans="1:10">
      <c r="A492" s="3" t="s">
        <v>8004</v>
      </c>
      <c r="B492" t="s">
        <v>1359</v>
      </c>
      <c r="C492">
        <v>3</v>
      </c>
      <c r="D492" s="2">
        <v>65.379000000000005</v>
      </c>
      <c r="E492" s="2">
        <v>137.49</v>
      </c>
      <c r="F492" s="2">
        <v>50.13</v>
      </c>
      <c r="G492" t="s">
        <v>25</v>
      </c>
      <c r="H492" s="2">
        <v>32.943488372093029</v>
      </c>
      <c r="I492" t="s">
        <v>1360</v>
      </c>
      <c r="J492" t="s">
        <v>7588</v>
      </c>
    </row>
    <row r="493" spans="1:10">
      <c r="A493" s="3" t="s">
        <v>8005</v>
      </c>
      <c r="B493" t="s">
        <v>1362</v>
      </c>
      <c r="C493">
        <v>3</v>
      </c>
      <c r="D493" s="2">
        <v>39.06</v>
      </c>
      <c r="E493" s="2">
        <v>68.64</v>
      </c>
      <c r="F493" s="2">
        <v>25.02</v>
      </c>
      <c r="G493" t="s">
        <v>25</v>
      </c>
      <c r="H493" s="2">
        <v>17.123809523809523</v>
      </c>
      <c r="I493" t="s">
        <v>1363</v>
      </c>
      <c r="J493" t="s">
        <v>7588</v>
      </c>
    </row>
    <row r="494" spans="1:10">
      <c r="A494" s="3" t="s">
        <v>8006</v>
      </c>
      <c r="B494" t="s">
        <v>1365</v>
      </c>
      <c r="C494">
        <v>2</v>
      </c>
      <c r="D494" s="2">
        <v>164.8</v>
      </c>
      <c r="E494" s="2">
        <v>404.66</v>
      </c>
      <c r="F494" s="2">
        <v>219.39</v>
      </c>
      <c r="G494" t="s">
        <v>11</v>
      </c>
      <c r="H494" s="2">
        <v>123.77495867768596</v>
      </c>
      <c r="I494" t="s">
        <v>1366</v>
      </c>
      <c r="J494" t="s">
        <v>7588</v>
      </c>
    </row>
    <row r="495" spans="1:10">
      <c r="A495" s="3" t="s">
        <v>8007</v>
      </c>
      <c r="B495" t="s">
        <v>1368</v>
      </c>
      <c r="C495">
        <v>1</v>
      </c>
      <c r="D495" s="2">
        <v>29.43</v>
      </c>
      <c r="E495" s="2">
        <v>86.43</v>
      </c>
      <c r="F495" s="2">
        <v>96.9</v>
      </c>
      <c r="G495" t="s">
        <v>25</v>
      </c>
      <c r="H495" s="2">
        <v>50.477142857142859</v>
      </c>
      <c r="I495" t="s">
        <v>1369</v>
      </c>
      <c r="J495" t="s">
        <v>7588</v>
      </c>
    </row>
    <row r="496" spans="1:10">
      <c r="A496" s="3" t="s">
        <v>8008</v>
      </c>
      <c r="B496" t="s">
        <v>1371</v>
      </c>
      <c r="C496">
        <v>1</v>
      </c>
      <c r="D496" s="2">
        <v>10.49</v>
      </c>
      <c r="E496" s="2">
        <v>13.99</v>
      </c>
      <c r="F496" s="2"/>
      <c r="G496" t="s">
        <v>180</v>
      </c>
      <c r="H496" s="2">
        <v>13.293181818181818</v>
      </c>
      <c r="I496" t="s">
        <v>1372</v>
      </c>
      <c r="J496" t="s">
        <v>7518</v>
      </c>
    </row>
    <row r="497" spans="1:10">
      <c r="A497" s="3" t="s">
        <v>8009</v>
      </c>
      <c r="B497" t="s">
        <v>1374</v>
      </c>
      <c r="C497">
        <v>2</v>
      </c>
      <c r="D497" s="2">
        <v>20.98</v>
      </c>
      <c r="E497" s="2">
        <v>27.98</v>
      </c>
      <c r="F497" s="2"/>
      <c r="G497" t="s">
        <v>11</v>
      </c>
      <c r="H497" s="2">
        <v>13.676764295676429</v>
      </c>
      <c r="I497" t="s">
        <v>1375</v>
      </c>
      <c r="J497" t="s">
        <v>7518</v>
      </c>
    </row>
    <row r="498" spans="1:10">
      <c r="A498" s="3" t="s">
        <v>8010</v>
      </c>
      <c r="B498" t="s">
        <v>1377</v>
      </c>
      <c r="C498">
        <v>174</v>
      </c>
      <c r="D498" s="2">
        <v>1281.336</v>
      </c>
      <c r="E498" s="2">
        <v>2956.26</v>
      </c>
      <c r="F498" s="2"/>
      <c r="H498" s="2"/>
    </row>
    <row r="499" spans="1:10">
      <c r="A499" s="3" t="s">
        <v>8011</v>
      </c>
      <c r="B499" t="s">
        <v>1379</v>
      </c>
      <c r="C499">
        <v>51</v>
      </c>
      <c r="D499" s="2">
        <v>454.767</v>
      </c>
      <c r="E499" s="2">
        <v>560.49</v>
      </c>
      <c r="F499" s="2"/>
      <c r="G499" t="s">
        <v>11</v>
      </c>
      <c r="H499" s="2">
        <v>11.540355987055017</v>
      </c>
      <c r="I499" t="s">
        <v>1380</v>
      </c>
      <c r="J499" t="s">
        <v>7518</v>
      </c>
    </row>
    <row r="500" spans="1:10">
      <c r="A500" s="3" t="s">
        <v>8012</v>
      </c>
      <c r="B500" t="s">
        <v>1382</v>
      </c>
      <c r="C500">
        <v>60</v>
      </c>
      <c r="D500" s="2">
        <v>405.36</v>
      </c>
      <c r="E500" s="2">
        <v>719.4</v>
      </c>
      <c r="F500" s="2"/>
      <c r="H500" s="2"/>
    </row>
    <row r="501" spans="1:10">
      <c r="A501" s="3" t="s">
        <v>8013</v>
      </c>
      <c r="B501" t="s">
        <v>1384</v>
      </c>
      <c r="C501">
        <v>60</v>
      </c>
      <c r="D501" s="2">
        <v>318.72000000000003</v>
      </c>
      <c r="E501" s="2">
        <v>599.4</v>
      </c>
      <c r="F501" s="2"/>
      <c r="G501" t="s">
        <v>25</v>
      </c>
      <c r="H501" s="2">
        <v>9.5782191780821915</v>
      </c>
      <c r="I501" t="s">
        <v>1385</v>
      </c>
      <c r="J501" t="s">
        <v>7518</v>
      </c>
    </row>
    <row r="502" spans="1:10">
      <c r="A502" s="3" t="s">
        <v>8014</v>
      </c>
      <c r="B502" t="s">
        <v>1387</v>
      </c>
      <c r="C502">
        <v>1</v>
      </c>
      <c r="D502" s="2">
        <v>10.99</v>
      </c>
      <c r="E502" s="2">
        <v>18.989999999999998</v>
      </c>
      <c r="F502" s="2"/>
      <c r="G502" t="s">
        <v>180</v>
      </c>
      <c r="H502" s="2">
        <v>14.647224880382778</v>
      </c>
      <c r="I502" t="s">
        <v>1388</v>
      </c>
      <c r="J502" t="s">
        <v>7518</v>
      </c>
    </row>
    <row r="503" spans="1:10">
      <c r="A503" s="3" t="s">
        <v>8015</v>
      </c>
      <c r="B503" t="s">
        <v>1390</v>
      </c>
      <c r="C503">
        <v>2</v>
      </c>
      <c r="D503" s="2">
        <v>47.56</v>
      </c>
      <c r="E503" s="2">
        <v>55.98</v>
      </c>
      <c r="F503" s="2"/>
      <c r="G503" t="s">
        <v>180</v>
      </c>
      <c r="H503" s="2">
        <v>35.385740740740736</v>
      </c>
      <c r="I503" t="s">
        <v>1391</v>
      </c>
      <c r="J503" t="s">
        <v>7518</v>
      </c>
    </row>
    <row r="504" spans="1:10">
      <c r="A504" s="3" t="s">
        <v>8016</v>
      </c>
      <c r="B504" t="s">
        <v>1393</v>
      </c>
      <c r="C504">
        <v>1</v>
      </c>
      <c r="D504" s="2">
        <v>13.32</v>
      </c>
      <c r="E504" s="2">
        <v>18.989999999999998</v>
      </c>
      <c r="F504" s="2"/>
      <c r="G504" t="s">
        <v>11</v>
      </c>
      <c r="H504" s="2">
        <v>16.601425992779784</v>
      </c>
      <c r="I504" t="s">
        <v>1394</v>
      </c>
      <c r="J504" t="s">
        <v>7518</v>
      </c>
    </row>
    <row r="505" spans="1:10">
      <c r="A505" s="3" t="s">
        <v>8017</v>
      </c>
      <c r="B505" t="s">
        <v>1396</v>
      </c>
      <c r="C505">
        <v>5</v>
      </c>
      <c r="D505" s="2">
        <v>51.615000000000002</v>
      </c>
      <c r="E505" s="2">
        <v>109.95</v>
      </c>
      <c r="F505" s="2"/>
      <c r="G505" t="s">
        <v>180</v>
      </c>
      <c r="H505" s="2">
        <v>16.430562500000001</v>
      </c>
      <c r="I505" t="s">
        <v>1397</v>
      </c>
      <c r="J505" t="s">
        <v>7518</v>
      </c>
    </row>
    <row r="506" spans="1:10">
      <c r="A506" s="3" t="s">
        <v>8018</v>
      </c>
      <c r="B506" t="s">
        <v>1399</v>
      </c>
      <c r="C506">
        <v>4</v>
      </c>
      <c r="D506" s="2">
        <v>41.292000000000002</v>
      </c>
      <c r="E506" s="2">
        <v>67.959999999999994</v>
      </c>
      <c r="F506" s="2"/>
      <c r="G506" t="s">
        <v>11</v>
      </c>
      <c r="H506" s="2">
        <v>16.266894164193868</v>
      </c>
      <c r="I506" t="s">
        <v>1400</v>
      </c>
      <c r="J506" t="s">
        <v>7518</v>
      </c>
    </row>
    <row r="507" spans="1:10">
      <c r="A507" s="3" t="s">
        <v>8019</v>
      </c>
      <c r="B507" t="s">
        <v>1402</v>
      </c>
      <c r="C507">
        <v>2</v>
      </c>
      <c r="D507" s="2">
        <v>34.46</v>
      </c>
      <c r="E507" s="2">
        <v>49.98</v>
      </c>
      <c r="F507" s="2"/>
      <c r="G507" t="s">
        <v>11</v>
      </c>
      <c r="H507" s="2">
        <v>24.082853185595567</v>
      </c>
      <c r="I507" t="s">
        <v>1403</v>
      </c>
      <c r="J507" t="s">
        <v>7518</v>
      </c>
    </row>
    <row r="508" spans="1:10">
      <c r="A508" s="3" t="s">
        <v>8020</v>
      </c>
      <c r="B508" t="s">
        <v>1405</v>
      </c>
      <c r="C508">
        <v>3</v>
      </c>
      <c r="D508" s="2">
        <v>51.69</v>
      </c>
      <c r="E508" s="2">
        <v>80.97</v>
      </c>
      <c r="F508" s="2"/>
      <c r="G508" t="s">
        <v>11</v>
      </c>
      <c r="H508" s="2">
        <v>24.303999999999995</v>
      </c>
      <c r="I508" t="s">
        <v>1406</v>
      </c>
      <c r="J508" t="s">
        <v>7518</v>
      </c>
    </row>
    <row r="509" spans="1:10">
      <c r="A509" s="3" t="s">
        <v>8021</v>
      </c>
      <c r="B509" t="s">
        <v>1408</v>
      </c>
      <c r="C509">
        <v>2</v>
      </c>
      <c r="D509" s="2">
        <v>15.4</v>
      </c>
      <c r="E509" s="2">
        <v>21.98</v>
      </c>
      <c r="F509" s="2"/>
      <c r="G509" t="s">
        <v>11</v>
      </c>
      <c r="H509" s="2">
        <v>11.49</v>
      </c>
      <c r="I509" t="s">
        <v>1409</v>
      </c>
      <c r="J509" t="s">
        <v>7518</v>
      </c>
    </row>
    <row r="510" spans="1:10">
      <c r="A510" s="3" t="s">
        <v>8022</v>
      </c>
      <c r="B510" t="s">
        <v>1411</v>
      </c>
      <c r="C510">
        <v>4</v>
      </c>
      <c r="D510" s="2">
        <v>30.8</v>
      </c>
      <c r="E510" s="2">
        <v>43.96</v>
      </c>
      <c r="F510" s="2"/>
      <c r="G510" t="s">
        <v>180</v>
      </c>
      <c r="H510" s="2">
        <v>11.232537313432834</v>
      </c>
      <c r="I510" t="s">
        <v>1412</v>
      </c>
      <c r="J510" t="s">
        <v>7518</v>
      </c>
    </row>
    <row r="511" spans="1:10">
      <c r="A511" s="3" t="s">
        <v>8023</v>
      </c>
      <c r="B511" t="s">
        <v>1414</v>
      </c>
      <c r="C511">
        <v>1</v>
      </c>
      <c r="D511" s="2">
        <v>63.57</v>
      </c>
      <c r="E511" s="2">
        <v>80.33</v>
      </c>
      <c r="F511" s="2">
        <v>82.82</v>
      </c>
      <c r="G511" t="s">
        <v>11</v>
      </c>
      <c r="H511" s="2">
        <v>67.055890410958924</v>
      </c>
      <c r="I511" t="s">
        <v>1415</v>
      </c>
      <c r="J511" t="s">
        <v>7511</v>
      </c>
    </row>
    <row r="512" spans="1:10">
      <c r="A512" s="3" t="s">
        <v>8024</v>
      </c>
      <c r="B512" t="s">
        <v>1417</v>
      </c>
      <c r="C512">
        <v>2</v>
      </c>
      <c r="D512" s="2">
        <v>71</v>
      </c>
      <c r="E512" s="2">
        <v>89.36</v>
      </c>
      <c r="F512" s="2">
        <v>46.08</v>
      </c>
      <c r="G512" t="s">
        <v>11</v>
      </c>
      <c r="H512" s="2">
        <v>37.674843537414979</v>
      </c>
      <c r="I512" t="s">
        <v>1418</v>
      </c>
      <c r="J512" t="s">
        <v>7511</v>
      </c>
    </row>
    <row r="513" spans="1:10">
      <c r="A513" s="3" t="s">
        <v>8025</v>
      </c>
      <c r="B513" t="s">
        <v>1420</v>
      </c>
      <c r="C513">
        <v>1</v>
      </c>
      <c r="D513" s="2">
        <v>18.34</v>
      </c>
      <c r="E513" s="2">
        <v>23.85</v>
      </c>
      <c r="F513" s="2"/>
      <c r="G513" t="s">
        <v>11</v>
      </c>
      <c r="H513" s="2">
        <v>19.545838981649862</v>
      </c>
      <c r="I513" t="s">
        <v>1421</v>
      </c>
      <c r="J513" t="s">
        <v>7511</v>
      </c>
    </row>
    <row r="514" spans="1:10">
      <c r="A514" s="3" t="s">
        <v>8026</v>
      </c>
      <c r="B514" t="s">
        <v>1423</v>
      </c>
      <c r="C514">
        <v>1</v>
      </c>
      <c r="D514" s="2">
        <v>10.55</v>
      </c>
      <c r="E514" s="2">
        <v>17.8</v>
      </c>
      <c r="F514" s="2">
        <v>18.350000000000001</v>
      </c>
      <c r="G514" t="s">
        <v>25</v>
      </c>
      <c r="H514" s="2">
        <v>14.688614718614721</v>
      </c>
      <c r="I514" t="s">
        <v>1424</v>
      </c>
      <c r="J514" t="s">
        <v>7511</v>
      </c>
    </row>
    <row r="515" spans="1:10">
      <c r="A515" s="3" t="s">
        <v>8027</v>
      </c>
      <c r="B515" t="s">
        <v>1426</v>
      </c>
      <c r="C515">
        <v>2</v>
      </c>
      <c r="D515" s="2">
        <v>18.82</v>
      </c>
      <c r="E515" s="2">
        <v>27.98</v>
      </c>
      <c r="F515" s="2"/>
      <c r="G515" t="s">
        <v>25</v>
      </c>
      <c r="H515" s="2">
        <v>12.345166666666668</v>
      </c>
      <c r="I515" t="s">
        <v>1427</v>
      </c>
      <c r="J515" t="s">
        <v>7518</v>
      </c>
    </row>
    <row r="516" spans="1:10">
      <c r="A516" s="3" t="s">
        <v>8028</v>
      </c>
      <c r="B516" t="s">
        <v>1429</v>
      </c>
      <c r="C516">
        <v>2</v>
      </c>
      <c r="D516" s="2">
        <v>26.35</v>
      </c>
      <c r="E516" s="2">
        <v>43.98</v>
      </c>
      <c r="F516" s="2"/>
      <c r="G516" t="s">
        <v>25</v>
      </c>
      <c r="H516" s="2">
        <v>16.724406779661017</v>
      </c>
      <c r="I516" t="s">
        <v>1430</v>
      </c>
      <c r="J516" t="s">
        <v>7518</v>
      </c>
    </row>
    <row r="517" spans="1:10">
      <c r="A517" s="3" t="s">
        <v>8029</v>
      </c>
      <c r="B517" t="s">
        <v>1432</v>
      </c>
      <c r="C517">
        <v>2</v>
      </c>
      <c r="D517" s="2">
        <v>48.48</v>
      </c>
      <c r="E517" s="2">
        <v>65.98</v>
      </c>
      <c r="F517" s="2"/>
      <c r="G517" t="s">
        <v>180</v>
      </c>
      <c r="H517" s="2">
        <v>28.286788990825684</v>
      </c>
      <c r="I517" t="s">
        <v>1433</v>
      </c>
      <c r="J517" t="s">
        <v>7518</v>
      </c>
    </row>
    <row r="518" spans="1:10">
      <c r="A518" s="3" t="s">
        <v>8030</v>
      </c>
      <c r="B518" t="s">
        <v>1435</v>
      </c>
      <c r="C518">
        <v>2</v>
      </c>
      <c r="D518" s="2">
        <v>48.48</v>
      </c>
      <c r="E518" s="2">
        <v>65.98</v>
      </c>
      <c r="F518" s="2"/>
      <c r="G518" t="s">
        <v>11</v>
      </c>
      <c r="H518" s="2">
        <v>28.40034285714286</v>
      </c>
      <c r="I518" t="s">
        <v>1436</v>
      </c>
      <c r="J518" t="s">
        <v>7518</v>
      </c>
    </row>
    <row r="519" spans="1:10">
      <c r="A519" s="3" t="s">
        <v>8031</v>
      </c>
      <c r="B519" t="s">
        <v>1438</v>
      </c>
      <c r="C519">
        <v>3</v>
      </c>
      <c r="D519" s="2">
        <v>39.524999999999999</v>
      </c>
      <c r="E519" s="2">
        <v>59.97</v>
      </c>
      <c r="F519" s="2"/>
      <c r="G519" t="s">
        <v>180</v>
      </c>
      <c r="H519" s="2">
        <v>16.588513513513512</v>
      </c>
      <c r="I519" t="s">
        <v>1439</v>
      </c>
      <c r="J519" t="s">
        <v>7518</v>
      </c>
    </row>
    <row r="520" spans="1:10">
      <c r="A520" s="3" t="s">
        <v>8032</v>
      </c>
      <c r="B520" t="s">
        <v>1441</v>
      </c>
      <c r="C520">
        <v>2</v>
      </c>
      <c r="D520" s="2">
        <v>48.48</v>
      </c>
      <c r="E520" s="2">
        <v>65.98</v>
      </c>
      <c r="F520" s="2"/>
      <c r="G520" t="s">
        <v>11</v>
      </c>
      <c r="H520" s="2">
        <v>28.480245901639346</v>
      </c>
      <c r="I520" t="s">
        <v>1442</v>
      </c>
      <c r="J520" t="s">
        <v>7518</v>
      </c>
    </row>
    <row r="521" spans="1:10">
      <c r="A521" s="3" t="s">
        <v>8033</v>
      </c>
      <c r="B521" t="s">
        <v>1444</v>
      </c>
      <c r="C521">
        <v>2</v>
      </c>
      <c r="D521" s="2">
        <v>26.35</v>
      </c>
      <c r="E521" s="2">
        <v>41.98</v>
      </c>
      <c r="F521" s="2"/>
      <c r="G521" t="s">
        <v>180</v>
      </c>
      <c r="H521" s="2">
        <v>16.677860962566843</v>
      </c>
      <c r="I521" t="s">
        <v>1445</v>
      </c>
      <c r="J521" t="s">
        <v>7518</v>
      </c>
    </row>
    <row r="522" spans="1:10">
      <c r="A522" s="3" t="s">
        <v>8034</v>
      </c>
      <c r="B522" t="s">
        <v>1447</v>
      </c>
      <c r="C522">
        <v>1</v>
      </c>
      <c r="D522" s="2">
        <v>12.88</v>
      </c>
      <c r="E522" s="2">
        <v>15.99</v>
      </c>
      <c r="F522" s="2"/>
      <c r="G522" t="s">
        <v>25</v>
      </c>
      <c r="H522" s="2">
        <v>16.589361702127661</v>
      </c>
      <c r="I522" t="s">
        <v>1448</v>
      </c>
      <c r="J522" t="s">
        <v>7518</v>
      </c>
    </row>
    <row r="523" spans="1:10">
      <c r="A523" s="3" t="s">
        <v>8035</v>
      </c>
      <c r="B523" t="s">
        <v>1450</v>
      </c>
      <c r="C523">
        <v>2</v>
      </c>
      <c r="D523" s="2">
        <v>47.44</v>
      </c>
      <c r="E523" s="2">
        <v>63.98</v>
      </c>
      <c r="F523" s="2"/>
      <c r="G523" t="s">
        <v>180</v>
      </c>
      <c r="H523" s="2">
        <v>26.91641666666667</v>
      </c>
      <c r="I523" t="s">
        <v>1451</v>
      </c>
      <c r="J523" t="s">
        <v>7518</v>
      </c>
    </row>
    <row r="524" spans="1:10">
      <c r="A524" s="3" t="s">
        <v>8036</v>
      </c>
      <c r="B524" t="s">
        <v>1453</v>
      </c>
      <c r="C524">
        <v>4</v>
      </c>
      <c r="D524" s="2">
        <v>52.7</v>
      </c>
      <c r="E524" s="2">
        <v>79.959999999999994</v>
      </c>
      <c r="F524" s="2"/>
      <c r="G524" t="s">
        <v>180</v>
      </c>
      <c r="H524" s="2">
        <v>16.67885245901639</v>
      </c>
      <c r="I524" t="s">
        <v>1454</v>
      </c>
      <c r="J524" t="s">
        <v>7518</v>
      </c>
    </row>
    <row r="525" spans="1:10">
      <c r="A525" s="3" t="s">
        <v>8037</v>
      </c>
      <c r="B525" t="s">
        <v>1456</v>
      </c>
      <c r="C525">
        <v>2</v>
      </c>
      <c r="D525" s="2">
        <v>47.44</v>
      </c>
      <c r="E525" s="2">
        <v>63.98</v>
      </c>
      <c r="F525" s="2"/>
      <c r="G525" t="s">
        <v>180</v>
      </c>
      <c r="H525" s="2">
        <v>26.934941176470591</v>
      </c>
      <c r="I525" t="s">
        <v>1457</v>
      </c>
      <c r="J525" t="s">
        <v>7518</v>
      </c>
    </row>
    <row r="526" spans="1:10">
      <c r="A526" s="3" t="s">
        <v>8038</v>
      </c>
      <c r="B526" t="s">
        <v>1459</v>
      </c>
      <c r="C526">
        <v>2</v>
      </c>
      <c r="D526" s="2">
        <v>26.35</v>
      </c>
      <c r="E526" s="2">
        <v>45.98</v>
      </c>
      <c r="F526" s="2"/>
      <c r="G526" t="s">
        <v>25</v>
      </c>
      <c r="H526" s="2">
        <v>16.938947368421051</v>
      </c>
      <c r="I526" t="s">
        <v>1460</v>
      </c>
      <c r="J526" t="s">
        <v>7518</v>
      </c>
    </row>
    <row r="527" spans="1:10">
      <c r="A527" s="3" t="s">
        <v>8039</v>
      </c>
      <c r="B527" t="s">
        <v>1462</v>
      </c>
      <c r="C527">
        <v>3</v>
      </c>
      <c r="D527" s="2">
        <v>39.524999999999999</v>
      </c>
      <c r="E527" s="2">
        <v>59.97</v>
      </c>
      <c r="F527" s="2"/>
      <c r="G527" t="s">
        <v>180</v>
      </c>
      <c r="H527" s="2">
        <v>16.512622950819672</v>
      </c>
      <c r="I527" t="s">
        <v>1463</v>
      </c>
      <c r="J527" t="s">
        <v>7518</v>
      </c>
    </row>
    <row r="528" spans="1:10">
      <c r="A528" s="3" t="s">
        <v>8040</v>
      </c>
      <c r="B528" t="s">
        <v>1465</v>
      </c>
      <c r="C528">
        <v>1</v>
      </c>
      <c r="D528" s="2">
        <v>23.72</v>
      </c>
      <c r="E528" s="2">
        <v>31.99</v>
      </c>
      <c r="F528" s="2"/>
      <c r="G528" t="s">
        <v>11</v>
      </c>
      <c r="H528" s="2">
        <v>28.315926680244399</v>
      </c>
      <c r="I528" t="s">
        <v>1466</v>
      </c>
      <c r="J528" t="s">
        <v>7518</v>
      </c>
    </row>
    <row r="529" spans="1:10">
      <c r="A529" s="3" t="s">
        <v>8041</v>
      </c>
      <c r="B529" t="s">
        <v>1468</v>
      </c>
      <c r="C529">
        <v>2</v>
      </c>
      <c r="D529" s="2">
        <v>26.35</v>
      </c>
      <c r="E529" s="2">
        <v>37.979999999999997</v>
      </c>
      <c r="F529" s="2"/>
      <c r="G529" t="s">
        <v>11</v>
      </c>
      <c r="H529" s="2">
        <v>17.046274509803922</v>
      </c>
      <c r="I529" t="s">
        <v>1469</v>
      </c>
      <c r="J529" t="s">
        <v>7518</v>
      </c>
    </row>
    <row r="530" spans="1:10">
      <c r="A530" s="3" t="s">
        <v>8042</v>
      </c>
      <c r="B530" t="s">
        <v>1471</v>
      </c>
      <c r="C530">
        <v>2</v>
      </c>
      <c r="D530" s="2">
        <v>47.44</v>
      </c>
      <c r="E530" s="2">
        <v>63.98</v>
      </c>
      <c r="F530" s="2"/>
      <c r="G530" t="s">
        <v>11</v>
      </c>
      <c r="H530" s="2">
        <v>27.059731182795701</v>
      </c>
      <c r="I530" t="s">
        <v>1472</v>
      </c>
      <c r="J530" t="s">
        <v>7518</v>
      </c>
    </row>
    <row r="531" spans="1:10">
      <c r="A531" s="3" t="s">
        <v>8043</v>
      </c>
      <c r="B531" t="s">
        <v>1474</v>
      </c>
      <c r="C531">
        <v>2</v>
      </c>
      <c r="D531" s="2">
        <v>63.82</v>
      </c>
      <c r="E531" s="2">
        <v>85.98</v>
      </c>
      <c r="F531" s="2"/>
      <c r="G531" t="s">
        <v>11</v>
      </c>
      <c r="H531" s="2">
        <v>35.956753681392236</v>
      </c>
      <c r="I531" t="s">
        <v>1475</v>
      </c>
      <c r="J531" t="s">
        <v>7518</v>
      </c>
    </row>
    <row r="532" spans="1:10">
      <c r="A532" s="3" t="s">
        <v>8044</v>
      </c>
      <c r="B532" t="s">
        <v>1477</v>
      </c>
      <c r="C532">
        <v>2</v>
      </c>
      <c r="D532" s="2">
        <v>43.5</v>
      </c>
      <c r="E532" s="2">
        <v>57.98</v>
      </c>
      <c r="F532" s="2"/>
      <c r="G532" t="s">
        <v>11</v>
      </c>
      <c r="H532" s="2">
        <v>26.203155452436199</v>
      </c>
      <c r="I532" t="s">
        <v>1478</v>
      </c>
      <c r="J532" t="s">
        <v>7518</v>
      </c>
    </row>
    <row r="533" spans="1:10">
      <c r="A533" s="3" t="s">
        <v>8045</v>
      </c>
      <c r="B533" t="s">
        <v>1480</v>
      </c>
      <c r="C533">
        <v>2</v>
      </c>
      <c r="D533" s="2">
        <v>54.65</v>
      </c>
      <c r="E533" s="2">
        <v>87.98</v>
      </c>
      <c r="F533" s="2"/>
      <c r="G533" t="s">
        <v>11</v>
      </c>
      <c r="H533" s="2">
        <v>35.360248447204967</v>
      </c>
      <c r="I533" t="s">
        <v>1481</v>
      </c>
      <c r="J533" t="s">
        <v>7518</v>
      </c>
    </row>
    <row r="534" spans="1:10">
      <c r="A534" s="3" t="s">
        <v>8046</v>
      </c>
      <c r="B534" t="s">
        <v>1483</v>
      </c>
      <c r="C534">
        <v>2</v>
      </c>
      <c r="D534" s="2">
        <v>79.010000000000005</v>
      </c>
      <c r="E534" s="2">
        <v>139.97999999999999</v>
      </c>
      <c r="F534" s="2"/>
      <c r="G534" t="s">
        <v>11</v>
      </c>
      <c r="H534" s="2">
        <v>61.052616822429897</v>
      </c>
      <c r="I534" t="s">
        <v>1484</v>
      </c>
      <c r="J534" t="s">
        <v>7518</v>
      </c>
    </row>
    <row r="535" spans="1:10">
      <c r="A535" s="3" t="s">
        <v>8047</v>
      </c>
      <c r="B535" t="s">
        <v>1486</v>
      </c>
      <c r="C535">
        <v>8</v>
      </c>
      <c r="D535" s="2">
        <v>242.4</v>
      </c>
      <c r="E535" s="2">
        <v>335.92</v>
      </c>
      <c r="F535" s="2"/>
      <c r="G535" t="s">
        <v>11</v>
      </c>
      <c r="H535" s="2">
        <v>30.056712463199215</v>
      </c>
      <c r="I535" t="s">
        <v>1487</v>
      </c>
      <c r="J535" t="s">
        <v>7518</v>
      </c>
    </row>
    <row r="536" spans="1:10">
      <c r="A536" s="3" t="s">
        <v>8048</v>
      </c>
      <c r="B536" t="s">
        <v>1489</v>
      </c>
      <c r="C536">
        <v>10</v>
      </c>
      <c r="D536" s="2">
        <v>299.39999999999998</v>
      </c>
      <c r="E536" s="2">
        <v>379</v>
      </c>
      <c r="F536" s="2"/>
      <c r="G536" t="s">
        <v>11</v>
      </c>
      <c r="H536" s="2">
        <v>31.735450049455988</v>
      </c>
      <c r="I536" t="s">
        <v>1490</v>
      </c>
      <c r="J536" t="s">
        <v>7518</v>
      </c>
    </row>
    <row r="537" spans="1:10">
      <c r="A537" s="3" t="s">
        <v>8049</v>
      </c>
      <c r="B537" t="s">
        <v>1492</v>
      </c>
      <c r="C537">
        <v>6</v>
      </c>
      <c r="D537" s="2">
        <v>179.64</v>
      </c>
      <c r="E537" s="2">
        <v>227.4</v>
      </c>
      <c r="F537" s="2"/>
      <c r="G537" t="s">
        <v>11</v>
      </c>
      <c r="H537" s="2">
        <v>29.243719676549865</v>
      </c>
      <c r="I537" t="s">
        <v>1493</v>
      </c>
      <c r="J537" t="s">
        <v>7518</v>
      </c>
    </row>
    <row r="538" spans="1:10">
      <c r="A538" s="3" t="s">
        <v>8050</v>
      </c>
      <c r="B538" t="s">
        <v>1495</v>
      </c>
      <c r="C538">
        <v>2</v>
      </c>
      <c r="D538" s="2">
        <v>47.38</v>
      </c>
      <c r="E538" s="2">
        <v>63.98</v>
      </c>
      <c r="F538" s="2"/>
      <c r="G538" t="s">
        <v>25</v>
      </c>
      <c r="H538" s="2">
        <v>30.180000000000003</v>
      </c>
      <c r="I538" t="s">
        <v>1496</v>
      </c>
      <c r="J538" t="s">
        <v>7518</v>
      </c>
    </row>
    <row r="539" spans="1:10">
      <c r="A539" s="3" t="s">
        <v>8051</v>
      </c>
      <c r="B539" t="s">
        <v>1498</v>
      </c>
      <c r="C539">
        <v>4</v>
      </c>
      <c r="D539" s="2">
        <v>94.76</v>
      </c>
      <c r="E539" s="2">
        <v>127.96</v>
      </c>
      <c r="F539" s="2"/>
      <c r="G539" t="s">
        <v>25</v>
      </c>
      <c r="H539" s="2">
        <v>29.651333333333334</v>
      </c>
      <c r="I539" t="s">
        <v>1499</v>
      </c>
      <c r="J539" t="s">
        <v>7518</v>
      </c>
    </row>
    <row r="540" spans="1:10">
      <c r="A540" s="3" t="s">
        <v>8052</v>
      </c>
      <c r="B540" t="s">
        <v>1501</v>
      </c>
      <c r="C540">
        <v>2</v>
      </c>
      <c r="D540" s="2">
        <v>44.45</v>
      </c>
      <c r="E540" s="2">
        <v>59.98</v>
      </c>
      <c r="F540" s="2"/>
      <c r="G540" t="s">
        <v>11</v>
      </c>
      <c r="H540" s="2">
        <v>26.383370370370379</v>
      </c>
      <c r="I540" t="s">
        <v>1502</v>
      </c>
      <c r="J540" t="s">
        <v>7518</v>
      </c>
    </row>
    <row r="541" spans="1:10">
      <c r="A541" s="3" t="s">
        <v>8053</v>
      </c>
      <c r="B541" t="s">
        <v>1504</v>
      </c>
      <c r="C541">
        <v>2</v>
      </c>
      <c r="D541" s="2">
        <v>44.45</v>
      </c>
      <c r="E541" s="2">
        <v>59.98</v>
      </c>
      <c r="F541" s="2"/>
      <c r="G541" t="s">
        <v>11</v>
      </c>
      <c r="H541" s="2">
        <v>26.146482213438738</v>
      </c>
      <c r="I541" t="s">
        <v>1505</v>
      </c>
      <c r="J541" t="s">
        <v>7518</v>
      </c>
    </row>
    <row r="542" spans="1:10">
      <c r="A542" s="3" t="s">
        <v>8054</v>
      </c>
      <c r="B542" t="s">
        <v>1507</v>
      </c>
      <c r="C542">
        <v>2</v>
      </c>
      <c r="D542" s="2">
        <v>29.2</v>
      </c>
      <c r="E542" s="2">
        <v>43.98</v>
      </c>
      <c r="F542" s="2"/>
      <c r="G542" t="s">
        <v>180</v>
      </c>
      <c r="H542" s="2">
        <v>18.787731092436978</v>
      </c>
      <c r="I542" t="s">
        <v>1508</v>
      </c>
      <c r="J542" t="s">
        <v>7518</v>
      </c>
    </row>
    <row r="543" spans="1:10">
      <c r="A543" s="3" t="s">
        <v>8055</v>
      </c>
      <c r="B543" t="s">
        <v>1510</v>
      </c>
      <c r="C543">
        <v>2</v>
      </c>
      <c r="D543" s="2">
        <v>28.58</v>
      </c>
      <c r="E543" s="2">
        <v>45.98</v>
      </c>
      <c r="F543" s="2"/>
      <c r="G543" t="s">
        <v>180</v>
      </c>
      <c r="H543" s="2">
        <v>19.505588235294113</v>
      </c>
      <c r="I543" t="s">
        <v>1511</v>
      </c>
      <c r="J543" t="s">
        <v>7518</v>
      </c>
    </row>
    <row r="544" spans="1:10">
      <c r="A544" s="3" t="s">
        <v>8056</v>
      </c>
      <c r="B544" t="s">
        <v>1513</v>
      </c>
      <c r="C544">
        <v>2</v>
      </c>
      <c r="D544" s="2">
        <v>28.58</v>
      </c>
      <c r="E544" s="2">
        <v>37.979999999999997</v>
      </c>
      <c r="F544" s="2"/>
      <c r="G544" t="s">
        <v>180</v>
      </c>
      <c r="H544" s="2">
        <v>19.106000000000002</v>
      </c>
      <c r="I544" t="s">
        <v>1514</v>
      </c>
      <c r="J544" t="s">
        <v>7518</v>
      </c>
    </row>
    <row r="545" spans="1:10">
      <c r="A545" s="3" t="s">
        <v>8057</v>
      </c>
      <c r="B545" t="s">
        <v>1516</v>
      </c>
      <c r="C545">
        <v>2</v>
      </c>
      <c r="D545" s="2">
        <v>28.58</v>
      </c>
      <c r="E545" s="2">
        <v>41.98</v>
      </c>
      <c r="F545" s="2"/>
      <c r="G545" t="s">
        <v>180</v>
      </c>
      <c r="H545" s="2">
        <v>18.915502958579882</v>
      </c>
      <c r="I545" t="s">
        <v>1517</v>
      </c>
      <c r="J545" t="s">
        <v>7518</v>
      </c>
    </row>
    <row r="546" spans="1:10">
      <c r="A546" s="3" t="s">
        <v>8058</v>
      </c>
      <c r="B546" t="s">
        <v>1519</v>
      </c>
      <c r="C546">
        <v>3</v>
      </c>
      <c r="D546" s="2">
        <v>41.895000000000003</v>
      </c>
      <c r="E546" s="2">
        <v>59.97</v>
      </c>
      <c r="F546" s="2"/>
      <c r="G546" t="s">
        <v>25</v>
      </c>
      <c r="H546" s="2">
        <v>18.223928571428569</v>
      </c>
      <c r="I546" t="s">
        <v>1520</v>
      </c>
      <c r="J546" t="s">
        <v>7518</v>
      </c>
    </row>
    <row r="547" spans="1:10">
      <c r="A547" s="3" t="s">
        <v>8059</v>
      </c>
      <c r="B547" t="s">
        <v>1522</v>
      </c>
      <c r="C547">
        <v>2</v>
      </c>
      <c r="D547" s="2">
        <v>56.6</v>
      </c>
      <c r="E547" s="2">
        <v>75.98</v>
      </c>
      <c r="F547" s="2"/>
      <c r="G547" t="s">
        <v>180</v>
      </c>
      <c r="H547" s="2">
        <v>30.967066666666668</v>
      </c>
      <c r="I547" t="s">
        <v>1523</v>
      </c>
      <c r="J547" t="s">
        <v>7518</v>
      </c>
    </row>
    <row r="548" spans="1:10">
      <c r="A548" s="3" t="s">
        <v>8060</v>
      </c>
      <c r="B548" t="s">
        <v>1525</v>
      </c>
      <c r="C548">
        <v>1</v>
      </c>
      <c r="D548" s="2">
        <v>11.19</v>
      </c>
      <c r="E548" s="2">
        <v>20.99</v>
      </c>
      <c r="F548" s="2"/>
      <c r="G548" t="s">
        <v>180</v>
      </c>
      <c r="H548" s="2">
        <v>17.807959183673468</v>
      </c>
      <c r="I548" t="s">
        <v>1526</v>
      </c>
      <c r="J548" t="s">
        <v>7518</v>
      </c>
    </row>
    <row r="549" spans="1:10">
      <c r="A549" s="3" t="s">
        <v>8061</v>
      </c>
      <c r="B549" t="s">
        <v>1528</v>
      </c>
      <c r="C549">
        <v>2</v>
      </c>
      <c r="D549" s="2">
        <v>56.6</v>
      </c>
      <c r="E549" s="2">
        <v>75.98</v>
      </c>
      <c r="F549" s="2"/>
      <c r="G549" t="s">
        <v>11</v>
      </c>
      <c r="H549" s="2">
        <v>31.991420454545452</v>
      </c>
      <c r="I549" t="s">
        <v>1529</v>
      </c>
      <c r="J549" t="s">
        <v>7518</v>
      </c>
    </row>
    <row r="550" spans="1:10">
      <c r="A550" s="3" t="s">
        <v>8062</v>
      </c>
      <c r="B550" t="s">
        <v>1531</v>
      </c>
      <c r="C550">
        <v>2</v>
      </c>
      <c r="D550" s="2">
        <v>27.93</v>
      </c>
      <c r="E550" s="2">
        <v>41.98</v>
      </c>
      <c r="F550" s="2"/>
      <c r="G550" t="s">
        <v>180</v>
      </c>
      <c r="H550" s="2">
        <v>18.117410071942452</v>
      </c>
      <c r="I550" t="s">
        <v>1532</v>
      </c>
      <c r="J550" t="s">
        <v>7518</v>
      </c>
    </row>
    <row r="551" spans="1:10">
      <c r="A551" s="3" t="s">
        <v>8063</v>
      </c>
      <c r="B551" t="s">
        <v>1534</v>
      </c>
      <c r="C551">
        <v>2</v>
      </c>
      <c r="D551" s="2">
        <v>56.6</v>
      </c>
      <c r="E551" s="2">
        <v>75.98</v>
      </c>
      <c r="F551" s="2"/>
      <c r="G551" t="s">
        <v>11</v>
      </c>
      <c r="H551" s="2">
        <v>31.73628205128205</v>
      </c>
      <c r="I551" t="s">
        <v>1535</v>
      </c>
      <c r="J551" t="s">
        <v>7518</v>
      </c>
    </row>
    <row r="552" spans="1:10">
      <c r="A552" s="3" t="s">
        <v>8064</v>
      </c>
      <c r="B552" t="s">
        <v>1537</v>
      </c>
      <c r="C552">
        <v>2</v>
      </c>
      <c r="D552" s="2">
        <v>27.93</v>
      </c>
      <c r="E552" s="2">
        <v>41.98</v>
      </c>
      <c r="F552" s="2"/>
      <c r="G552" t="s">
        <v>11</v>
      </c>
      <c r="H552" s="2">
        <v>18.312794117647062</v>
      </c>
      <c r="I552" t="s">
        <v>1538</v>
      </c>
      <c r="J552" t="s">
        <v>7518</v>
      </c>
    </row>
    <row r="553" spans="1:10">
      <c r="A553" s="3" t="s">
        <v>8065</v>
      </c>
      <c r="B553" t="s">
        <v>1540</v>
      </c>
      <c r="C553">
        <v>2</v>
      </c>
      <c r="D553" s="2">
        <v>55.38</v>
      </c>
      <c r="E553" s="2">
        <v>73.98</v>
      </c>
      <c r="F553" s="2"/>
      <c r="G553" t="s">
        <v>11</v>
      </c>
      <c r="H553" s="2">
        <v>27.766312056737583</v>
      </c>
      <c r="I553" t="s">
        <v>1541</v>
      </c>
      <c r="J553" t="s">
        <v>7518</v>
      </c>
    </row>
    <row r="554" spans="1:10">
      <c r="A554" s="3" t="s">
        <v>8066</v>
      </c>
      <c r="B554" t="s">
        <v>1543</v>
      </c>
      <c r="C554">
        <v>2</v>
      </c>
      <c r="D554" s="2">
        <v>27.93</v>
      </c>
      <c r="E554" s="2">
        <v>39.979999999999997</v>
      </c>
      <c r="F554" s="2"/>
      <c r="G554" t="s">
        <v>180</v>
      </c>
      <c r="H554" s="2">
        <v>17.822213740458011</v>
      </c>
      <c r="I554" t="s">
        <v>1544</v>
      </c>
      <c r="J554" t="s">
        <v>7518</v>
      </c>
    </row>
    <row r="555" spans="1:10">
      <c r="A555" s="3" t="s">
        <v>8067</v>
      </c>
      <c r="B555" t="s">
        <v>1546</v>
      </c>
      <c r="C555">
        <v>1</v>
      </c>
      <c r="D555" s="2">
        <v>11.46</v>
      </c>
      <c r="E555" s="2">
        <v>19.989999999999998</v>
      </c>
      <c r="F555" s="2"/>
      <c r="G555" t="s">
        <v>25</v>
      </c>
      <c r="H555" s="2">
        <v>16.690384615384616</v>
      </c>
      <c r="I555" t="s">
        <v>1547</v>
      </c>
      <c r="J555" t="s">
        <v>7518</v>
      </c>
    </row>
    <row r="556" spans="1:10">
      <c r="A556" s="3" t="s">
        <v>8068</v>
      </c>
      <c r="B556" t="s">
        <v>1549</v>
      </c>
      <c r="C556">
        <v>2</v>
      </c>
      <c r="D556" s="2">
        <v>55.38</v>
      </c>
      <c r="E556" s="2">
        <v>67.98</v>
      </c>
      <c r="F556" s="2"/>
      <c r="G556" t="s">
        <v>180</v>
      </c>
      <c r="H556" s="2">
        <v>28.39654320987654</v>
      </c>
      <c r="I556" t="s">
        <v>1550</v>
      </c>
      <c r="J556" t="s">
        <v>7518</v>
      </c>
    </row>
    <row r="557" spans="1:10">
      <c r="A557" s="3" t="s">
        <v>8069</v>
      </c>
      <c r="B557" t="s">
        <v>1552</v>
      </c>
      <c r="C557">
        <v>2</v>
      </c>
      <c r="D557" s="2">
        <v>27.93</v>
      </c>
      <c r="E557" s="2">
        <v>31.98</v>
      </c>
      <c r="F557" s="2"/>
      <c r="G557" t="s">
        <v>25</v>
      </c>
      <c r="H557" s="2">
        <v>18.161538461538463</v>
      </c>
      <c r="I557" t="s">
        <v>1553</v>
      </c>
      <c r="J557" t="s">
        <v>7518</v>
      </c>
    </row>
    <row r="558" spans="1:10">
      <c r="A558" s="3" t="s">
        <v>8070</v>
      </c>
      <c r="B558" t="s">
        <v>1555</v>
      </c>
      <c r="C558">
        <v>2</v>
      </c>
      <c r="D558" s="2">
        <v>27.93</v>
      </c>
      <c r="E558" s="2">
        <v>43.98</v>
      </c>
      <c r="F558" s="2"/>
      <c r="G558" t="s">
        <v>180</v>
      </c>
      <c r="H558" s="2">
        <v>17.78166666666667</v>
      </c>
      <c r="I558" t="s">
        <v>1556</v>
      </c>
      <c r="J558" t="s">
        <v>7518</v>
      </c>
    </row>
    <row r="559" spans="1:10">
      <c r="A559" s="3" t="s">
        <v>8071</v>
      </c>
      <c r="B559" t="s">
        <v>1558</v>
      </c>
      <c r="C559">
        <v>2</v>
      </c>
      <c r="D559" s="2">
        <v>55.38</v>
      </c>
      <c r="E559" s="2">
        <v>65.98</v>
      </c>
      <c r="F559" s="2"/>
      <c r="G559" t="s">
        <v>180</v>
      </c>
      <c r="H559" s="2">
        <v>27.607387387387391</v>
      </c>
      <c r="I559" t="s">
        <v>1559</v>
      </c>
      <c r="J559" t="s">
        <v>7518</v>
      </c>
    </row>
    <row r="560" spans="1:10">
      <c r="A560" s="3" t="s">
        <v>8072</v>
      </c>
      <c r="B560" t="s">
        <v>1561</v>
      </c>
      <c r="C560">
        <v>2</v>
      </c>
      <c r="D560" s="2">
        <v>27.93</v>
      </c>
      <c r="E560" s="2">
        <v>39.979999999999997</v>
      </c>
      <c r="F560" s="2"/>
      <c r="G560" t="s">
        <v>11</v>
      </c>
      <c r="H560" s="2">
        <v>18.437156862745098</v>
      </c>
      <c r="I560" t="s">
        <v>1562</v>
      </c>
      <c r="J560" t="s">
        <v>7518</v>
      </c>
    </row>
    <row r="561" spans="1:10">
      <c r="A561" s="3" t="s">
        <v>8073</v>
      </c>
      <c r="B561" t="s">
        <v>1564</v>
      </c>
      <c r="C561">
        <v>2</v>
      </c>
      <c r="D561" s="2">
        <v>55.38</v>
      </c>
      <c r="E561" s="2">
        <v>73.98</v>
      </c>
      <c r="F561" s="2"/>
      <c r="G561" t="s">
        <v>11</v>
      </c>
      <c r="H561" s="2">
        <v>27.505979381443289</v>
      </c>
      <c r="I561" t="s">
        <v>1565</v>
      </c>
      <c r="J561" t="s">
        <v>7518</v>
      </c>
    </row>
    <row r="562" spans="1:10">
      <c r="A562" s="3" t="s">
        <v>8074</v>
      </c>
      <c r="B562" t="s">
        <v>1567</v>
      </c>
      <c r="C562">
        <v>1</v>
      </c>
      <c r="D562" s="2">
        <v>71.95</v>
      </c>
      <c r="E562" s="2">
        <v>85</v>
      </c>
      <c r="F562" s="2"/>
      <c r="G562" t="s">
        <v>11</v>
      </c>
      <c r="H562" s="2">
        <v>88.254123314065509</v>
      </c>
      <c r="I562" t="s">
        <v>1568</v>
      </c>
      <c r="J562" t="s">
        <v>7518</v>
      </c>
    </row>
    <row r="563" spans="1:10">
      <c r="A563" s="3" t="s">
        <v>8075</v>
      </c>
      <c r="B563" t="s">
        <v>1570</v>
      </c>
      <c r="C563">
        <v>1</v>
      </c>
      <c r="D563" s="2">
        <v>71.95</v>
      </c>
      <c r="E563" s="2">
        <v>85</v>
      </c>
      <c r="F563" s="2"/>
      <c r="G563" t="s">
        <v>11</v>
      </c>
      <c r="H563" s="2">
        <v>89.30873459326213</v>
      </c>
      <c r="I563" t="s">
        <v>1571</v>
      </c>
      <c r="J563" t="s">
        <v>7518</v>
      </c>
    </row>
    <row r="564" spans="1:10">
      <c r="A564" s="3" t="s">
        <v>8076</v>
      </c>
      <c r="B564" t="s">
        <v>1573</v>
      </c>
      <c r="C564">
        <v>1</v>
      </c>
      <c r="D564" s="2">
        <v>71.95</v>
      </c>
      <c r="E564" s="2">
        <v>85</v>
      </c>
      <c r="F564" s="2"/>
      <c r="G564" t="s">
        <v>11</v>
      </c>
      <c r="H564" s="2">
        <v>89.120345211581281</v>
      </c>
      <c r="I564" t="s">
        <v>1574</v>
      </c>
      <c r="J564" t="s">
        <v>7518</v>
      </c>
    </row>
    <row r="565" spans="1:10">
      <c r="A565" s="3" t="s">
        <v>8077</v>
      </c>
      <c r="B565" t="s">
        <v>1576</v>
      </c>
      <c r="C565">
        <v>1</v>
      </c>
      <c r="D565" s="2">
        <v>71.95</v>
      </c>
      <c r="E565" s="2">
        <v>85</v>
      </c>
      <c r="F565" s="2"/>
      <c r="G565" t="s">
        <v>11</v>
      </c>
      <c r="H565" s="2">
        <v>87.303624999999997</v>
      </c>
      <c r="I565" t="s">
        <v>1577</v>
      </c>
      <c r="J565" t="s">
        <v>7518</v>
      </c>
    </row>
    <row r="566" spans="1:10">
      <c r="A566" s="3" t="s">
        <v>8078</v>
      </c>
      <c r="B566" t="s">
        <v>1579</v>
      </c>
      <c r="C566">
        <v>2</v>
      </c>
      <c r="D566" s="2">
        <v>62.34</v>
      </c>
      <c r="E566" s="2">
        <v>83.98</v>
      </c>
      <c r="F566" s="2"/>
      <c r="G566" t="s">
        <v>11</v>
      </c>
      <c r="H566" s="2">
        <v>29.759365303244003</v>
      </c>
      <c r="I566" t="s">
        <v>1580</v>
      </c>
      <c r="J566" t="s">
        <v>7518</v>
      </c>
    </row>
    <row r="567" spans="1:10">
      <c r="A567" s="3" t="s">
        <v>8079</v>
      </c>
      <c r="B567" t="s">
        <v>1582</v>
      </c>
      <c r="C567">
        <v>2</v>
      </c>
      <c r="D567" s="2">
        <v>31.86</v>
      </c>
      <c r="E567" s="2">
        <v>47.98</v>
      </c>
      <c r="F567" s="2"/>
      <c r="G567" t="s">
        <v>11</v>
      </c>
      <c r="H567" s="2">
        <v>19.324962216624684</v>
      </c>
      <c r="I567" t="s">
        <v>1583</v>
      </c>
      <c r="J567" t="s">
        <v>7518</v>
      </c>
    </row>
    <row r="568" spans="1:10">
      <c r="A568" s="3" t="s">
        <v>8080</v>
      </c>
      <c r="B568" t="s">
        <v>1585</v>
      </c>
      <c r="C568">
        <v>2</v>
      </c>
      <c r="D568" s="2">
        <v>31.86</v>
      </c>
      <c r="E568" s="2">
        <v>45.98</v>
      </c>
      <c r="F568" s="2"/>
      <c r="G568" t="s">
        <v>11</v>
      </c>
      <c r="H568" s="2">
        <v>18.799610619469025</v>
      </c>
      <c r="I568" t="s">
        <v>1586</v>
      </c>
      <c r="J568" t="s">
        <v>7518</v>
      </c>
    </row>
    <row r="569" spans="1:10">
      <c r="A569" s="3" t="s">
        <v>8081</v>
      </c>
      <c r="B569" t="s">
        <v>1588</v>
      </c>
      <c r="C569">
        <v>2</v>
      </c>
      <c r="D569" s="2">
        <v>19.059999999999999</v>
      </c>
      <c r="E569" s="2">
        <v>27.98</v>
      </c>
      <c r="F569" s="2"/>
      <c r="G569" t="s">
        <v>11</v>
      </c>
      <c r="H569" s="2">
        <v>12.663413978494621</v>
      </c>
      <c r="I569" t="s">
        <v>1589</v>
      </c>
      <c r="J569" t="s">
        <v>7518</v>
      </c>
    </row>
    <row r="570" spans="1:10">
      <c r="A570" s="3" t="s">
        <v>8082</v>
      </c>
      <c r="B570" t="s">
        <v>1591</v>
      </c>
      <c r="C570">
        <v>1</v>
      </c>
      <c r="D570" s="2">
        <v>3.53</v>
      </c>
      <c r="E570" s="2">
        <v>6.99</v>
      </c>
      <c r="F570" s="2"/>
      <c r="G570" t="s">
        <v>25</v>
      </c>
      <c r="H570" s="2">
        <v>5.0320253164556963</v>
      </c>
      <c r="I570" t="s">
        <v>1592</v>
      </c>
      <c r="J570" t="s">
        <v>7518</v>
      </c>
    </row>
    <row r="571" spans="1:10">
      <c r="A571" s="3" t="s">
        <v>8083</v>
      </c>
      <c r="B571" t="s">
        <v>1594</v>
      </c>
      <c r="C571">
        <v>2</v>
      </c>
      <c r="D571" s="2">
        <v>13.4</v>
      </c>
      <c r="E571" s="2">
        <v>19.98</v>
      </c>
      <c r="F571" s="2"/>
      <c r="G571" t="s">
        <v>25</v>
      </c>
      <c r="H571" s="2">
        <v>9.6922758620689624</v>
      </c>
      <c r="I571" t="s">
        <v>1595</v>
      </c>
      <c r="J571" t="s">
        <v>7518</v>
      </c>
    </row>
    <row r="572" spans="1:10">
      <c r="A572" s="3" t="s">
        <v>8084</v>
      </c>
      <c r="B572" t="s">
        <v>1597</v>
      </c>
      <c r="C572">
        <v>26</v>
      </c>
      <c r="D572" s="2">
        <v>474.83800000000002</v>
      </c>
      <c r="E572" s="2">
        <v>155.74</v>
      </c>
      <c r="F572" s="2"/>
      <c r="G572" t="s">
        <v>25</v>
      </c>
      <c r="H572" s="2">
        <v>5.5704982206405695</v>
      </c>
      <c r="I572" t="s">
        <v>1598</v>
      </c>
      <c r="J572" t="s">
        <v>7518</v>
      </c>
    </row>
    <row r="573" spans="1:10">
      <c r="A573" s="3" t="s">
        <v>8085</v>
      </c>
      <c r="B573" t="s">
        <v>1600</v>
      </c>
      <c r="C573">
        <v>2</v>
      </c>
      <c r="D573" s="2">
        <v>14.57</v>
      </c>
      <c r="E573" s="2">
        <v>19.98</v>
      </c>
      <c r="F573" s="2"/>
      <c r="G573" t="s">
        <v>11</v>
      </c>
      <c r="H573" s="2">
        <v>8.34577142857143</v>
      </c>
      <c r="I573" t="s">
        <v>1601</v>
      </c>
      <c r="J573" t="s">
        <v>7518</v>
      </c>
    </row>
    <row r="574" spans="1:10">
      <c r="A574" s="3" t="s">
        <v>8086</v>
      </c>
      <c r="B574" t="s">
        <v>1603</v>
      </c>
      <c r="C574">
        <v>12</v>
      </c>
      <c r="D574" s="2">
        <v>361.64400000000001</v>
      </c>
      <c r="E574" s="2">
        <v>503.88</v>
      </c>
      <c r="F574" s="2"/>
      <c r="G574" t="s">
        <v>11</v>
      </c>
      <c r="H574" s="2">
        <v>29.948732125834134</v>
      </c>
      <c r="I574" t="s">
        <v>1604</v>
      </c>
      <c r="J574" t="s">
        <v>7518</v>
      </c>
    </row>
    <row r="575" spans="1:10">
      <c r="A575" s="3" t="s">
        <v>8087</v>
      </c>
      <c r="B575" t="s">
        <v>1606</v>
      </c>
      <c r="C575">
        <v>2</v>
      </c>
      <c r="D575" s="2">
        <v>26.9</v>
      </c>
      <c r="E575" s="2">
        <v>39.979999999999997</v>
      </c>
      <c r="F575" s="2"/>
      <c r="G575" t="s">
        <v>11</v>
      </c>
      <c r="H575" s="2">
        <v>19.944749034749037</v>
      </c>
      <c r="I575" t="s">
        <v>1607</v>
      </c>
      <c r="J575" t="s">
        <v>7518</v>
      </c>
    </row>
    <row r="576" spans="1:10">
      <c r="A576" s="3" t="s">
        <v>8088</v>
      </c>
      <c r="B576" t="s">
        <v>1609</v>
      </c>
      <c r="C576">
        <v>2</v>
      </c>
      <c r="D576" s="2">
        <v>42.67</v>
      </c>
      <c r="E576" s="2">
        <v>57.98</v>
      </c>
      <c r="F576" s="2"/>
      <c r="G576" t="s">
        <v>11</v>
      </c>
      <c r="H576" s="2">
        <v>30.303918128654971</v>
      </c>
      <c r="I576" t="s">
        <v>1610</v>
      </c>
      <c r="J576" t="s">
        <v>7518</v>
      </c>
    </row>
    <row r="577" spans="1:10">
      <c r="A577" s="3" t="s">
        <v>8089</v>
      </c>
      <c r="B577" t="s">
        <v>1612</v>
      </c>
      <c r="C577">
        <v>2</v>
      </c>
      <c r="D577" s="2">
        <v>42.65</v>
      </c>
      <c r="E577" s="2">
        <v>59.98</v>
      </c>
      <c r="F577" s="2"/>
      <c r="G577" t="s">
        <v>11</v>
      </c>
      <c r="H577" s="2">
        <v>27.474243478260874</v>
      </c>
      <c r="I577" t="s">
        <v>1613</v>
      </c>
      <c r="J577" t="s">
        <v>7518</v>
      </c>
    </row>
    <row r="578" spans="1:10">
      <c r="A578" s="3" t="s">
        <v>8090</v>
      </c>
      <c r="B578" t="s">
        <v>1615</v>
      </c>
      <c r="C578">
        <v>2</v>
      </c>
      <c r="D578" s="2">
        <v>47.86</v>
      </c>
      <c r="E578" s="2">
        <v>69.98</v>
      </c>
      <c r="F578" s="2"/>
      <c r="G578" t="s">
        <v>11</v>
      </c>
      <c r="H578" s="2">
        <v>30.884238410596037</v>
      </c>
      <c r="I578" t="s">
        <v>1616</v>
      </c>
      <c r="J578" t="s">
        <v>7518</v>
      </c>
    </row>
    <row r="579" spans="1:10">
      <c r="A579" s="3" t="s">
        <v>8091</v>
      </c>
      <c r="B579" t="s">
        <v>1618</v>
      </c>
      <c r="C579">
        <v>2</v>
      </c>
      <c r="D579" s="2">
        <v>30.02</v>
      </c>
      <c r="E579" s="2">
        <v>47.98</v>
      </c>
      <c r="F579" s="2"/>
      <c r="G579" t="s">
        <v>11</v>
      </c>
      <c r="H579" s="2">
        <v>21.956346666666665</v>
      </c>
      <c r="I579" t="s">
        <v>1619</v>
      </c>
      <c r="J579" t="s">
        <v>7518</v>
      </c>
    </row>
    <row r="580" spans="1:10">
      <c r="A580" s="3" t="s">
        <v>8092</v>
      </c>
      <c r="B580" t="s">
        <v>1621</v>
      </c>
      <c r="C580">
        <v>4</v>
      </c>
      <c r="D580" s="2">
        <v>27.32</v>
      </c>
      <c r="E580" s="2">
        <v>51.96</v>
      </c>
      <c r="F580" s="2"/>
      <c r="H580" s="2"/>
    </row>
    <row r="581" spans="1:10">
      <c r="A581" s="3" t="s">
        <v>8093</v>
      </c>
      <c r="B581" t="s">
        <v>1623</v>
      </c>
      <c r="C581">
        <v>2</v>
      </c>
      <c r="D581" s="2">
        <v>43.09</v>
      </c>
      <c r="E581" s="2">
        <v>57.98</v>
      </c>
      <c r="F581" s="2"/>
      <c r="G581" t="s">
        <v>11</v>
      </c>
      <c r="H581" s="2">
        <v>29.358844444444443</v>
      </c>
      <c r="I581" t="s">
        <v>1624</v>
      </c>
      <c r="J581" t="s">
        <v>7518</v>
      </c>
    </row>
    <row r="582" spans="1:10">
      <c r="A582" s="3" t="s">
        <v>8094</v>
      </c>
      <c r="B582" t="s">
        <v>1626</v>
      </c>
      <c r="C582">
        <v>1</v>
      </c>
      <c r="D582" s="2">
        <v>11.57</v>
      </c>
      <c r="E582" s="2">
        <v>18.989999999999998</v>
      </c>
      <c r="F582" s="2"/>
      <c r="G582" t="s">
        <v>11</v>
      </c>
      <c r="H582" s="2">
        <v>19.578307692307693</v>
      </c>
      <c r="I582" t="s">
        <v>1627</v>
      </c>
      <c r="J582" t="s">
        <v>7518</v>
      </c>
    </row>
    <row r="583" spans="1:10">
      <c r="A583" s="3" t="s">
        <v>8095</v>
      </c>
      <c r="B583" t="s">
        <v>1629</v>
      </c>
      <c r="C583">
        <v>2</v>
      </c>
      <c r="D583" s="2">
        <v>24.34</v>
      </c>
      <c r="E583" s="2">
        <v>33.979999999999997</v>
      </c>
      <c r="F583" s="2"/>
      <c r="G583" t="s">
        <v>11</v>
      </c>
      <c r="H583" s="2">
        <v>16.423639344262295</v>
      </c>
      <c r="I583" t="s">
        <v>1630</v>
      </c>
      <c r="J583" t="s">
        <v>7518</v>
      </c>
    </row>
    <row r="584" spans="1:10">
      <c r="A584" s="3" t="s">
        <v>8096</v>
      </c>
      <c r="B584" t="s">
        <v>1632</v>
      </c>
      <c r="C584">
        <v>2</v>
      </c>
      <c r="D584" s="2">
        <v>24.34</v>
      </c>
      <c r="E584" s="2">
        <v>41.98</v>
      </c>
      <c r="F584" s="2"/>
      <c r="G584" t="s">
        <v>25</v>
      </c>
      <c r="H584" s="2">
        <v>16.310697674418609</v>
      </c>
      <c r="I584" t="s">
        <v>1633</v>
      </c>
      <c r="J584" t="s">
        <v>7518</v>
      </c>
    </row>
    <row r="585" spans="1:10">
      <c r="A585" s="3" t="s">
        <v>8097</v>
      </c>
      <c r="B585" t="s">
        <v>1635</v>
      </c>
      <c r="C585">
        <v>2</v>
      </c>
      <c r="D585" s="2">
        <v>46.75</v>
      </c>
      <c r="E585" s="2">
        <v>65.98</v>
      </c>
      <c r="F585" s="2"/>
      <c r="G585" t="s">
        <v>11</v>
      </c>
      <c r="H585" s="2">
        <v>29.301841359773373</v>
      </c>
      <c r="I585" t="s">
        <v>1636</v>
      </c>
      <c r="J585" t="s">
        <v>7518</v>
      </c>
    </row>
    <row r="586" spans="1:10">
      <c r="A586" s="3" t="s">
        <v>8098</v>
      </c>
      <c r="B586" t="s">
        <v>1638</v>
      </c>
      <c r="C586">
        <v>2</v>
      </c>
      <c r="D586" s="2">
        <v>28.61</v>
      </c>
      <c r="E586" s="2">
        <v>43.98</v>
      </c>
      <c r="F586" s="2"/>
      <c r="G586" t="s">
        <v>11</v>
      </c>
      <c r="H586" s="2">
        <v>20.621988388969523</v>
      </c>
      <c r="I586" t="s">
        <v>1639</v>
      </c>
      <c r="J586" t="s">
        <v>7518</v>
      </c>
    </row>
    <row r="587" spans="1:10">
      <c r="A587" s="3" t="s">
        <v>8099</v>
      </c>
      <c r="B587" t="s">
        <v>1641</v>
      </c>
      <c r="C587">
        <v>2</v>
      </c>
      <c r="D587" s="2">
        <v>29.23</v>
      </c>
      <c r="E587" s="2">
        <v>47.98</v>
      </c>
      <c r="F587" s="2"/>
      <c r="G587" t="s">
        <v>11</v>
      </c>
      <c r="H587" s="2">
        <v>20.681991869918704</v>
      </c>
      <c r="I587" t="s">
        <v>1642</v>
      </c>
      <c r="J587" t="s">
        <v>7518</v>
      </c>
    </row>
    <row r="588" spans="1:10">
      <c r="A588" s="3" t="s">
        <v>8100</v>
      </c>
      <c r="B588" t="s">
        <v>1644</v>
      </c>
      <c r="C588">
        <v>1</v>
      </c>
      <c r="D588" s="2">
        <v>14.305</v>
      </c>
      <c r="E588" s="2">
        <v>19.989999999999998</v>
      </c>
      <c r="F588" s="2"/>
      <c r="G588" t="s">
        <v>11</v>
      </c>
      <c r="H588" s="2">
        <v>20.647186440677967</v>
      </c>
      <c r="I588" t="s">
        <v>1645</v>
      </c>
      <c r="J588" t="s">
        <v>7518</v>
      </c>
    </row>
    <row r="589" spans="1:10">
      <c r="A589" s="3" t="s">
        <v>8101</v>
      </c>
      <c r="B589" t="s">
        <v>1647</v>
      </c>
      <c r="C589">
        <v>2</v>
      </c>
      <c r="D589" s="2">
        <v>46.75</v>
      </c>
      <c r="E589" s="2">
        <v>65.98</v>
      </c>
      <c r="F589" s="2"/>
      <c r="G589" t="s">
        <v>11</v>
      </c>
      <c r="H589" s="2">
        <v>29.658950617283956</v>
      </c>
      <c r="I589" t="s">
        <v>1648</v>
      </c>
      <c r="J589" t="s">
        <v>7518</v>
      </c>
    </row>
    <row r="590" spans="1:10">
      <c r="A590" s="3" t="s">
        <v>8102</v>
      </c>
      <c r="B590" t="s">
        <v>1650</v>
      </c>
      <c r="C590">
        <v>2</v>
      </c>
      <c r="D590" s="2">
        <v>29.23</v>
      </c>
      <c r="E590" s="2">
        <v>45.98</v>
      </c>
      <c r="F590" s="2"/>
      <c r="G590" t="s">
        <v>11</v>
      </c>
      <c r="H590" s="2">
        <v>20.884975369458129</v>
      </c>
      <c r="I590" t="s">
        <v>1651</v>
      </c>
      <c r="J590" t="s">
        <v>7518</v>
      </c>
    </row>
    <row r="591" spans="1:10">
      <c r="A591" s="3" t="s">
        <v>8103</v>
      </c>
      <c r="B591" t="s">
        <v>1653</v>
      </c>
      <c r="C591">
        <v>2</v>
      </c>
      <c r="D591" s="2">
        <v>28.63</v>
      </c>
      <c r="E591" s="2">
        <v>43.98</v>
      </c>
      <c r="F591" s="2"/>
      <c r="G591" t="s">
        <v>180</v>
      </c>
      <c r="H591" s="2">
        <v>20.66343949044586</v>
      </c>
      <c r="I591" t="s">
        <v>1654</v>
      </c>
      <c r="J591" t="s">
        <v>7518</v>
      </c>
    </row>
    <row r="592" spans="1:10">
      <c r="A592" s="3" t="s">
        <v>8104</v>
      </c>
      <c r="B592" t="s">
        <v>1656</v>
      </c>
      <c r="C592">
        <v>2</v>
      </c>
      <c r="D592" s="2">
        <v>49.63</v>
      </c>
      <c r="E592" s="2">
        <v>69.98</v>
      </c>
      <c r="F592" s="2"/>
      <c r="G592" t="s">
        <v>11</v>
      </c>
      <c r="H592" s="2">
        <v>32.044609164420486</v>
      </c>
      <c r="I592" t="s">
        <v>1657</v>
      </c>
      <c r="J592" t="s">
        <v>7518</v>
      </c>
    </row>
    <row r="593" spans="1:10">
      <c r="A593" s="3" t="s">
        <v>8105</v>
      </c>
      <c r="B593" t="s">
        <v>1659</v>
      </c>
      <c r="C593">
        <v>3</v>
      </c>
      <c r="D593" s="2">
        <v>60.015000000000001</v>
      </c>
      <c r="E593" s="2">
        <v>98.97</v>
      </c>
      <c r="F593" s="2"/>
      <c r="G593" t="s">
        <v>11</v>
      </c>
      <c r="H593" s="2">
        <v>25.428259587020651</v>
      </c>
      <c r="I593" t="s">
        <v>1660</v>
      </c>
      <c r="J593" t="s">
        <v>7518</v>
      </c>
    </row>
    <row r="594" spans="1:10">
      <c r="A594" s="3" t="s">
        <v>8106</v>
      </c>
      <c r="B594" t="s">
        <v>1662</v>
      </c>
      <c r="C594">
        <v>1</v>
      </c>
      <c r="D594" s="2">
        <v>49.38</v>
      </c>
      <c r="E594" s="2">
        <v>119.99</v>
      </c>
      <c r="F594" s="2"/>
      <c r="G594" t="s">
        <v>11</v>
      </c>
      <c r="H594" s="2">
        <v>78.310745614035099</v>
      </c>
      <c r="I594" t="s">
        <v>405</v>
      </c>
      <c r="J594" t="s">
        <v>7518</v>
      </c>
    </row>
    <row r="595" spans="1:10">
      <c r="A595" s="3" t="s">
        <v>8107</v>
      </c>
      <c r="B595" t="s">
        <v>1664</v>
      </c>
      <c r="C595">
        <v>4</v>
      </c>
      <c r="D595" s="2">
        <v>57.16</v>
      </c>
      <c r="E595" s="2">
        <v>83.96</v>
      </c>
      <c r="F595" s="2"/>
      <c r="G595" t="s">
        <v>180</v>
      </c>
      <c r="H595" s="2">
        <v>18.792653061224492</v>
      </c>
      <c r="I595" t="s">
        <v>1665</v>
      </c>
      <c r="J595" t="s">
        <v>7518</v>
      </c>
    </row>
    <row r="596" spans="1:10">
      <c r="A596" s="3" t="s">
        <v>8108</v>
      </c>
      <c r="B596" t="s">
        <v>1667</v>
      </c>
      <c r="C596">
        <v>2</v>
      </c>
      <c r="D596" s="2">
        <v>31.3</v>
      </c>
      <c r="E596" s="2">
        <v>41.98</v>
      </c>
      <c r="F596" s="2"/>
      <c r="G596" t="s">
        <v>180</v>
      </c>
      <c r="H596" s="2">
        <v>18.899862068965518</v>
      </c>
      <c r="I596" t="s">
        <v>1668</v>
      </c>
      <c r="J596" t="s">
        <v>7518</v>
      </c>
    </row>
    <row r="597" spans="1:10">
      <c r="A597" s="3" t="s">
        <v>8109</v>
      </c>
      <c r="B597" t="s">
        <v>1670</v>
      </c>
      <c r="C597">
        <v>8</v>
      </c>
      <c r="D597" s="2">
        <v>48.423999999999999</v>
      </c>
      <c r="E597" s="2">
        <v>159.91999999999999</v>
      </c>
      <c r="F597" s="2"/>
      <c r="G597" t="s">
        <v>11</v>
      </c>
      <c r="H597" s="2">
        <v>20.36</v>
      </c>
      <c r="I597" t="s">
        <v>1671</v>
      </c>
      <c r="J597" t="s">
        <v>7518</v>
      </c>
    </row>
    <row r="598" spans="1:10">
      <c r="A598" s="3" t="s">
        <v>8110</v>
      </c>
      <c r="B598" t="s">
        <v>1673</v>
      </c>
      <c r="C598">
        <v>2</v>
      </c>
      <c r="D598" s="2">
        <v>31.6</v>
      </c>
      <c r="E598" s="2">
        <v>55.98</v>
      </c>
      <c r="F598" s="2"/>
      <c r="G598" t="s">
        <v>11</v>
      </c>
      <c r="H598" s="2">
        <v>22.228986928104575</v>
      </c>
      <c r="I598" t="s">
        <v>1674</v>
      </c>
      <c r="J598" t="s">
        <v>7518</v>
      </c>
    </row>
    <row r="599" spans="1:10">
      <c r="A599" s="3" t="s">
        <v>8111</v>
      </c>
      <c r="B599" t="s">
        <v>1676</v>
      </c>
      <c r="C599">
        <v>1</v>
      </c>
      <c r="D599" s="2">
        <v>43.13</v>
      </c>
      <c r="E599" s="2">
        <v>69.989999999999995</v>
      </c>
      <c r="F599" s="2"/>
      <c r="G599" t="s">
        <v>11</v>
      </c>
      <c r="H599" s="2">
        <v>61.430657030223372</v>
      </c>
      <c r="I599" t="s">
        <v>1677</v>
      </c>
      <c r="J599" t="s">
        <v>7518</v>
      </c>
    </row>
    <row r="600" spans="1:10">
      <c r="A600" s="3" t="s">
        <v>8112</v>
      </c>
      <c r="B600" t="s">
        <v>1679</v>
      </c>
      <c r="C600">
        <v>3</v>
      </c>
      <c r="D600" s="2">
        <v>73.05</v>
      </c>
      <c r="E600" s="2">
        <v>98.97</v>
      </c>
      <c r="F600" s="2"/>
      <c r="G600" t="s">
        <v>11</v>
      </c>
      <c r="H600" s="2">
        <v>28.682907692307698</v>
      </c>
      <c r="I600" t="s">
        <v>1680</v>
      </c>
      <c r="J600" t="s">
        <v>7518</v>
      </c>
    </row>
    <row r="601" spans="1:10">
      <c r="A601" s="3" t="s">
        <v>8113</v>
      </c>
      <c r="B601" t="s">
        <v>1682</v>
      </c>
      <c r="C601">
        <v>1</v>
      </c>
      <c r="D601" s="2">
        <v>4.49</v>
      </c>
      <c r="E601" s="2">
        <v>5.99</v>
      </c>
      <c r="F601" s="2"/>
      <c r="G601" t="s">
        <v>180</v>
      </c>
      <c r="H601" s="2">
        <v>5.792779922779923</v>
      </c>
      <c r="I601" t="s">
        <v>1683</v>
      </c>
      <c r="J601" t="s">
        <v>7518</v>
      </c>
    </row>
    <row r="602" spans="1:10">
      <c r="A602" s="3" t="s">
        <v>8114</v>
      </c>
      <c r="B602" t="s">
        <v>1685</v>
      </c>
      <c r="C602">
        <v>1</v>
      </c>
      <c r="D602" s="2">
        <v>53.48</v>
      </c>
      <c r="E602" s="2">
        <v>74.03</v>
      </c>
      <c r="F602" s="2">
        <v>77.040000000000006</v>
      </c>
      <c r="G602" t="s">
        <v>11</v>
      </c>
      <c r="H602" s="2">
        <v>63.593852691218117</v>
      </c>
      <c r="I602" t="s">
        <v>1686</v>
      </c>
      <c r="J602" t="s">
        <v>7511</v>
      </c>
    </row>
    <row r="603" spans="1:10">
      <c r="A603" s="3" t="s">
        <v>8115</v>
      </c>
      <c r="B603" t="s">
        <v>1688</v>
      </c>
      <c r="C603">
        <v>3</v>
      </c>
      <c r="D603" s="2">
        <v>163.67099999999999</v>
      </c>
      <c r="E603" s="2">
        <v>226.35</v>
      </c>
      <c r="F603" s="2">
        <v>78.510000000000005</v>
      </c>
      <c r="G603" t="s">
        <v>180</v>
      </c>
      <c r="H603" s="2">
        <v>64.294079754601228</v>
      </c>
      <c r="I603" t="s">
        <v>1689</v>
      </c>
      <c r="J603" t="s">
        <v>7511</v>
      </c>
    </row>
    <row r="604" spans="1:10">
      <c r="A604" s="3" t="s">
        <v>8116</v>
      </c>
      <c r="B604" t="s">
        <v>1691</v>
      </c>
      <c r="C604">
        <v>3</v>
      </c>
      <c r="D604" s="2">
        <v>82.209000000000003</v>
      </c>
      <c r="E604" s="2">
        <v>117.36</v>
      </c>
      <c r="F604" s="2">
        <v>39.11</v>
      </c>
      <c r="G604" t="s">
        <v>11</v>
      </c>
      <c r="H604" s="2">
        <v>32.68964285714285</v>
      </c>
      <c r="I604" t="s">
        <v>1692</v>
      </c>
      <c r="J604" t="s">
        <v>7511</v>
      </c>
    </row>
    <row r="605" spans="1:10">
      <c r="A605" s="3" t="s">
        <v>8117</v>
      </c>
      <c r="B605" t="s">
        <v>1694</v>
      </c>
      <c r="C605">
        <v>3</v>
      </c>
      <c r="D605" s="2">
        <v>69.338999999999999</v>
      </c>
      <c r="E605" s="2">
        <v>92.97</v>
      </c>
      <c r="F605" s="2"/>
      <c r="G605" t="s">
        <v>11</v>
      </c>
      <c r="H605" s="2">
        <v>32.062433862433856</v>
      </c>
      <c r="I605" t="s">
        <v>1695</v>
      </c>
      <c r="J605" t="s">
        <v>7518</v>
      </c>
    </row>
    <row r="606" spans="1:10">
      <c r="A606" s="3" t="s">
        <v>8118</v>
      </c>
      <c r="B606" t="s">
        <v>1697</v>
      </c>
      <c r="C606">
        <v>2</v>
      </c>
      <c r="D606" s="2">
        <v>51.265999999999998</v>
      </c>
      <c r="E606" s="2">
        <v>75.98</v>
      </c>
      <c r="F606" s="2"/>
      <c r="G606" t="s">
        <v>11</v>
      </c>
      <c r="H606" s="2">
        <v>31.014017094017099</v>
      </c>
      <c r="I606" t="s">
        <v>1698</v>
      </c>
      <c r="J606" t="s">
        <v>7518</v>
      </c>
    </row>
    <row r="607" spans="1:10">
      <c r="A607" s="3" t="s">
        <v>8119</v>
      </c>
      <c r="B607" t="s">
        <v>1700</v>
      </c>
      <c r="C607">
        <v>2</v>
      </c>
      <c r="D607" s="2">
        <v>50.44</v>
      </c>
      <c r="E607" s="2">
        <v>85.8</v>
      </c>
      <c r="F607" s="2"/>
      <c r="G607" t="s">
        <v>11</v>
      </c>
      <c r="H607" s="2">
        <v>35.157676630434779</v>
      </c>
      <c r="I607" t="s">
        <v>583</v>
      </c>
      <c r="J607" t="s">
        <v>7518</v>
      </c>
    </row>
    <row r="608" spans="1:10">
      <c r="A608" s="3" t="s">
        <v>8120</v>
      </c>
      <c r="B608" t="s">
        <v>1702</v>
      </c>
      <c r="C608">
        <v>1</v>
      </c>
      <c r="D608" s="2">
        <v>30.73</v>
      </c>
      <c r="E608" s="2">
        <v>37.99</v>
      </c>
      <c r="F608" s="2"/>
      <c r="G608" t="s">
        <v>11</v>
      </c>
      <c r="H608" s="2">
        <v>34.985624133148399</v>
      </c>
      <c r="I608" t="s">
        <v>1703</v>
      </c>
      <c r="J608" t="s">
        <v>7518</v>
      </c>
    </row>
    <row r="609" spans="1:10">
      <c r="A609" s="3" t="s">
        <v>8121</v>
      </c>
      <c r="B609" t="s">
        <v>1705</v>
      </c>
      <c r="C609">
        <v>3</v>
      </c>
      <c r="D609" s="2">
        <v>27.72</v>
      </c>
      <c r="E609" s="2">
        <v>41.97</v>
      </c>
      <c r="F609" s="2"/>
      <c r="G609" t="s">
        <v>11</v>
      </c>
      <c r="H609" s="2">
        <v>14.427806763285025</v>
      </c>
      <c r="I609" t="s">
        <v>1706</v>
      </c>
      <c r="J609" t="s">
        <v>7518</v>
      </c>
    </row>
    <row r="610" spans="1:10">
      <c r="A610" s="3" t="s">
        <v>8122</v>
      </c>
      <c r="B610" t="s">
        <v>1708</v>
      </c>
      <c r="C610">
        <v>2</v>
      </c>
      <c r="D610" s="2">
        <v>31.26</v>
      </c>
      <c r="E610" s="2">
        <v>55.98</v>
      </c>
      <c r="F610" s="2"/>
      <c r="G610" t="s">
        <v>11</v>
      </c>
      <c r="H610" s="2">
        <v>25.108953722334007</v>
      </c>
      <c r="I610" t="s">
        <v>1709</v>
      </c>
      <c r="J610" t="s">
        <v>7518</v>
      </c>
    </row>
    <row r="611" spans="1:10">
      <c r="A611" s="3" t="s">
        <v>8123</v>
      </c>
      <c r="B611" t="s">
        <v>1711</v>
      </c>
      <c r="C611">
        <v>2</v>
      </c>
      <c r="D611" s="2">
        <v>18.48</v>
      </c>
      <c r="E611" s="2">
        <v>31.98</v>
      </c>
      <c r="F611" s="2"/>
      <c r="G611" t="s">
        <v>180</v>
      </c>
      <c r="H611" s="2">
        <v>14.216612903225805</v>
      </c>
      <c r="I611" t="s">
        <v>1712</v>
      </c>
      <c r="J611" t="s">
        <v>7518</v>
      </c>
    </row>
    <row r="612" spans="1:10">
      <c r="A612" s="3" t="s">
        <v>8124</v>
      </c>
      <c r="B612" t="s">
        <v>1714</v>
      </c>
      <c r="C612">
        <v>3</v>
      </c>
      <c r="D612" s="2">
        <v>27.72</v>
      </c>
      <c r="E612" s="2">
        <v>41.97</v>
      </c>
      <c r="F612" s="2"/>
      <c r="G612" t="s">
        <v>11</v>
      </c>
      <c r="H612" s="2">
        <v>14.573589743589741</v>
      </c>
      <c r="I612" t="s">
        <v>1715</v>
      </c>
      <c r="J612" t="s">
        <v>7518</v>
      </c>
    </row>
    <row r="613" spans="1:10">
      <c r="A613" s="3" t="s">
        <v>8125</v>
      </c>
      <c r="B613" t="s">
        <v>1717</v>
      </c>
      <c r="C613">
        <v>2</v>
      </c>
      <c r="D613" s="2">
        <v>51.26</v>
      </c>
      <c r="E613" s="2">
        <v>75.98</v>
      </c>
      <c r="F613" s="2"/>
      <c r="G613" t="s">
        <v>11</v>
      </c>
      <c r="H613" s="2">
        <v>31.434655172413795</v>
      </c>
      <c r="I613" t="s">
        <v>1718</v>
      </c>
      <c r="J613" t="s">
        <v>7518</v>
      </c>
    </row>
    <row r="614" spans="1:10">
      <c r="A614" s="3" t="s">
        <v>8126</v>
      </c>
      <c r="B614" t="s">
        <v>1720</v>
      </c>
      <c r="C614">
        <v>3</v>
      </c>
      <c r="D614" s="2">
        <v>76.899000000000001</v>
      </c>
      <c r="E614" s="2">
        <v>113.97</v>
      </c>
      <c r="F614" s="2"/>
      <c r="G614" t="s">
        <v>11</v>
      </c>
      <c r="H614" s="2">
        <v>31.01076502732241</v>
      </c>
      <c r="I614" t="s">
        <v>1721</v>
      </c>
      <c r="J614" t="s">
        <v>7518</v>
      </c>
    </row>
    <row r="615" spans="1:10">
      <c r="A615" s="3" t="s">
        <v>8127</v>
      </c>
      <c r="B615" t="s">
        <v>1723</v>
      </c>
      <c r="C615">
        <v>3</v>
      </c>
      <c r="D615" s="2">
        <v>76.899000000000001</v>
      </c>
      <c r="E615" s="2">
        <v>113.97</v>
      </c>
      <c r="F615" s="2"/>
      <c r="G615" t="s">
        <v>11</v>
      </c>
      <c r="H615" s="2">
        <v>31.196447368421051</v>
      </c>
      <c r="I615" t="s">
        <v>1724</v>
      </c>
      <c r="J615" t="s">
        <v>7518</v>
      </c>
    </row>
    <row r="616" spans="1:10">
      <c r="A616" s="3" t="s">
        <v>8128</v>
      </c>
      <c r="B616" t="s">
        <v>1726</v>
      </c>
      <c r="C616">
        <v>3</v>
      </c>
      <c r="D616" s="2">
        <v>76.899000000000001</v>
      </c>
      <c r="E616" s="2">
        <v>113.97</v>
      </c>
      <c r="F616" s="2"/>
      <c r="G616" t="s">
        <v>11</v>
      </c>
      <c r="H616" s="2">
        <v>30.920782608695653</v>
      </c>
      <c r="I616" t="s">
        <v>1727</v>
      </c>
      <c r="J616" t="s">
        <v>7518</v>
      </c>
    </row>
    <row r="617" spans="1:10">
      <c r="A617" s="3" t="s">
        <v>8129</v>
      </c>
      <c r="B617" t="s">
        <v>1729</v>
      </c>
      <c r="C617">
        <v>2</v>
      </c>
      <c r="D617" s="2">
        <v>51.265999999999998</v>
      </c>
      <c r="E617" s="2">
        <v>75.98</v>
      </c>
      <c r="F617" s="2"/>
      <c r="G617" t="s">
        <v>11</v>
      </c>
      <c r="H617" s="2">
        <v>30.938044280442803</v>
      </c>
      <c r="I617" t="s">
        <v>1730</v>
      </c>
      <c r="J617" t="s">
        <v>7518</v>
      </c>
    </row>
    <row r="618" spans="1:10">
      <c r="A618" s="3" t="s">
        <v>8130</v>
      </c>
      <c r="B618" t="s">
        <v>1732</v>
      </c>
      <c r="C618">
        <v>3</v>
      </c>
      <c r="D618" s="2">
        <v>76.899000000000001</v>
      </c>
      <c r="E618" s="2">
        <v>116.97</v>
      </c>
      <c r="F618" s="2"/>
      <c r="G618" t="s">
        <v>11</v>
      </c>
      <c r="H618" s="2">
        <v>31.401313131313131</v>
      </c>
      <c r="I618" t="s">
        <v>1733</v>
      </c>
      <c r="J618" t="s">
        <v>7518</v>
      </c>
    </row>
    <row r="619" spans="1:10">
      <c r="A619" s="3" t="s">
        <v>8131</v>
      </c>
      <c r="B619" t="s">
        <v>1735</v>
      </c>
      <c r="C619">
        <v>3</v>
      </c>
      <c r="D619" s="2">
        <v>76.899000000000001</v>
      </c>
      <c r="E619" s="2">
        <v>113.97</v>
      </c>
      <c r="F619" s="2"/>
      <c r="G619" t="s">
        <v>11</v>
      </c>
      <c r="H619" s="2">
        <v>30.8196130952381</v>
      </c>
      <c r="I619" t="s">
        <v>1736</v>
      </c>
      <c r="J619" t="s">
        <v>7518</v>
      </c>
    </row>
    <row r="620" spans="1:10">
      <c r="A620" s="3" t="s">
        <v>8132</v>
      </c>
      <c r="B620" t="s">
        <v>1738</v>
      </c>
      <c r="C620">
        <v>3</v>
      </c>
      <c r="D620" s="2">
        <v>76.899000000000001</v>
      </c>
      <c r="E620" s="2">
        <v>113.97</v>
      </c>
      <c r="F620" s="2"/>
      <c r="G620" t="s">
        <v>180</v>
      </c>
      <c r="H620" s="2">
        <v>30.993669724770637</v>
      </c>
      <c r="I620" t="s">
        <v>1739</v>
      </c>
      <c r="J620" t="s">
        <v>7518</v>
      </c>
    </row>
    <row r="621" spans="1:10">
      <c r="A621" s="3" t="s">
        <v>8133</v>
      </c>
      <c r="B621" t="s">
        <v>1741</v>
      </c>
      <c r="C621">
        <v>3</v>
      </c>
      <c r="D621" s="2">
        <v>76.899000000000001</v>
      </c>
      <c r="E621" s="2">
        <v>113.97</v>
      </c>
      <c r="F621" s="2"/>
      <c r="G621" t="s">
        <v>11</v>
      </c>
      <c r="H621" s="2">
        <v>30.977633333333337</v>
      </c>
      <c r="I621" t="s">
        <v>1742</v>
      </c>
      <c r="J621" t="s">
        <v>7518</v>
      </c>
    </row>
    <row r="622" spans="1:10">
      <c r="A622" s="3" t="s">
        <v>8134</v>
      </c>
      <c r="B622" t="s">
        <v>1744</v>
      </c>
      <c r="C622">
        <v>1</v>
      </c>
      <c r="D622" s="2">
        <v>25.63</v>
      </c>
      <c r="E622" s="2">
        <v>37.99</v>
      </c>
      <c r="F622" s="2"/>
      <c r="G622" t="s">
        <v>11</v>
      </c>
      <c r="H622" s="2">
        <v>31.027488372093021</v>
      </c>
      <c r="I622" t="s">
        <v>1745</v>
      </c>
      <c r="J622" t="s">
        <v>7518</v>
      </c>
    </row>
    <row r="623" spans="1:10">
      <c r="A623" s="3" t="s">
        <v>8135</v>
      </c>
      <c r="B623" t="s">
        <v>1747</v>
      </c>
      <c r="C623">
        <v>3</v>
      </c>
      <c r="D623" s="2">
        <v>76.899000000000001</v>
      </c>
      <c r="E623" s="2">
        <v>113.97</v>
      </c>
      <c r="F623" s="2"/>
      <c r="G623" t="s">
        <v>11</v>
      </c>
      <c r="H623" s="2">
        <v>30.782571428571426</v>
      </c>
      <c r="I623" t="s">
        <v>1748</v>
      </c>
      <c r="J623" t="s">
        <v>7518</v>
      </c>
    </row>
    <row r="624" spans="1:10">
      <c r="A624" s="3" t="s">
        <v>8136</v>
      </c>
      <c r="B624" t="s">
        <v>1750</v>
      </c>
      <c r="C624">
        <v>2</v>
      </c>
      <c r="D624" s="2">
        <v>46.82</v>
      </c>
      <c r="E624" s="2">
        <v>79.98</v>
      </c>
      <c r="F624" s="2"/>
      <c r="G624" t="s">
        <v>25</v>
      </c>
      <c r="H624" s="2">
        <v>29.565000000000001</v>
      </c>
      <c r="I624" t="s">
        <v>1751</v>
      </c>
      <c r="J624" t="s">
        <v>7518</v>
      </c>
    </row>
    <row r="625" spans="1:10">
      <c r="A625" s="3" t="s">
        <v>8137</v>
      </c>
      <c r="B625" t="s">
        <v>1753</v>
      </c>
      <c r="C625">
        <v>3</v>
      </c>
      <c r="D625" s="2">
        <v>74.64</v>
      </c>
      <c r="E625" s="2">
        <v>113.97</v>
      </c>
      <c r="F625" s="2"/>
      <c r="G625" t="s">
        <v>11</v>
      </c>
      <c r="H625" s="2">
        <v>31.928761061946904</v>
      </c>
      <c r="I625" t="s">
        <v>1754</v>
      </c>
      <c r="J625" t="s">
        <v>7518</v>
      </c>
    </row>
    <row r="626" spans="1:10">
      <c r="A626" s="3" t="s">
        <v>8138</v>
      </c>
      <c r="B626" t="s">
        <v>1756</v>
      </c>
      <c r="C626">
        <v>3</v>
      </c>
      <c r="D626" s="2">
        <v>76.899000000000001</v>
      </c>
      <c r="E626" s="2">
        <v>116.97</v>
      </c>
      <c r="F626" s="2"/>
      <c r="G626" t="s">
        <v>11</v>
      </c>
      <c r="H626" s="2">
        <v>30.385403225806453</v>
      </c>
      <c r="I626" t="s">
        <v>1757</v>
      </c>
      <c r="J626" t="s">
        <v>7518</v>
      </c>
    </row>
    <row r="627" spans="1:10">
      <c r="A627" s="3" t="s">
        <v>8139</v>
      </c>
      <c r="B627" t="s">
        <v>1759</v>
      </c>
      <c r="C627">
        <v>3</v>
      </c>
      <c r="D627" s="2">
        <v>75.66</v>
      </c>
      <c r="E627" s="2">
        <v>128.69999999999999</v>
      </c>
      <c r="F627" s="2"/>
      <c r="G627" t="s">
        <v>25</v>
      </c>
      <c r="H627" s="2">
        <v>35.074883720930231</v>
      </c>
      <c r="I627" t="s">
        <v>1760</v>
      </c>
      <c r="J627" t="s">
        <v>7518</v>
      </c>
    </row>
    <row r="628" spans="1:10">
      <c r="A628" s="3" t="s">
        <v>8140</v>
      </c>
      <c r="B628" t="s">
        <v>1762</v>
      </c>
      <c r="C628">
        <v>2</v>
      </c>
      <c r="D628" s="2">
        <v>50.44</v>
      </c>
      <c r="E628" s="2">
        <v>85.8</v>
      </c>
      <c r="F628" s="2"/>
      <c r="G628" t="s">
        <v>11</v>
      </c>
      <c r="H628" s="2">
        <v>35.441925675675677</v>
      </c>
      <c r="I628" t="s">
        <v>1763</v>
      </c>
      <c r="J628" t="s">
        <v>7518</v>
      </c>
    </row>
    <row r="629" spans="1:10">
      <c r="A629" s="3" t="s">
        <v>8141</v>
      </c>
      <c r="B629" t="s">
        <v>1765</v>
      </c>
      <c r="C629">
        <v>3</v>
      </c>
      <c r="D629" s="2">
        <v>69.338999999999999</v>
      </c>
      <c r="E629" s="2">
        <v>92.97</v>
      </c>
      <c r="F629" s="2"/>
      <c r="G629" t="s">
        <v>11</v>
      </c>
      <c r="H629" s="2">
        <v>30.889806451612902</v>
      </c>
      <c r="I629" t="s">
        <v>1766</v>
      </c>
      <c r="J629" t="s">
        <v>7518</v>
      </c>
    </row>
    <row r="630" spans="1:10">
      <c r="A630" s="3" t="s">
        <v>8142</v>
      </c>
      <c r="B630" t="s">
        <v>1768</v>
      </c>
      <c r="C630">
        <v>2</v>
      </c>
      <c r="D630" s="2">
        <v>25.15</v>
      </c>
      <c r="E630" s="2">
        <v>33.979999999999997</v>
      </c>
      <c r="F630" s="2"/>
      <c r="G630" t="s">
        <v>11</v>
      </c>
      <c r="H630" s="2">
        <v>18.623042596348888</v>
      </c>
      <c r="I630" t="s">
        <v>1769</v>
      </c>
      <c r="J630" t="s">
        <v>7518</v>
      </c>
    </row>
    <row r="631" spans="1:10">
      <c r="A631" s="3" t="s">
        <v>8143</v>
      </c>
      <c r="B631" t="s">
        <v>1771</v>
      </c>
      <c r="C631">
        <v>3</v>
      </c>
      <c r="D631" s="2">
        <v>69.338999999999999</v>
      </c>
      <c r="E631" s="2">
        <v>92.97</v>
      </c>
      <c r="F631" s="2"/>
      <c r="G631" t="s">
        <v>11</v>
      </c>
      <c r="H631" s="2">
        <v>30.811113138686128</v>
      </c>
      <c r="I631" t="s">
        <v>1415</v>
      </c>
      <c r="J631" t="s">
        <v>7518</v>
      </c>
    </row>
    <row r="632" spans="1:10">
      <c r="A632" s="3" t="s">
        <v>8144</v>
      </c>
      <c r="B632" t="s">
        <v>1773</v>
      </c>
      <c r="C632">
        <v>2</v>
      </c>
      <c r="D632" s="2">
        <v>27.94</v>
      </c>
      <c r="E632" s="2">
        <v>37.979999999999997</v>
      </c>
      <c r="F632" s="2"/>
      <c r="G632" t="s">
        <v>11</v>
      </c>
      <c r="H632" s="2">
        <v>18.45091922005571</v>
      </c>
      <c r="I632" t="s">
        <v>1774</v>
      </c>
      <c r="J632" t="s">
        <v>7518</v>
      </c>
    </row>
    <row r="633" spans="1:10">
      <c r="A633" s="3" t="s">
        <v>8145</v>
      </c>
      <c r="B633" t="s">
        <v>1776</v>
      </c>
      <c r="C633">
        <v>1</v>
      </c>
      <c r="D633" s="2">
        <v>12.574999999999999</v>
      </c>
      <c r="E633" s="2">
        <v>16.989999999999998</v>
      </c>
      <c r="F633" s="2"/>
      <c r="G633" t="s">
        <v>11</v>
      </c>
      <c r="H633" s="2">
        <v>19.051935483870967</v>
      </c>
      <c r="I633" t="s">
        <v>1777</v>
      </c>
      <c r="J633" t="s">
        <v>7518</v>
      </c>
    </row>
    <row r="634" spans="1:10">
      <c r="A634" s="3" t="s">
        <v>8146</v>
      </c>
      <c r="B634" t="s">
        <v>1779</v>
      </c>
      <c r="C634">
        <v>3</v>
      </c>
      <c r="D634" s="2">
        <v>93.668999999999997</v>
      </c>
      <c r="E634" s="2">
        <v>155.97</v>
      </c>
      <c r="F634" s="2"/>
      <c r="G634" t="s">
        <v>11</v>
      </c>
      <c r="H634" s="2">
        <v>49.939616724738677</v>
      </c>
      <c r="I634" t="s">
        <v>1780</v>
      </c>
      <c r="J634" t="s">
        <v>7518</v>
      </c>
    </row>
    <row r="635" spans="1:10">
      <c r="A635" s="3" t="s">
        <v>8147</v>
      </c>
      <c r="B635" t="s">
        <v>1782</v>
      </c>
      <c r="C635">
        <v>3</v>
      </c>
      <c r="D635" s="2">
        <v>93.578999999999994</v>
      </c>
      <c r="E635" s="2">
        <v>140.97</v>
      </c>
      <c r="F635" s="2"/>
      <c r="G635" t="s">
        <v>11</v>
      </c>
      <c r="H635" s="2">
        <v>41.172857800276113</v>
      </c>
      <c r="I635" t="s">
        <v>1783</v>
      </c>
      <c r="J635" t="s">
        <v>7518</v>
      </c>
    </row>
    <row r="636" spans="1:10">
      <c r="A636" s="3" t="s">
        <v>8148</v>
      </c>
      <c r="B636" t="s">
        <v>1785</v>
      </c>
      <c r="C636">
        <v>2</v>
      </c>
      <c r="D636" s="2">
        <v>45.4</v>
      </c>
      <c r="E636" s="2">
        <v>61.98</v>
      </c>
      <c r="F636" s="2"/>
      <c r="G636" t="s">
        <v>11</v>
      </c>
      <c r="H636" s="2">
        <v>29.867956521739135</v>
      </c>
      <c r="I636" t="s">
        <v>1786</v>
      </c>
      <c r="J636" t="s">
        <v>7518</v>
      </c>
    </row>
    <row r="637" spans="1:10">
      <c r="A637" s="3" t="s">
        <v>8149</v>
      </c>
      <c r="B637" t="s">
        <v>1788</v>
      </c>
      <c r="C637">
        <v>2</v>
      </c>
      <c r="D637" s="2">
        <v>54.2</v>
      </c>
      <c r="E637" s="2">
        <v>77.98</v>
      </c>
      <c r="F637" s="2"/>
      <c r="G637" t="s">
        <v>11</v>
      </c>
      <c r="H637" s="2">
        <v>36.351972789115642</v>
      </c>
      <c r="I637" t="s">
        <v>1789</v>
      </c>
      <c r="J637" t="s">
        <v>7518</v>
      </c>
    </row>
    <row r="638" spans="1:10">
      <c r="A638" s="3" t="s">
        <v>8150</v>
      </c>
      <c r="B638" t="s">
        <v>1791</v>
      </c>
      <c r="C638">
        <v>2</v>
      </c>
      <c r="D638" s="2">
        <v>45.25</v>
      </c>
      <c r="E638" s="2">
        <v>59.98</v>
      </c>
      <c r="F638" s="2"/>
      <c r="G638" t="s">
        <v>11</v>
      </c>
      <c r="H638" s="2">
        <v>29.091884368308346</v>
      </c>
      <c r="I638" t="s">
        <v>1792</v>
      </c>
      <c r="J638" t="s">
        <v>7518</v>
      </c>
    </row>
    <row r="639" spans="1:10">
      <c r="A639" s="3" t="s">
        <v>8151</v>
      </c>
      <c r="B639" t="s">
        <v>1794</v>
      </c>
      <c r="C639">
        <v>2</v>
      </c>
      <c r="D639" s="2">
        <v>52.16</v>
      </c>
      <c r="E639" s="2">
        <v>69.98</v>
      </c>
      <c r="F639" s="2"/>
      <c r="G639" t="s">
        <v>11</v>
      </c>
      <c r="H639" s="2">
        <v>34.593567839195977</v>
      </c>
      <c r="I639" t="s">
        <v>1795</v>
      </c>
      <c r="J639" t="s">
        <v>7518</v>
      </c>
    </row>
    <row r="640" spans="1:10">
      <c r="A640" s="3" t="s">
        <v>8152</v>
      </c>
      <c r="B640" t="s">
        <v>1797</v>
      </c>
      <c r="C640">
        <v>2</v>
      </c>
      <c r="D640" s="2">
        <v>42.74</v>
      </c>
      <c r="E640" s="2">
        <v>67.98</v>
      </c>
      <c r="F640" s="2"/>
      <c r="G640" t="s">
        <v>11</v>
      </c>
      <c r="H640" s="2">
        <v>28.804471544715447</v>
      </c>
      <c r="I640" t="s">
        <v>1798</v>
      </c>
      <c r="J640" t="s">
        <v>7518</v>
      </c>
    </row>
    <row r="641" spans="1:10">
      <c r="A641" s="3" t="s">
        <v>8153</v>
      </c>
      <c r="B641" t="s">
        <v>1800</v>
      </c>
      <c r="C641">
        <v>2</v>
      </c>
      <c r="D641" s="2">
        <v>54.92</v>
      </c>
      <c r="E641" s="2">
        <v>73.98</v>
      </c>
      <c r="F641" s="2"/>
      <c r="G641" t="s">
        <v>11</v>
      </c>
      <c r="H641" s="2">
        <v>34.288607382550332</v>
      </c>
      <c r="I641" t="s">
        <v>1801</v>
      </c>
      <c r="J641" t="s">
        <v>7518</v>
      </c>
    </row>
    <row r="642" spans="1:10">
      <c r="A642" s="3" t="s">
        <v>8154</v>
      </c>
      <c r="B642" t="s">
        <v>1803</v>
      </c>
      <c r="C642">
        <v>3</v>
      </c>
      <c r="D642" s="2">
        <v>45.441000000000003</v>
      </c>
      <c r="E642" s="2">
        <v>62.97</v>
      </c>
      <c r="F642" s="2"/>
      <c r="G642" t="s">
        <v>11</v>
      </c>
      <c r="H642" s="2">
        <v>20.396942675159238</v>
      </c>
      <c r="I642" t="s">
        <v>1804</v>
      </c>
      <c r="J642" t="s">
        <v>7518</v>
      </c>
    </row>
    <row r="643" spans="1:10">
      <c r="A643" s="3" t="s">
        <v>8155</v>
      </c>
      <c r="B643" t="s">
        <v>1806</v>
      </c>
      <c r="C643">
        <v>2</v>
      </c>
      <c r="D643" s="2">
        <v>54.92</v>
      </c>
      <c r="E643" s="2">
        <v>73.98</v>
      </c>
      <c r="F643" s="2"/>
      <c r="G643" t="s">
        <v>11</v>
      </c>
      <c r="H643" s="2">
        <v>34.063638211382106</v>
      </c>
      <c r="I643" t="s">
        <v>1807</v>
      </c>
      <c r="J643" t="s">
        <v>7518</v>
      </c>
    </row>
    <row r="644" spans="1:10">
      <c r="A644" s="3" t="s">
        <v>8156</v>
      </c>
      <c r="B644" t="s">
        <v>1809</v>
      </c>
      <c r="C644">
        <v>3</v>
      </c>
      <c r="D644" s="2">
        <v>50.49</v>
      </c>
      <c r="E644" s="2">
        <v>68.97</v>
      </c>
      <c r="F644" s="2"/>
      <c r="G644" t="s">
        <v>11</v>
      </c>
      <c r="H644" s="2">
        <v>20.227572559366752</v>
      </c>
      <c r="I644" t="s">
        <v>1810</v>
      </c>
      <c r="J644" t="s">
        <v>7518</v>
      </c>
    </row>
    <row r="645" spans="1:10">
      <c r="A645" s="3" t="s">
        <v>8157</v>
      </c>
      <c r="B645" t="s">
        <v>1812</v>
      </c>
      <c r="C645">
        <v>2</v>
      </c>
      <c r="D645" s="2">
        <v>30.294</v>
      </c>
      <c r="E645" s="2">
        <v>41.98</v>
      </c>
      <c r="F645" s="2"/>
      <c r="G645" t="s">
        <v>11</v>
      </c>
      <c r="H645" s="2">
        <v>20.971938325991189</v>
      </c>
      <c r="I645" t="s">
        <v>1813</v>
      </c>
      <c r="J645" t="s">
        <v>7518</v>
      </c>
    </row>
    <row r="646" spans="1:10">
      <c r="A646" s="3" t="s">
        <v>8158</v>
      </c>
      <c r="B646" t="s">
        <v>1815</v>
      </c>
      <c r="C646">
        <v>2</v>
      </c>
      <c r="D646" s="2">
        <v>54.92</v>
      </c>
      <c r="E646" s="2">
        <v>73.98</v>
      </c>
      <c r="F646" s="2"/>
      <c r="G646" t="s">
        <v>11</v>
      </c>
      <c r="H646" s="2">
        <v>35.664089068825916</v>
      </c>
      <c r="I646" t="s">
        <v>1816</v>
      </c>
      <c r="J646" t="s">
        <v>7518</v>
      </c>
    </row>
    <row r="647" spans="1:10">
      <c r="A647" s="3" t="s">
        <v>8159</v>
      </c>
      <c r="B647" t="s">
        <v>1818</v>
      </c>
      <c r="C647">
        <v>4</v>
      </c>
      <c r="D647" s="2">
        <v>14.08</v>
      </c>
      <c r="E647" s="2">
        <v>23.96</v>
      </c>
      <c r="F647" s="2"/>
      <c r="G647" t="s">
        <v>11</v>
      </c>
      <c r="H647" s="2">
        <v>4.736399491094148</v>
      </c>
      <c r="I647" t="s">
        <v>1819</v>
      </c>
      <c r="J647" t="s">
        <v>7518</v>
      </c>
    </row>
    <row r="648" spans="1:10">
      <c r="A648" s="3" t="s">
        <v>8160</v>
      </c>
      <c r="B648" t="s">
        <v>1821</v>
      </c>
      <c r="C648">
        <v>4</v>
      </c>
      <c r="D648" s="2">
        <v>14.08</v>
      </c>
      <c r="E648" s="2">
        <v>23.96</v>
      </c>
      <c r="F648" s="2"/>
      <c r="G648" t="s">
        <v>11</v>
      </c>
      <c r="H648" s="2">
        <v>4.7193099897013395</v>
      </c>
      <c r="I648" t="s">
        <v>1822</v>
      </c>
      <c r="J648" t="s">
        <v>7518</v>
      </c>
    </row>
    <row r="649" spans="1:10">
      <c r="A649" s="3" t="s">
        <v>8161</v>
      </c>
      <c r="B649" t="s">
        <v>1824</v>
      </c>
      <c r="C649">
        <v>3</v>
      </c>
      <c r="D649" s="2">
        <v>19.760999999999999</v>
      </c>
      <c r="E649" s="2">
        <v>26.97</v>
      </c>
      <c r="F649" s="2"/>
      <c r="G649" t="s">
        <v>11</v>
      </c>
      <c r="H649" s="2">
        <v>10.756242937853106</v>
      </c>
      <c r="I649" t="s">
        <v>1825</v>
      </c>
      <c r="J649" t="s">
        <v>7518</v>
      </c>
    </row>
    <row r="650" spans="1:10">
      <c r="A650" s="3" t="s">
        <v>8162</v>
      </c>
      <c r="B650" t="s">
        <v>1827</v>
      </c>
      <c r="C650">
        <v>3</v>
      </c>
      <c r="D650" s="2">
        <v>19.77</v>
      </c>
      <c r="E650" s="2">
        <v>35.97</v>
      </c>
      <c r="F650" s="2"/>
      <c r="G650" t="s">
        <v>25</v>
      </c>
      <c r="H650" s="2">
        <v>10.038235294117644</v>
      </c>
      <c r="I650" t="s">
        <v>1828</v>
      </c>
      <c r="J650" t="s">
        <v>7518</v>
      </c>
    </row>
    <row r="651" spans="1:10">
      <c r="A651" s="3" t="s">
        <v>8163</v>
      </c>
      <c r="B651" t="s">
        <v>1830</v>
      </c>
      <c r="C651">
        <v>3</v>
      </c>
      <c r="D651" s="2">
        <v>19.760999999999999</v>
      </c>
      <c r="E651" s="2">
        <v>26.97</v>
      </c>
      <c r="F651" s="2"/>
      <c r="G651" t="s">
        <v>11</v>
      </c>
      <c r="H651" s="2">
        <v>10.668724832214766</v>
      </c>
      <c r="I651" t="s">
        <v>1831</v>
      </c>
      <c r="J651" t="s">
        <v>7518</v>
      </c>
    </row>
    <row r="652" spans="1:10">
      <c r="A652" s="3" t="s">
        <v>8164</v>
      </c>
      <c r="B652" t="s">
        <v>1833</v>
      </c>
      <c r="C652">
        <v>1</v>
      </c>
      <c r="D652" s="2">
        <v>8.43</v>
      </c>
      <c r="E652" s="2">
        <v>17.989999999999998</v>
      </c>
      <c r="F652" s="2"/>
      <c r="G652" t="s">
        <v>180</v>
      </c>
      <c r="H652" s="2">
        <v>21.226464646464652</v>
      </c>
      <c r="I652" t="s">
        <v>1834</v>
      </c>
      <c r="J652" t="s">
        <v>7518</v>
      </c>
    </row>
    <row r="653" spans="1:10">
      <c r="A653" s="3" t="s">
        <v>8165</v>
      </c>
      <c r="B653" t="s">
        <v>1836</v>
      </c>
      <c r="C653">
        <v>2</v>
      </c>
      <c r="D653" s="2">
        <v>16.86</v>
      </c>
      <c r="E653" s="2">
        <v>37.979999999999997</v>
      </c>
      <c r="F653" s="2"/>
      <c r="G653" t="s">
        <v>180</v>
      </c>
      <c r="H653" s="2">
        <v>21.048658536585364</v>
      </c>
      <c r="I653" t="s">
        <v>1837</v>
      </c>
      <c r="J653" t="s">
        <v>7518</v>
      </c>
    </row>
    <row r="654" spans="1:10">
      <c r="A654" s="3" t="s">
        <v>8166</v>
      </c>
      <c r="B654" t="s">
        <v>1839</v>
      </c>
      <c r="C654">
        <v>2</v>
      </c>
      <c r="D654" s="2">
        <v>8.0399999999999991</v>
      </c>
      <c r="E654" s="2">
        <v>15.98</v>
      </c>
      <c r="F654" s="2"/>
      <c r="G654" t="s">
        <v>11</v>
      </c>
      <c r="H654" s="2">
        <v>9.1009868421052644</v>
      </c>
      <c r="I654" t="s">
        <v>1840</v>
      </c>
      <c r="J654" t="s">
        <v>7518</v>
      </c>
    </row>
    <row r="655" spans="1:10">
      <c r="A655" s="3" t="s">
        <v>8167</v>
      </c>
      <c r="B655" t="s">
        <v>1842</v>
      </c>
      <c r="C655">
        <v>1</v>
      </c>
      <c r="D655" s="2">
        <v>14.9</v>
      </c>
      <c r="E655" s="2">
        <v>19.989999999999998</v>
      </c>
      <c r="F655" s="2"/>
      <c r="G655" t="s">
        <v>11</v>
      </c>
      <c r="H655" s="2">
        <v>25.802450832072616</v>
      </c>
      <c r="I655" t="s">
        <v>1843</v>
      </c>
      <c r="J655" t="s">
        <v>7518</v>
      </c>
    </row>
    <row r="656" spans="1:10">
      <c r="A656" s="3" t="s">
        <v>8168</v>
      </c>
      <c r="B656" t="s">
        <v>1845</v>
      </c>
      <c r="C656">
        <v>2</v>
      </c>
      <c r="D656" s="2">
        <v>8.0399999999999991</v>
      </c>
      <c r="E656" s="2">
        <v>15.98</v>
      </c>
      <c r="F656" s="2"/>
      <c r="G656" t="s">
        <v>11</v>
      </c>
      <c r="H656" s="2">
        <v>8.2649104385423104</v>
      </c>
      <c r="I656" t="s">
        <v>1846</v>
      </c>
      <c r="J656" t="s">
        <v>7518</v>
      </c>
    </row>
    <row r="657" spans="1:10">
      <c r="A657" s="3" t="s">
        <v>8169</v>
      </c>
      <c r="B657" t="s">
        <v>1848</v>
      </c>
      <c r="C657">
        <v>2</v>
      </c>
      <c r="D657" s="2">
        <v>29.28</v>
      </c>
      <c r="E657" s="2">
        <v>49.98</v>
      </c>
      <c r="F657" s="2"/>
      <c r="G657" t="s">
        <v>11</v>
      </c>
      <c r="H657" s="2">
        <v>25.36378333333333</v>
      </c>
      <c r="I657" t="s">
        <v>1849</v>
      </c>
      <c r="J657" t="s">
        <v>7518</v>
      </c>
    </row>
    <row r="658" spans="1:10">
      <c r="A658" s="3" t="s">
        <v>8170</v>
      </c>
      <c r="B658" t="s">
        <v>1851</v>
      </c>
      <c r="C658">
        <v>2</v>
      </c>
      <c r="D658" s="2">
        <v>17.986000000000001</v>
      </c>
      <c r="E658" s="2">
        <v>41.98</v>
      </c>
      <c r="F658" s="2"/>
      <c r="G658" t="s">
        <v>11</v>
      </c>
      <c r="H658" s="2">
        <v>24.18956611570248</v>
      </c>
      <c r="I658" t="s">
        <v>528</v>
      </c>
      <c r="J658" t="s">
        <v>7518</v>
      </c>
    </row>
    <row r="659" spans="1:10">
      <c r="A659" s="3" t="s">
        <v>8171</v>
      </c>
      <c r="B659" t="s">
        <v>1853</v>
      </c>
      <c r="C659">
        <v>3</v>
      </c>
      <c r="D659" s="2">
        <v>26.991</v>
      </c>
      <c r="E659" s="2">
        <v>35.97</v>
      </c>
      <c r="F659" s="2"/>
      <c r="G659" t="s">
        <v>11</v>
      </c>
      <c r="H659" s="2">
        <v>14.922921348314608</v>
      </c>
      <c r="I659" t="s">
        <v>1854</v>
      </c>
      <c r="J659" t="s">
        <v>7518</v>
      </c>
    </row>
    <row r="660" spans="1:10">
      <c r="A660" s="3" t="s">
        <v>8172</v>
      </c>
      <c r="B660" t="s">
        <v>1856</v>
      </c>
      <c r="C660">
        <v>3</v>
      </c>
      <c r="D660" s="2">
        <v>26.991</v>
      </c>
      <c r="E660" s="2">
        <v>35.97</v>
      </c>
      <c r="F660" s="2"/>
      <c r="G660" t="s">
        <v>11</v>
      </c>
      <c r="H660" s="2">
        <v>14.750058708414871</v>
      </c>
      <c r="I660" t="s">
        <v>459</v>
      </c>
      <c r="J660" t="s">
        <v>7518</v>
      </c>
    </row>
    <row r="661" spans="1:10">
      <c r="A661" s="3" t="s">
        <v>8173</v>
      </c>
      <c r="B661" t="s">
        <v>1858</v>
      </c>
      <c r="C661">
        <v>2</v>
      </c>
      <c r="D661" s="2">
        <v>28.8</v>
      </c>
      <c r="E661" s="2">
        <v>49.98</v>
      </c>
      <c r="F661" s="2"/>
      <c r="H661" s="2"/>
    </row>
    <row r="662" spans="1:10">
      <c r="A662" s="3" t="s">
        <v>8174</v>
      </c>
      <c r="B662" t="s">
        <v>1858</v>
      </c>
      <c r="C662">
        <v>2</v>
      </c>
      <c r="D662" s="2">
        <v>28.8</v>
      </c>
      <c r="E662" s="2">
        <v>49.98</v>
      </c>
      <c r="F662" s="2"/>
      <c r="G662" t="s">
        <v>25</v>
      </c>
      <c r="H662" s="2">
        <v>19.909714285714287</v>
      </c>
      <c r="I662" t="s">
        <v>1860</v>
      </c>
      <c r="J662" t="s">
        <v>7518</v>
      </c>
    </row>
    <row r="663" spans="1:10">
      <c r="A663" s="3" t="s">
        <v>8175</v>
      </c>
      <c r="B663" t="s">
        <v>1862</v>
      </c>
      <c r="C663">
        <v>2</v>
      </c>
      <c r="D663" s="2">
        <v>21.88</v>
      </c>
      <c r="E663" s="2">
        <v>37.979999999999997</v>
      </c>
      <c r="F663" s="2"/>
      <c r="G663" t="s">
        <v>25</v>
      </c>
      <c r="H663" s="2">
        <v>16.583684210526318</v>
      </c>
      <c r="I663" t="s">
        <v>1863</v>
      </c>
      <c r="J663" t="s">
        <v>7518</v>
      </c>
    </row>
    <row r="664" spans="1:10">
      <c r="A664" s="3" t="s">
        <v>8176</v>
      </c>
      <c r="B664" t="s">
        <v>1865</v>
      </c>
      <c r="C664">
        <v>2</v>
      </c>
      <c r="D664" s="2">
        <v>24.7</v>
      </c>
      <c r="E664" s="2">
        <v>43.98</v>
      </c>
      <c r="F664" s="2"/>
      <c r="G664" t="s">
        <v>25</v>
      </c>
      <c r="H664" s="2">
        <v>17.844473684210524</v>
      </c>
      <c r="I664" t="s">
        <v>1866</v>
      </c>
      <c r="J664" t="s">
        <v>7518</v>
      </c>
    </row>
    <row r="665" spans="1:10">
      <c r="A665" s="3" t="s">
        <v>8177</v>
      </c>
      <c r="B665" t="s">
        <v>1868</v>
      </c>
      <c r="C665">
        <v>2</v>
      </c>
      <c r="D665" s="2">
        <v>24.7</v>
      </c>
      <c r="E665" s="2">
        <v>43.98</v>
      </c>
      <c r="F665" s="2"/>
      <c r="G665" t="s">
        <v>25</v>
      </c>
      <c r="H665" s="2">
        <v>18.287735849056602</v>
      </c>
      <c r="I665" t="s">
        <v>1869</v>
      </c>
      <c r="J665" t="s">
        <v>7518</v>
      </c>
    </row>
    <row r="666" spans="1:10">
      <c r="A666" s="3" t="s">
        <v>8178</v>
      </c>
      <c r="B666" t="s">
        <v>1871</v>
      </c>
      <c r="C666">
        <v>2</v>
      </c>
      <c r="D666" s="2">
        <v>21.88</v>
      </c>
      <c r="E666" s="2">
        <v>37.979999999999997</v>
      </c>
      <c r="F666" s="2"/>
      <c r="G666" t="s">
        <v>25</v>
      </c>
      <c r="H666" s="2">
        <v>16.883076923076924</v>
      </c>
      <c r="I666" t="s">
        <v>1872</v>
      </c>
      <c r="J666" t="s">
        <v>7518</v>
      </c>
    </row>
    <row r="667" spans="1:10">
      <c r="A667" s="3" t="s">
        <v>8179</v>
      </c>
      <c r="B667" t="s">
        <v>1874</v>
      </c>
      <c r="C667">
        <v>2</v>
      </c>
      <c r="D667" s="2">
        <v>5.44</v>
      </c>
      <c r="E667" s="2">
        <v>18.579999999999998</v>
      </c>
      <c r="F667" s="2"/>
      <c r="H667" s="2"/>
    </row>
    <row r="668" spans="1:10">
      <c r="A668" s="3" t="s">
        <v>8180</v>
      </c>
      <c r="B668" t="s">
        <v>1876</v>
      </c>
      <c r="C668">
        <v>6</v>
      </c>
      <c r="D668" s="2">
        <v>59.322000000000003</v>
      </c>
      <c r="E668" s="2">
        <v>95.94</v>
      </c>
      <c r="F668" s="2"/>
      <c r="H668" s="2"/>
    </row>
    <row r="669" spans="1:10">
      <c r="A669" s="3" t="s">
        <v>8181</v>
      </c>
      <c r="B669" t="s">
        <v>1878</v>
      </c>
      <c r="C669">
        <v>2</v>
      </c>
      <c r="D669" s="2">
        <v>20.440000000000001</v>
      </c>
      <c r="E669" s="2">
        <v>44.84</v>
      </c>
      <c r="F669" s="2">
        <v>23.38</v>
      </c>
      <c r="G669" t="s">
        <v>25</v>
      </c>
      <c r="H669" s="2">
        <v>14.655238095238095</v>
      </c>
      <c r="I669" t="s">
        <v>1879</v>
      </c>
      <c r="J669" t="s">
        <v>7511</v>
      </c>
    </row>
    <row r="670" spans="1:10">
      <c r="A670" s="3" t="s">
        <v>8182</v>
      </c>
      <c r="B670" t="s">
        <v>1881</v>
      </c>
      <c r="C670">
        <v>1</v>
      </c>
      <c r="D670" s="2">
        <v>0</v>
      </c>
      <c r="E670" s="2">
        <v>0</v>
      </c>
      <c r="F670" s="2">
        <v>53.5</v>
      </c>
      <c r="G670" t="s">
        <v>25</v>
      </c>
      <c r="H670" s="2">
        <v>29.612500000000001</v>
      </c>
      <c r="I670" t="s">
        <v>1882</v>
      </c>
      <c r="J670" t="s">
        <v>7588</v>
      </c>
    </row>
    <row r="671" spans="1:10">
      <c r="A671" s="3" t="s">
        <v>8183</v>
      </c>
      <c r="B671" t="s">
        <v>1884</v>
      </c>
      <c r="C671">
        <v>1</v>
      </c>
      <c r="D671" s="2">
        <v>3.65</v>
      </c>
      <c r="E671" s="2">
        <v>10.35</v>
      </c>
      <c r="F671" s="2">
        <v>19.559999999999999</v>
      </c>
      <c r="G671" t="s">
        <v>25</v>
      </c>
      <c r="H671" s="2">
        <v>12.02</v>
      </c>
      <c r="I671" t="s">
        <v>1885</v>
      </c>
      <c r="J671" t="s">
        <v>7592</v>
      </c>
    </row>
    <row r="672" spans="1:10">
      <c r="A672" s="3" t="s">
        <v>8184</v>
      </c>
      <c r="B672" t="s">
        <v>1887</v>
      </c>
      <c r="C672">
        <v>2</v>
      </c>
      <c r="D672" s="2">
        <v>90.11</v>
      </c>
      <c r="E672" s="2">
        <v>123.98</v>
      </c>
      <c r="F672" s="2">
        <v>66.040000000000006</v>
      </c>
      <c r="G672" t="s">
        <v>11</v>
      </c>
      <c r="H672" s="2">
        <v>54.444160756501176</v>
      </c>
      <c r="I672" t="s">
        <v>1888</v>
      </c>
      <c r="J672" t="s">
        <v>7511</v>
      </c>
    </row>
    <row r="673" spans="1:10">
      <c r="A673" s="3" t="s">
        <v>8185</v>
      </c>
      <c r="B673" t="s">
        <v>1890</v>
      </c>
      <c r="C673">
        <v>2</v>
      </c>
      <c r="D673" s="2">
        <v>90.11</v>
      </c>
      <c r="E673" s="2">
        <v>123.98</v>
      </c>
      <c r="F673" s="2">
        <v>66.040000000000006</v>
      </c>
      <c r="G673" t="s">
        <v>11</v>
      </c>
      <c r="H673" s="2">
        <v>54.454132553606243</v>
      </c>
      <c r="I673" t="s">
        <v>1891</v>
      </c>
      <c r="J673" t="s">
        <v>7511</v>
      </c>
    </row>
    <row r="674" spans="1:10">
      <c r="A674" s="3" t="s">
        <v>8186</v>
      </c>
      <c r="B674" t="s">
        <v>1893</v>
      </c>
      <c r="C674">
        <v>1</v>
      </c>
      <c r="D674" s="2">
        <v>33.270000000000003</v>
      </c>
      <c r="E674" s="2">
        <v>50.24</v>
      </c>
      <c r="F674" s="2">
        <v>55.05</v>
      </c>
      <c r="G674" t="s">
        <v>25</v>
      </c>
      <c r="H674" s="2">
        <v>40.933846153846154</v>
      </c>
      <c r="I674" t="s">
        <v>1894</v>
      </c>
      <c r="J674" t="s">
        <v>7511</v>
      </c>
    </row>
    <row r="675" spans="1:10">
      <c r="A675" s="3" t="s">
        <v>8187</v>
      </c>
      <c r="B675" t="s">
        <v>1896</v>
      </c>
      <c r="C675">
        <v>2</v>
      </c>
      <c r="D675" s="2">
        <v>20.05</v>
      </c>
      <c r="E675" s="2">
        <v>52.24</v>
      </c>
      <c r="F675" s="2">
        <v>26.12</v>
      </c>
      <c r="G675" t="s">
        <v>25</v>
      </c>
      <c r="H675" s="2">
        <v>21.145305263157891</v>
      </c>
      <c r="I675" t="s">
        <v>1897</v>
      </c>
      <c r="J675" t="s">
        <v>7511</v>
      </c>
    </row>
    <row r="676" spans="1:10">
      <c r="A676" s="3" t="s">
        <v>8188</v>
      </c>
      <c r="B676" t="s">
        <v>1899</v>
      </c>
      <c r="C676">
        <v>4</v>
      </c>
      <c r="D676" s="2">
        <v>50.531999999999996</v>
      </c>
      <c r="E676" s="2">
        <v>79.959999999999994</v>
      </c>
      <c r="F676" s="2"/>
      <c r="H676" s="2"/>
    </row>
    <row r="677" spans="1:10">
      <c r="A677" s="3" t="s">
        <v>8189</v>
      </c>
      <c r="B677" t="s">
        <v>1901</v>
      </c>
      <c r="C677">
        <v>4</v>
      </c>
      <c r="D677" s="2">
        <v>106.66</v>
      </c>
      <c r="E677" s="2">
        <v>159.96</v>
      </c>
      <c r="F677" s="2"/>
      <c r="H677" s="2"/>
    </row>
    <row r="678" spans="1:10">
      <c r="A678" s="3" t="s">
        <v>8190</v>
      </c>
      <c r="B678" t="s">
        <v>1903</v>
      </c>
      <c r="C678">
        <v>6</v>
      </c>
      <c r="D678" s="2">
        <v>122.742</v>
      </c>
      <c r="E678" s="2">
        <v>215.4</v>
      </c>
      <c r="F678" s="2"/>
      <c r="H678" s="2"/>
    </row>
    <row r="679" spans="1:10">
      <c r="A679" s="3" t="s">
        <v>8191</v>
      </c>
      <c r="B679" t="s">
        <v>1905</v>
      </c>
      <c r="C679">
        <v>15</v>
      </c>
      <c r="D679" s="2">
        <v>185.37</v>
      </c>
      <c r="E679" s="2">
        <v>277.35000000000002</v>
      </c>
      <c r="F679" s="2"/>
      <c r="H679" s="2"/>
    </row>
    <row r="680" spans="1:10">
      <c r="A680" s="3" t="s">
        <v>8192</v>
      </c>
      <c r="B680" t="s">
        <v>1907</v>
      </c>
      <c r="C680">
        <v>5</v>
      </c>
      <c r="D680" s="2">
        <v>44.67</v>
      </c>
      <c r="E680" s="2">
        <v>74.95</v>
      </c>
      <c r="F680" s="2"/>
      <c r="H680" s="2"/>
    </row>
    <row r="681" spans="1:10">
      <c r="A681" s="3" t="s">
        <v>8193</v>
      </c>
      <c r="B681" t="s">
        <v>1909</v>
      </c>
      <c r="C681">
        <v>6</v>
      </c>
      <c r="D681" s="2">
        <v>53.4</v>
      </c>
      <c r="E681" s="2">
        <v>104.94</v>
      </c>
      <c r="F681" s="2"/>
      <c r="H681" s="2"/>
    </row>
    <row r="682" spans="1:10">
      <c r="A682" s="3" t="s">
        <v>8194</v>
      </c>
      <c r="B682" t="s">
        <v>1911</v>
      </c>
      <c r="C682">
        <v>5</v>
      </c>
      <c r="D682" s="2">
        <v>126.58</v>
      </c>
      <c r="E682" s="2">
        <v>229.95</v>
      </c>
      <c r="F682" s="2"/>
      <c r="H682" s="2"/>
    </row>
    <row r="683" spans="1:10">
      <c r="A683" s="3" t="s">
        <v>8195</v>
      </c>
      <c r="B683" t="s">
        <v>1913</v>
      </c>
      <c r="C683">
        <v>15</v>
      </c>
      <c r="D683" s="2">
        <v>211.995</v>
      </c>
      <c r="E683" s="2">
        <v>419.85</v>
      </c>
      <c r="F683" s="2"/>
      <c r="H683" s="2"/>
    </row>
    <row r="684" spans="1:10">
      <c r="A684" s="3" t="s">
        <v>8196</v>
      </c>
      <c r="B684" t="s">
        <v>1915</v>
      </c>
      <c r="C684">
        <v>2</v>
      </c>
      <c r="D684" s="2">
        <v>21.06</v>
      </c>
      <c r="E684" s="2">
        <v>35.979999999999997</v>
      </c>
      <c r="F684" s="2"/>
      <c r="H684" s="2"/>
    </row>
    <row r="685" spans="1:10">
      <c r="A685" s="3" t="s">
        <v>8197</v>
      </c>
      <c r="B685" t="s">
        <v>1917</v>
      </c>
      <c r="C685">
        <v>4</v>
      </c>
      <c r="D685" s="2">
        <v>27.78</v>
      </c>
      <c r="E685" s="2">
        <v>51.96</v>
      </c>
      <c r="F685" s="2"/>
      <c r="H685" s="2"/>
    </row>
    <row r="686" spans="1:10">
      <c r="A686" s="3" t="s">
        <v>8198</v>
      </c>
      <c r="B686" t="s">
        <v>1919</v>
      </c>
      <c r="C686">
        <v>4</v>
      </c>
      <c r="D686" s="2">
        <v>56.24</v>
      </c>
      <c r="E686" s="2">
        <v>127.6</v>
      </c>
      <c r="F686" s="2"/>
      <c r="H686" s="2"/>
    </row>
    <row r="687" spans="1:10">
      <c r="A687" s="3" t="s">
        <v>8199</v>
      </c>
      <c r="B687" t="s">
        <v>1921</v>
      </c>
      <c r="C687">
        <v>5</v>
      </c>
      <c r="D687" s="2">
        <v>138.71</v>
      </c>
      <c r="E687" s="2">
        <v>274.5</v>
      </c>
      <c r="F687" s="2"/>
      <c r="H687" s="2"/>
    </row>
    <row r="688" spans="1:10">
      <c r="A688" s="3" t="s">
        <v>8200</v>
      </c>
      <c r="B688" t="s">
        <v>1923</v>
      </c>
      <c r="C688">
        <v>6</v>
      </c>
      <c r="D688" s="2">
        <v>268.8</v>
      </c>
      <c r="E688" s="2">
        <v>479.94</v>
      </c>
      <c r="F688" s="2"/>
      <c r="H688" s="2"/>
    </row>
    <row r="689" spans="1:10">
      <c r="A689" s="3" t="s">
        <v>8201</v>
      </c>
      <c r="B689" t="s">
        <v>1925</v>
      </c>
      <c r="C689">
        <v>6</v>
      </c>
      <c r="D689" s="2">
        <v>162.58199999999999</v>
      </c>
      <c r="E689" s="2">
        <v>311.39999999999998</v>
      </c>
      <c r="F689" s="2"/>
      <c r="H689" s="2"/>
    </row>
    <row r="690" spans="1:10">
      <c r="A690" s="3" t="s">
        <v>8202</v>
      </c>
      <c r="B690" t="s">
        <v>1927</v>
      </c>
      <c r="C690">
        <v>6</v>
      </c>
      <c r="D690" s="2">
        <v>113.598</v>
      </c>
      <c r="E690" s="2">
        <v>221.4</v>
      </c>
      <c r="F690" s="2"/>
      <c r="H690" s="2"/>
    </row>
    <row r="691" spans="1:10">
      <c r="A691" s="3" t="s">
        <v>8203</v>
      </c>
      <c r="B691" t="s">
        <v>1929</v>
      </c>
      <c r="C691">
        <v>6</v>
      </c>
      <c r="D691" s="2">
        <v>127.038</v>
      </c>
      <c r="E691" s="2">
        <v>239.94</v>
      </c>
      <c r="F691" s="2"/>
      <c r="H691" s="2"/>
    </row>
    <row r="692" spans="1:10">
      <c r="A692" s="3" t="s">
        <v>8204</v>
      </c>
      <c r="B692" t="s">
        <v>1931</v>
      </c>
      <c r="C692">
        <v>6</v>
      </c>
      <c r="D692" s="2">
        <v>85.32</v>
      </c>
      <c r="E692" s="2">
        <v>167.4</v>
      </c>
      <c r="F692" s="2"/>
      <c r="H692" s="2"/>
    </row>
    <row r="693" spans="1:10">
      <c r="A693" s="3" t="s">
        <v>8205</v>
      </c>
      <c r="B693" t="s">
        <v>1933</v>
      </c>
      <c r="C693">
        <v>4</v>
      </c>
      <c r="D693" s="2">
        <v>43.408000000000001</v>
      </c>
      <c r="E693" s="2">
        <v>99.96</v>
      </c>
      <c r="F693" s="2"/>
      <c r="H693" s="2"/>
    </row>
    <row r="694" spans="1:10">
      <c r="A694" s="3" t="s">
        <v>8206</v>
      </c>
      <c r="B694" t="s">
        <v>1935</v>
      </c>
      <c r="C694">
        <v>3</v>
      </c>
      <c r="D694" s="2">
        <v>63.051000000000002</v>
      </c>
      <c r="E694" s="2">
        <v>134.97</v>
      </c>
      <c r="F694" s="2"/>
      <c r="H694" s="2"/>
    </row>
    <row r="695" spans="1:10">
      <c r="A695" s="3" t="s">
        <v>8207</v>
      </c>
      <c r="B695" t="s">
        <v>1937</v>
      </c>
      <c r="C695">
        <v>12</v>
      </c>
      <c r="D695" s="2">
        <v>89.903999999999996</v>
      </c>
      <c r="E695" s="2">
        <v>155.88</v>
      </c>
      <c r="F695" s="2"/>
      <c r="H695" s="2"/>
    </row>
    <row r="696" spans="1:10">
      <c r="A696" s="3" t="s">
        <v>8208</v>
      </c>
      <c r="B696" t="s">
        <v>1939</v>
      </c>
      <c r="C696">
        <v>11</v>
      </c>
      <c r="D696" s="2">
        <v>85.183999999999997</v>
      </c>
      <c r="E696" s="2">
        <v>148.38999999999999</v>
      </c>
      <c r="F696" s="2"/>
      <c r="H696" s="2"/>
    </row>
    <row r="697" spans="1:10">
      <c r="A697" s="3" t="s">
        <v>8209</v>
      </c>
      <c r="B697" t="s">
        <v>1941</v>
      </c>
      <c r="C697">
        <v>16</v>
      </c>
      <c r="D697" s="2">
        <v>169.376</v>
      </c>
      <c r="E697" s="2">
        <v>303.83999999999997</v>
      </c>
      <c r="F697" s="2"/>
      <c r="H697" s="2"/>
    </row>
    <row r="698" spans="1:10">
      <c r="A698" s="3" t="s">
        <v>8210</v>
      </c>
      <c r="B698" t="s">
        <v>1943</v>
      </c>
      <c r="C698">
        <v>3</v>
      </c>
      <c r="D698" s="2">
        <v>34.509</v>
      </c>
      <c r="E698" s="2">
        <v>63</v>
      </c>
      <c r="F698" s="2"/>
      <c r="H698" s="2"/>
    </row>
    <row r="699" spans="1:10">
      <c r="A699" s="3" t="s">
        <v>8211</v>
      </c>
      <c r="B699" t="s">
        <v>1945</v>
      </c>
      <c r="C699">
        <v>3</v>
      </c>
      <c r="D699" s="2">
        <v>32.340000000000003</v>
      </c>
      <c r="E699" s="2">
        <v>50.97</v>
      </c>
      <c r="F699" s="2"/>
      <c r="H699" s="2"/>
    </row>
    <row r="700" spans="1:10">
      <c r="A700" s="3" t="s">
        <v>8212</v>
      </c>
      <c r="B700" t="s">
        <v>1947</v>
      </c>
      <c r="C700">
        <v>2</v>
      </c>
      <c r="D700" s="2">
        <v>8.5399999999999991</v>
      </c>
      <c r="E700" s="2">
        <v>21.98</v>
      </c>
      <c r="F700" s="2"/>
      <c r="G700" t="s">
        <v>25</v>
      </c>
      <c r="H700" s="2">
        <v>10.402985074626866</v>
      </c>
      <c r="I700" t="s">
        <v>1948</v>
      </c>
      <c r="J700" t="s">
        <v>7518</v>
      </c>
    </row>
    <row r="701" spans="1:10">
      <c r="A701" s="3" t="s">
        <v>8213</v>
      </c>
      <c r="B701" t="s">
        <v>1950</v>
      </c>
      <c r="C701">
        <v>2</v>
      </c>
      <c r="D701" s="2">
        <v>85.41</v>
      </c>
      <c r="E701" s="2">
        <v>121.46</v>
      </c>
      <c r="F701" s="2">
        <v>62.62</v>
      </c>
      <c r="G701" t="s">
        <v>11</v>
      </c>
      <c r="H701" s="2">
        <v>50.400356394129986</v>
      </c>
      <c r="I701" t="s">
        <v>1951</v>
      </c>
      <c r="J701" t="s">
        <v>7511</v>
      </c>
    </row>
    <row r="702" spans="1:10">
      <c r="A702" s="3" t="s">
        <v>8214</v>
      </c>
      <c r="B702" t="s">
        <v>1953</v>
      </c>
      <c r="C702">
        <v>2</v>
      </c>
      <c r="D702" s="2">
        <v>13.59</v>
      </c>
      <c r="E702" s="2">
        <v>25.98</v>
      </c>
      <c r="F702" s="2"/>
      <c r="G702" t="s">
        <v>11</v>
      </c>
      <c r="H702" s="2">
        <v>10.93763157894737</v>
      </c>
      <c r="I702" t="s">
        <v>1954</v>
      </c>
      <c r="J702" t="s">
        <v>7518</v>
      </c>
    </row>
    <row r="703" spans="1:10">
      <c r="A703" s="3" t="s">
        <v>8215</v>
      </c>
      <c r="B703" t="s">
        <v>1956</v>
      </c>
      <c r="C703">
        <v>2</v>
      </c>
      <c r="D703" s="2">
        <v>13.59</v>
      </c>
      <c r="E703" s="2">
        <v>25.98</v>
      </c>
      <c r="F703" s="2"/>
      <c r="G703" t="s">
        <v>180</v>
      </c>
      <c r="H703" s="2">
        <v>11.067467248908301</v>
      </c>
      <c r="I703" t="s">
        <v>1957</v>
      </c>
      <c r="J703" t="s">
        <v>7518</v>
      </c>
    </row>
    <row r="704" spans="1:10">
      <c r="A704" s="3" t="s">
        <v>8216</v>
      </c>
      <c r="B704" t="s">
        <v>1959</v>
      </c>
      <c r="C704">
        <v>2</v>
      </c>
      <c r="D704" s="2">
        <v>13.59</v>
      </c>
      <c r="E704" s="2">
        <v>23.98</v>
      </c>
      <c r="F704" s="2"/>
      <c r="G704" t="s">
        <v>25</v>
      </c>
      <c r="H704" s="2">
        <v>10.248333333333333</v>
      </c>
      <c r="I704" t="s">
        <v>1960</v>
      </c>
      <c r="J704" t="s">
        <v>7518</v>
      </c>
    </row>
    <row r="705" spans="1:10">
      <c r="A705" s="3" t="s">
        <v>8217</v>
      </c>
      <c r="B705" t="s">
        <v>1962</v>
      </c>
      <c r="C705">
        <v>2</v>
      </c>
      <c r="D705" s="2">
        <v>13.12</v>
      </c>
      <c r="E705" s="2">
        <v>19.98</v>
      </c>
      <c r="F705" s="2"/>
      <c r="H705" s="2"/>
    </row>
    <row r="706" spans="1:10">
      <c r="A706" s="3" t="s">
        <v>8218</v>
      </c>
      <c r="B706" t="s">
        <v>1964</v>
      </c>
      <c r="C706">
        <v>3</v>
      </c>
      <c r="D706" s="2">
        <v>90</v>
      </c>
      <c r="E706" s="2">
        <v>179.97</v>
      </c>
      <c r="F706" s="2"/>
      <c r="G706" t="s">
        <v>11</v>
      </c>
      <c r="H706" s="2">
        <v>42.218281938325994</v>
      </c>
      <c r="I706" t="s">
        <v>1965</v>
      </c>
      <c r="J706" t="s">
        <v>7518</v>
      </c>
    </row>
    <row r="707" spans="1:10">
      <c r="A707" s="3" t="s">
        <v>8219</v>
      </c>
      <c r="B707" t="s">
        <v>1967</v>
      </c>
      <c r="C707">
        <v>2</v>
      </c>
      <c r="D707" s="2">
        <v>168.65</v>
      </c>
      <c r="E707" s="2">
        <v>215.62</v>
      </c>
      <c r="F707" s="2">
        <v>111.17</v>
      </c>
      <c r="G707" t="s">
        <v>11</v>
      </c>
      <c r="H707" s="2">
        <v>88.653743243243227</v>
      </c>
      <c r="I707" t="s">
        <v>1968</v>
      </c>
      <c r="J707" t="s">
        <v>7511</v>
      </c>
    </row>
    <row r="708" spans="1:10">
      <c r="A708" s="3" t="s">
        <v>8220</v>
      </c>
      <c r="B708" t="s">
        <v>1970</v>
      </c>
      <c r="C708">
        <v>2</v>
      </c>
      <c r="D708" s="2">
        <v>84.16</v>
      </c>
      <c r="E708" s="2">
        <v>107.9</v>
      </c>
      <c r="F708" s="2">
        <v>55.63</v>
      </c>
      <c r="G708" t="s">
        <v>11</v>
      </c>
      <c r="H708" s="2">
        <v>45.409338146811081</v>
      </c>
      <c r="I708" t="s">
        <v>1971</v>
      </c>
      <c r="J708" t="s">
        <v>7511</v>
      </c>
    </row>
    <row r="709" spans="1:10">
      <c r="A709" s="3" t="s">
        <v>8221</v>
      </c>
      <c r="B709" t="s">
        <v>1973</v>
      </c>
      <c r="C709">
        <v>2</v>
      </c>
      <c r="D709" s="2">
        <v>21.42</v>
      </c>
      <c r="E709" s="2">
        <v>67.56</v>
      </c>
      <c r="F709" s="2">
        <v>34.83</v>
      </c>
      <c r="G709" t="s">
        <v>180</v>
      </c>
      <c r="H709" s="2">
        <v>23.208730650154799</v>
      </c>
      <c r="I709" t="s">
        <v>1974</v>
      </c>
      <c r="J709" t="s">
        <v>7588</v>
      </c>
    </row>
    <row r="710" spans="1:10">
      <c r="A710" s="3" t="s">
        <v>8222</v>
      </c>
      <c r="B710" t="s">
        <v>1976</v>
      </c>
      <c r="C710">
        <v>2</v>
      </c>
      <c r="D710" s="2">
        <v>43.2</v>
      </c>
      <c r="E710" s="2">
        <v>58</v>
      </c>
      <c r="F710" s="2">
        <v>29.9</v>
      </c>
      <c r="G710" t="s">
        <v>180</v>
      </c>
      <c r="H710" s="2">
        <v>24.921950286806887</v>
      </c>
      <c r="I710" t="s">
        <v>1977</v>
      </c>
      <c r="J710" t="s">
        <v>7511</v>
      </c>
    </row>
    <row r="711" spans="1:10">
      <c r="A711" s="3" t="s">
        <v>8223</v>
      </c>
      <c r="B711" t="s">
        <v>1979</v>
      </c>
      <c r="C711">
        <v>1</v>
      </c>
      <c r="D711" s="2">
        <v>18.54</v>
      </c>
      <c r="E711" s="2">
        <v>46.33</v>
      </c>
      <c r="F711" s="2">
        <v>47.76</v>
      </c>
      <c r="G711" t="s">
        <v>25</v>
      </c>
      <c r="H711" s="2">
        <v>30.411999999999999</v>
      </c>
      <c r="I711" t="s">
        <v>1980</v>
      </c>
      <c r="J711" t="s">
        <v>7588</v>
      </c>
    </row>
    <row r="712" spans="1:10">
      <c r="A712" s="3" t="s">
        <v>8224</v>
      </c>
      <c r="B712" t="s">
        <v>1982</v>
      </c>
      <c r="C712">
        <v>2</v>
      </c>
      <c r="D712" s="2">
        <v>8.07</v>
      </c>
      <c r="E712" s="2">
        <v>31.1</v>
      </c>
      <c r="F712" s="2">
        <v>16.03</v>
      </c>
      <c r="G712" t="s">
        <v>11</v>
      </c>
      <c r="H712" s="2">
        <v>9.3954133635334092</v>
      </c>
      <c r="I712" t="s">
        <v>1983</v>
      </c>
      <c r="J712" t="s">
        <v>7588</v>
      </c>
    </row>
    <row r="713" spans="1:10">
      <c r="A713" s="3" t="s">
        <v>8225</v>
      </c>
      <c r="B713" t="s">
        <v>1985</v>
      </c>
      <c r="C713">
        <v>2</v>
      </c>
      <c r="D713" s="2">
        <v>15.51</v>
      </c>
      <c r="E713" s="2">
        <v>63.9</v>
      </c>
      <c r="F713" s="2">
        <v>32.94</v>
      </c>
      <c r="G713" t="s">
        <v>25</v>
      </c>
      <c r="H713" s="2">
        <v>16.810539419087139</v>
      </c>
      <c r="I713" t="s">
        <v>1986</v>
      </c>
      <c r="J713" t="s">
        <v>7588</v>
      </c>
    </row>
    <row r="714" spans="1:10">
      <c r="A714" s="3" t="s">
        <v>8226</v>
      </c>
      <c r="B714" t="s">
        <v>1988</v>
      </c>
      <c r="C714">
        <v>1</v>
      </c>
      <c r="D714" s="2">
        <v>14.04</v>
      </c>
      <c r="E714" s="2">
        <v>46.19</v>
      </c>
      <c r="F714" s="2">
        <v>47.62</v>
      </c>
      <c r="G714" t="s">
        <v>25</v>
      </c>
      <c r="H714" s="2">
        <v>27.176428571428573</v>
      </c>
      <c r="I714" t="s">
        <v>1989</v>
      </c>
      <c r="J714" t="s">
        <v>7588</v>
      </c>
    </row>
    <row r="715" spans="1:10">
      <c r="A715" s="3" t="s">
        <v>8227</v>
      </c>
      <c r="B715" t="s">
        <v>1991</v>
      </c>
      <c r="C715">
        <v>1</v>
      </c>
      <c r="D715" s="2">
        <v>7.82</v>
      </c>
      <c r="E715" s="2">
        <v>15.62</v>
      </c>
      <c r="F715" s="2">
        <v>16.100000000000001</v>
      </c>
      <c r="G715" t="s">
        <v>25</v>
      </c>
      <c r="H715" s="2">
        <v>11.088407079646016</v>
      </c>
      <c r="I715" t="s">
        <v>309</v>
      </c>
      <c r="J715" t="s">
        <v>7588</v>
      </c>
    </row>
    <row r="716" spans="1:10">
      <c r="A716" s="3" t="s">
        <v>8228</v>
      </c>
      <c r="B716" t="s">
        <v>1993</v>
      </c>
      <c r="C716">
        <v>3</v>
      </c>
      <c r="D716" s="2">
        <v>28.599</v>
      </c>
      <c r="E716" s="2">
        <v>161.85</v>
      </c>
      <c r="F716" s="2"/>
      <c r="H716" s="2"/>
    </row>
    <row r="717" spans="1:10">
      <c r="A717" s="3" t="s">
        <v>8229</v>
      </c>
      <c r="B717" t="s">
        <v>1995</v>
      </c>
      <c r="C717">
        <v>3</v>
      </c>
      <c r="D717" s="2">
        <v>8.91</v>
      </c>
      <c r="E717" s="2">
        <v>109.74</v>
      </c>
      <c r="F717" s="2">
        <v>62.04</v>
      </c>
      <c r="G717" t="s">
        <v>25</v>
      </c>
      <c r="H717" s="2"/>
      <c r="I717" t="s">
        <v>1996</v>
      </c>
      <c r="J717" t="s">
        <v>7592</v>
      </c>
    </row>
    <row r="718" spans="1:10">
      <c r="A718" s="3" t="s">
        <v>8230</v>
      </c>
      <c r="B718" t="s">
        <v>1998</v>
      </c>
      <c r="C718">
        <v>2</v>
      </c>
      <c r="D718" s="2">
        <v>72.41</v>
      </c>
      <c r="E718" s="2">
        <v>96.26</v>
      </c>
      <c r="F718" s="2">
        <v>56.14</v>
      </c>
      <c r="G718" t="s">
        <v>11</v>
      </c>
      <c r="H718" s="2">
        <v>41.434222035323799</v>
      </c>
      <c r="I718" t="s">
        <v>1999</v>
      </c>
      <c r="J718" t="s">
        <v>7511</v>
      </c>
    </row>
    <row r="719" spans="1:10">
      <c r="A719" s="3" t="s">
        <v>8231</v>
      </c>
      <c r="B719" t="s">
        <v>2001</v>
      </c>
      <c r="C719">
        <v>2</v>
      </c>
      <c r="D719" s="2">
        <v>138.1</v>
      </c>
      <c r="E719" s="2">
        <v>241.98</v>
      </c>
      <c r="F719" s="2">
        <v>552.61</v>
      </c>
      <c r="G719" t="s">
        <v>180</v>
      </c>
      <c r="H719" s="2">
        <v>84.643166666666673</v>
      </c>
      <c r="I719" t="s">
        <v>2002</v>
      </c>
      <c r="J719" t="s">
        <v>7592</v>
      </c>
    </row>
    <row r="720" spans="1:10">
      <c r="A720" s="3" t="s">
        <v>8232</v>
      </c>
      <c r="B720" t="s">
        <v>2004</v>
      </c>
      <c r="C720">
        <v>1</v>
      </c>
      <c r="D720" s="2">
        <v>74.319999999999993</v>
      </c>
      <c r="E720" s="2">
        <v>148.63</v>
      </c>
      <c r="F720" s="2">
        <v>108.34</v>
      </c>
      <c r="G720" t="s">
        <v>25</v>
      </c>
      <c r="H720" s="2">
        <v>43.007450980392157</v>
      </c>
      <c r="I720" t="s">
        <v>2005</v>
      </c>
      <c r="J720" t="s">
        <v>7588</v>
      </c>
    </row>
    <row r="721" spans="1:10">
      <c r="A721" s="3" t="s">
        <v>8233</v>
      </c>
      <c r="B721" t="s">
        <v>2007</v>
      </c>
      <c r="C721">
        <v>1</v>
      </c>
      <c r="D721" s="2">
        <v>60.54</v>
      </c>
      <c r="E721" s="2">
        <v>86.32</v>
      </c>
      <c r="F721" s="2">
        <v>89.01</v>
      </c>
      <c r="G721" t="s">
        <v>11</v>
      </c>
      <c r="H721" s="2">
        <v>73.311319942611192</v>
      </c>
      <c r="I721" t="s">
        <v>2008</v>
      </c>
      <c r="J721" t="s">
        <v>7511</v>
      </c>
    </row>
    <row r="722" spans="1:10">
      <c r="A722" s="3" t="s">
        <v>8234</v>
      </c>
      <c r="B722" t="s">
        <v>2010</v>
      </c>
      <c r="C722">
        <v>4</v>
      </c>
      <c r="D722" s="2">
        <v>26</v>
      </c>
      <c r="E722" s="2">
        <v>51.96</v>
      </c>
      <c r="F722" s="2"/>
      <c r="G722" t="s">
        <v>25</v>
      </c>
      <c r="H722" s="2">
        <v>11.94</v>
      </c>
      <c r="I722" t="s">
        <v>2011</v>
      </c>
      <c r="J722" t="s">
        <v>7518</v>
      </c>
    </row>
    <row r="723" spans="1:10">
      <c r="A723" s="3" t="s">
        <v>8235</v>
      </c>
      <c r="B723" t="s">
        <v>2013</v>
      </c>
      <c r="C723">
        <v>2</v>
      </c>
      <c r="D723" s="2">
        <v>28.4</v>
      </c>
      <c r="E723" s="2">
        <v>45.98</v>
      </c>
      <c r="F723" s="2"/>
      <c r="G723" t="s">
        <v>180</v>
      </c>
      <c r="H723" s="2">
        <v>18.972209944751381</v>
      </c>
      <c r="I723" t="s">
        <v>2014</v>
      </c>
      <c r="J723" t="s">
        <v>7518</v>
      </c>
    </row>
    <row r="724" spans="1:10">
      <c r="A724" s="3" t="s">
        <v>8236</v>
      </c>
      <c r="B724" t="s">
        <v>2016</v>
      </c>
      <c r="C724">
        <v>2</v>
      </c>
      <c r="D724" s="2">
        <v>28.4</v>
      </c>
      <c r="E724" s="2">
        <v>45.98</v>
      </c>
      <c r="F724" s="2"/>
      <c r="G724" t="s">
        <v>180</v>
      </c>
      <c r="H724" s="2">
        <v>18.697348484848487</v>
      </c>
      <c r="I724" t="s">
        <v>2017</v>
      </c>
      <c r="J724" t="s">
        <v>7518</v>
      </c>
    </row>
    <row r="725" spans="1:10">
      <c r="A725" s="3" t="s">
        <v>8237</v>
      </c>
      <c r="B725" t="s">
        <v>2019</v>
      </c>
      <c r="C725">
        <v>2</v>
      </c>
      <c r="D725" s="2">
        <v>23.67</v>
      </c>
      <c r="E725" s="2">
        <v>37.979999999999997</v>
      </c>
      <c r="F725" s="2"/>
      <c r="G725" t="s">
        <v>25</v>
      </c>
      <c r="H725" s="2">
        <v>14.240000000000002</v>
      </c>
      <c r="I725" t="s">
        <v>2020</v>
      </c>
      <c r="J725" t="s">
        <v>7518</v>
      </c>
    </row>
    <row r="726" spans="1:10">
      <c r="A726" s="3" t="s">
        <v>8238</v>
      </c>
      <c r="B726" t="s">
        <v>2022</v>
      </c>
      <c r="C726">
        <v>2</v>
      </c>
      <c r="D726" s="2">
        <v>23.67</v>
      </c>
      <c r="E726" s="2">
        <v>37.979999999999997</v>
      </c>
      <c r="F726" s="2"/>
      <c r="G726" t="s">
        <v>25</v>
      </c>
      <c r="H726" s="2">
        <v>14.774363636363637</v>
      </c>
      <c r="I726" t="s">
        <v>2023</v>
      </c>
      <c r="J726" t="s">
        <v>7518</v>
      </c>
    </row>
    <row r="727" spans="1:10">
      <c r="A727" s="3" t="s">
        <v>8239</v>
      </c>
      <c r="B727" t="s">
        <v>2025</v>
      </c>
      <c r="C727">
        <v>2</v>
      </c>
      <c r="D727" s="2">
        <v>23.67</v>
      </c>
      <c r="E727" s="2">
        <v>37.979999999999997</v>
      </c>
      <c r="F727" s="2"/>
      <c r="G727" t="s">
        <v>25</v>
      </c>
      <c r="H727" s="2">
        <v>14.285000000000002</v>
      </c>
      <c r="I727" t="s">
        <v>2026</v>
      </c>
      <c r="J727" t="s">
        <v>7518</v>
      </c>
    </row>
    <row r="728" spans="1:10">
      <c r="A728" s="3" t="s">
        <v>8240</v>
      </c>
      <c r="B728" t="s">
        <v>2028</v>
      </c>
      <c r="C728">
        <v>2</v>
      </c>
      <c r="D728" s="2">
        <v>49.76</v>
      </c>
      <c r="E728" s="2">
        <v>71.98</v>
      </c>
      <c r="F728" s="2"/>
      <c r="G728" t="s">
        <v>180</v>
      </c>
      <c r="H728" s="2">
        <v>30.974065934065937</v>
      </c>
      <c r="I728" t="s">
        <v>2029</v>
      </c>
      <c r="J728" t="s">
        <v>7518</v>
      </c>
    </row>
    <row r="729" spans="1:10">
      <c r="A729" s="3" t="s">
        <v>8241</v>
      </c>
      <c r="B729" t="s">
        <v>2031</v>
      </c>
      <c r="C729">
        <v>4</v>
      </c>
      <c r="D729" s="2">
        <v>47.34</v>
      </c>
      <c r="E729" s="2">
        <v>75.959999999999994</v>
      </c>
      <c r="F729" s="2"/>
      <c r="G729" t="s">
        <v>25</v>
      </c>
      <c r="H729" s="2">
        <v>14.344374999999999</v>
      </c>
      <c r="I729" t="s">
        <v>2032</v>
      </c>
      <c r="J729" t="s">
        <v>7518</v>
      </c>
    </row>
    <row r="730" spans="1:10">
      <c r="A730" s="3" t="s">
        <v>8242</v>
      </c>
      <c r="B730" t="s">
        <v>2034</v>
      </c>
      <c r="C730">
        <v>4</v>
      </c>
      <c r="D730" s="2">
        <v>47.34</v>
      </c>
      <c r="E730" s="2">
        <v>75.959999999999994</v>
      </c>
      <c r="F730" s="2"/>
      <c r="G730" t="s">
        <v>11</v>
      </c>
      <c r="H730" s="2">
        <v>14.936991869918701</v>
      </c>
      <c r="I730" t="s">
        <v>2035</v>
      </c>
      <c r="J730" t="s">
        <v>7518</v>
      </c>
    </row>
    <row r="731" spans="1:10">
      <c r="A731" s="3" t="s">
        <v>8243</v>
      </c>
      <c r="B731" t="s">
        <v>2037</v>
      </c>
      <c r="C731">
        <v>4</v>
      </c>
      <c r="D731" s="2">
        <v>47.34</v>
      </c>
      <c r="E731" s="2">
        <v>75.959999999999994</v>
      </c>
      <c r="F731" s="2"/>
      <c r="G731" t="s">
        <v>11</v>
      </c>
      <c r="H731" s="2">
        <v>14.803109540636042</v>
      </c>
      <c r="I731" t="s">
        <v>2038</v>
      </c>
      <c r="J731" t="s">
        <v>7518</v>
      </c>
    </row>
    <row r="732" spans="1:10">
      <c r="A732" s="3" t="s">
        <v>8244</v>
      </c>
      <c r="B732" t="s">
        <v>2040</v>
      </c>
      <c r="C732">
        <v>1</v>
      </c>
      <c r="D732" s="2">
        <v>11.835000000000001</v>
      </c>
      <c r="E732" s="2">
        <v>18.989999999999998</v>
      </c>
      <c r="F732" s="2"/>
      <c r="G732" t="s">
        <v>11</v>
      </c>
      <c r="H732" s="2">
        <v>14.93266288951841</v>
      </c>
      <c r="I732" t="s">
        <v>2041</v>
      </c>
      <c r="J732" t="s">
        <v>7518</v>
      </c>
    </row>
    <row r="733" spans="1:10">
      <c r="A733" s="3" t="s">
        <v>8245</v>
      </c>
      <c r="B733" t="s">
        <v>2043</v>
      </c>
      <c r="C733">
        <v>2</v>
      </c>
      <c r="D733" s="2">
        <v>23.67</v>
      </c>
      <c r="E733" s="2">
        <v>37.979999999999997</v>
      </c>
      <c r="F733" s="2"/>
      <c r="G733" t="s">
        <v>25</v>
      </c>
      <c r="H733" s="2">
        <v>14.74953488372093</v>
      </c>
      <c r="I733" t="s">
        <v>2044</v>
      </c>
      <c r="J733" t="s">
        <v>7518</v>
      </c>
    </row>
    <row r="734" spans="1:10">
      <c r="A734" s="3" t="s">
        <v>8246</v>
      </c>
      <c r="B734" t="s">
        <v>2046</v>
      </c>
      <c r="C734">
        <v>4</v>
      </c>
      <c r="D734" s="2">
        <v>47.34</v>
      </c>
      <c r="E734" s="2">
        <v>75.959999999999994</v>
      </c>
      <c r="F734" s="2"/>
      <c r="G734" t="s">
        <v>11</v>
      </c>
      <c r="H734" s="2">
        <v>15.053333333333336</v>
      </c>
      <c r="I734" t="s">
        <v>2047</v>
      </c>
      <c r="J734" t="s">
        <v>7518</v>
      </c>
    </row>
    <row r="735" spans="1:10">
      <c r="A735" s="3" t="s">
        <v>8247</v>
      </c>
      <c r="B735" t="s">
        <v>2049</v>
      </c>
      <c r="C735">
        <v>4</v>
      </c>
      <c r="D735" s="2">
        <v>47.34</v>
      </c>
      <c r="E735" s="2">
        <v>75.959999999999994</v>
      </c>
      <c r="F735" s="2"/>
      <c r="G735" t="s">
        <v>11</v>
      </c>
      <c r="H735" s="2">
        <v>14.613244552058115</v>
      </c>
      <c r="I735" t="s">
        <v>2050</v>
      </c>
      <c r="J735" t="s">
        <v>7518</v>
      </c>
    </row>
    <row r="736" spans="1:10">
      <c r="A736" s="3" t="s">
        <v>8248</v>
      </c>
      <c r="B736" t="s">
        <v>2052</v>
      </c>
      <c r="C736">
        <v>4</v>
      </c>
      <c r="D736" s="2">
        <v>47.34</v>
      </c>
      <c r="E736" s="2">
        <v>75.959999999999994</v>
      </c>
      <c r="F736" s="2"/>
      <c r="G736" t="s">
        <v>11</v>
      </c>
      <c r="H736" s="2">
        <v>14.861498516320472</v>
      </c>
      <c r="I736" t="s">
        <v>2053</v>
      </c>
      <c r="J736" t="s">
        <v>7518</v>
      </c>
    </row>
    <row r="737" spans="1:10">
      <c r="A737" s="3" t="s">
        <v>8249</v>
      </c>
      <c r="B737" t="s">
        <v>2055</v>
      </c>
      <c r="C737">
        <v>4</v>
      </c>
      <c r="D737" s="2">
        <v>47.34</v>
      </c>
      <c r="E737" s="2">
        <v>75.959999999999994</v>
      </c>
      <c r="F737" s="2"/>
      <c r="G737" t="s">
        <v>180</v>
      </c>
      <c r="H737" s="2">
        <v>14.79157894736842</v>
      </c>
      <c r="I737" t="s">
        <v>2056</v>
      </c>
      <c r="J737" t="s">
        <v>7518</v>
      </c>
    </row>
    <row r="738" spans="1:10">
      <c r="A738" s="3" t="s">
        <v>8250</v>
      </c>
      <c r="B738" t="s">
        <v>2058</v>
      </c>
      <c r="C738">
        <v>6</v>
      </c>
      <c r="D738" s="2">
        <v>75.738</v>
      </c>
      <c r="E738" s="2">
        <v>113.94</v>
      </c>
      <c r="F738" s="2"/>
      <c r="G738" t="s">
        <v>11</v>
      </c>
      <c r="H738" s="2">
        <v>14.725465425531914</v>
      </c>
      <c r="I738" t="s">
        <v>2059</v>
      </c>
      <c r="J738" t="s">
        <v>7518</v>
      </c>
    </row>
    <row r="739" spans="1:10">
      <c r="A739" s="3" t="s">
        <v>8251</v>
      </c>
      <c r="B739" t="s">
        <v>2061</v>
      </c>
      <c r="C739">
        <v>2</v>
      </c>
      <c r="D739" s="2">
        <v>23.67</v>
      </c>
      <c r="E739" s="2">
        <v>37.979999999999997</v>
      </c>
      <c r="F739" s="2"/>
      <c r="G739" t="s">
        <v>25</v>
      </c>
      <c r="H739" s="2">
        <v>14.628947368421052</v>
      </c>
      <c r="I739" t="s">
        <v>2062</v>
      </c>
      <c r="J739" t="s">
        <v>7518</v>
      </c>
    </row>
    <row r="740" spans="1:10">
      <c r="A740" s="3" t="s">
        <v>8252</v>
      </c>
      <c r="B740" t="s">
        <v>2064</v>
      </c>
      <c r="C740">
        <v>6</v>
      </c>
      <c r="D740" s="2">
        <v>47.34</v>
      </c>
      <c r="E740" s="2">
        <v>113.94</v>
      </c>
      <c r="F740" s="2"/>
      <c r="G740" t="s">
        <v>11</v>
      </c>
      <c r="H740" s="2">
        <v>14.793123076923077</v>
      </c>
      <c r="I740" t="s">
        <v>2065</v>
      </c>
      <c r="J740" t="s">
        <v>7518</v>
      </c>
    </row>
    <row r="741" spans="1:10">
      <c r="A741" s="3" t="s">
        <v>8253</v>
      </c>
      <c r="B741" t="s">
        <v>2067</v>
      </c>
      <c r="C741">
        <v>5</v>
      </c>
      <c r="D741" s="2">
        <v>47.34</v>
      </c>
      <c r="E741" s="2">
        <v>94.95</v>
      </c>
      <c r="F741" s="2"/>
      <c r="G741" t="s">
        <v>25</v>
      </c>
      <c r="H741" s="2">
        <v>14.352380952380951</v>
      </c>
      <c r="I741" t="s">
        <v>2068</v>
      </c>
      <c r="J741" t="s">
        <v>7518</v>
      </c>
    </row>
    <row r="742" spans="1:10">
      <c r="A742" s="3" t="s">
        <v>8254</v>
      </c>
      <c r="B742" t="s">
        <v>2070</v>
      </c>
      <c r="C742">
        <v>5</v>
      </c>
      <c r="D742" s="2">
        <v>47.34</v>
      </c>
      <c r="E742" s="2">
        <v>94.95</v>
      </c>
      <c r="F742" s="2"/>
      <c r="G742" t="s">
        <v>11</v>
      </c>
      <c r="H742" s="2">
        <v>14.824660493827158</v>
      </c>
      <c r="I742" t="s">
        <v>2071</v>
      </c>
      <c r="J742" t="s">
        <v>7518</v>
      </c>
    </row>
    <row r="743" spans="1:10">
      <c r="A743" s="3" t="s">
        <v>8255</v>
      </c>
      <c r="B743" t="s">
        <v>2073</v>
      </c>
      <c r="C743">
        <v>7</v>
      </c>
      <c r="D743" s="2">
        <v>47.341000000000001</v>
      </c>
      <c r="E743" s="2">
        <v>132.93</v>
      </c>
      <c r="F743" s="2"/>
      <c r="G743" t="s">
        <v>11</v>
      </c>
      <c r="H743" s="2">
        <v>14.73677966101695</v>
      </c>
      <c r="I743" t="s">
        <v>2074</v>
      </c>
      <c r="J743" t="s">
        <v>7518</v>
      </c>
    </row>
    <row r="744" spans="1:10">
      <c r="A744" s="3" t="s">
        <v>8256</v>
      </c>
      <c r="B744" t="s">
        <v>2076</v>
      </c>
      <c r="C744">
        <v>4</v>
      </c>
      <c r="D744" s="2">
        <v>47.34</v>
      </c>
      <c r="E744" s="2">
        <v>75.959999999999994</v>
      </c>
      <c r="F744" s="2"/>
      <c r="G744" t="s">
        <v>11</v>
      </c>
      <c r="H744" s="2">
        <v>14.699221902017296</v>
      </c>
      <c r="I744" t="s">
        <v>2077</v>
      </c>
      <c r="J744" t="s">
        <v>7518</v>
      </c>
    </row>
    <row r="745" spans="1:10">
      <c r="A745" s="3" t="s">
        <v>8257</v>
      </c>
      <c r="B745" t="s">
        <v>2079</v>
      </c>
      <c r="C745">
        <v>5</v>
      </c>
      <c r="D745" s="2">
        <v>47.34</v>
      </c>
      <c r="E745" s="2">
        <v>94.95</v>
      </c>
      <c r="F745" s="2"/>
      <c r="G745" t="s">
        <v>11</v>
      </c>
      <c r="H745" s="2">
        <v>14.750589225589227</v>
      </c>
      <c r="I745" t="s">
        <v>2080</v>
      </c>
      <c r="J745" t="s">
        <v>7518</v>
      </c>
    </row>
    <row r="746" spans="1:10">
      <c r="A746" s="3" t="s">
        <v>8258</v>
      </c>
      <c r="B746" t="s">
        <v>2082</v>
      </c>
      <c r="C746">
        <v>6</v>
      </c>
      <c r="D746" s="2">
        <v>21</v>
      </c>
      <c r="E746" s="2">
        <v>17.940000000000001</v>
      </c>
      <c r="F746" s="2"/>
      <c r="H746" s="2"/>
    </row>
    <row r="747" spans="1:10">
      <c r="A747" s="3" t="s">
        <v>8259</v>
      </c>
      <c r="B747" t="s">
        <v>2084</v>
      </c>
      <c r="C747">
        <v>8</v>
      </c>
      <c r="D747" s="2">
        <v>16</v>
      </c>
      <c r="E747" s="2">
        <v>31.92</v>
      </c>
      <c r="F747" s="2"/>
      <c r="H747" s="2"/>
    </row>
    <row r="748" spans="1:10">
      <c r="A748" s="3" t="s">
        <v>8260</v>
      </c>
      <c r="B748" t="s">
        <v>2086</v>
      </c>
      <c r="C748">
        <v>4</v>
      </c>
      <c r="D748" s="2">
        <v>7.96</v>
      </c>
      <c r="E748" s="2">
        <v>15.96</v>
      </c>
      <c r="F748" s="2"/>
      <c r="H748" s="2"/>
    </row>
    <row r="749" spans="1:10">
      <c r="A749" s="3" t="s">
        <v>8261</v>
      </c>
      <c r="B749" t="s">
        <v>2088</v>
      </c>
      <c r="C749">
        <v>16</v>
      </c>
      <c r="D749" s="2">
        <v>82.784000000000006</v>
      </c>
      <c r="E749" s="2">
        <v>207.84</v>
      </c>
      <c r="F749" s="2"/>
      <c r="G749" t="s">
        <v>11</v>
      </c>
      <c r="H749" s="2">
        <v>11.686247755834831</v>
      </c>
      <c r="I749" t="s">
        <v>2089</v>
      </c>
      <c r="J749" t="s">
        <v>7518</v>
      </c>
    </row>
    <row r="750" spans="1:10">
      <c r="A750" s="3" t="s">
        <v>8262</v>
      </c>
      <c r="B750" t="s">
        <v>2091</v>
      </c>
      <c r="C750">
        <v>9</v>
      </c>
      <c r="D750" s="2">
        <v>57.375</v>
      </c>
      <c r="E750" s="2">
        <v>62.91</v>
      </c>
      <c r="F750" s="2"/>
      <c r="H750" s="2"/>
    </row>
    <row r="751" spans="1:10">
      <c r="A751" s="3" t="s">
        <v>8263</v>
      </c>
      <c r="B751" t="s">
        <v>2093</v>
      </c>
      <c r="C751">
        <v>15</v>
      </c>
      <c r="D751" s="2">
        <v>41.25</v>
      </c>
      <c r="E751" s="2">
        <v>104.85</v>
      </c>
      <c r="F751" s="2"/>
      <c r="H751" s="2"/>
    </row>
    <row r="752" spans="1:10">
      <c r="A752" s="3" t="s">
        <v>8264</v>
      </c>
      <c r="B752" t="s">
        <v>2095</v>
      </c>
      <c r="C752">
        <v>11</v>
      </c>
      <c r="D752" s="2">
        <v>70.125</v>
      </c>
      <c r="E752" s="2">
        <v>142.88999999999999</v>
      </c>
      <c r="F752" s="2"/>
      <c r="G752" t="s">
        <v>11</v>
      </c>
      <c r="H752" s="2">
        <v>11.628911764705881</v>
      </c>
      <c r="I752" t="s">
        <v>2096</v>
      </c>
      <c r="J752" t="s">
        <v>7518</v>
      </c>
    </row>
    <row r="753" spans="1:10">
      <c r="A753" s="3" t="s">
        <v>8265</v>
      </c>
      <c r="B753" t="s">
        <v>2098</v>
      </c>
      <c r="C753">
        <v>15</v>
      </c>
      <c r="D753" s="2">
        <v>62.7</v>
      </c>
      <c r="E753" s="2">
        <v>149.85</v>
      </c>
      <c r="F753" s="2"/>
      <c r="H753" s="2"/>
    </row>
    <row r="754" spans="1:10">
      <c r="A754" s="3" t="s">
        <v>8266</v>
      </c>
      <c r="B754" t="s">
        <v>2100</v>
      </c>
      <c r="C754">
        <v>11</v>
      </c>
      <c r="D754" s="2">
        <v>70.388999999999996</v>
      </c>
      <c r="E754" s="2">
        <v>142.88999999999999</v>
      </c>
      <c r="F754" s="2"/>
      <c r="H754" s="2"/>
    </row>
    <row r="755" spans="1:10">
      <c r="A755" s="3" t="s">
        <v>8267</v>
      </c>
      <c r="B755" t="s">
        <v>2102</v>
      </c>
      <c r="C755">
        <v>15</v>
      </c>
      <c r="D755" s="2">
        <v>90.51</v>
      </c>
      <c r="E755" s="2">
        <v>149.85</v>
      </c>
      <c r="F755" s="2"/>
      <c r="H755" s="2"/>
    </row>
    <row r="756" spans="1:10">
      <c r="A756" s="3" t="s">
        <v>8268</v>
      </c>
      <c r="B756" t="s">
        <v>2104</v>
      </c>
      <c r="C756">
        <v>16</v>
      </c>
      <c r="D756" s="2">
        <v>93.44</v>
      </c>
      <c r="E756" s="2">
        <v>159.84</v>
      </c>
      <c r="F756" s="2"/>
      <c r="H756" s="2"/>
    </row>
    <row r="757" spans="1:10">
      <c r="A757" s="3" t="s">
        <v>8269</v>
      </c>
      <c r="B757" t="s">
        <v>2106</v>
      </c>
      <c r="C757">
        <v>3</v>
      </c>
      <c r="D757" s="2">
        <v>19.277999999999999</v>
      </c>
      <c r="E757" s="2">
        <v>29.97</v>
      </c>
      <c r="F757" s="2"/>
      <c r="H757" s="2"/>
    </row>
    <row r="758" spans="1:10">
      <c r="A758" s="3" t="s">
        <v>8270</v>
      </c>
      <c r="B758" t="s">
        <v>2108</v>
      </c>
      <c r="C758">
        <v>28</v>
      </c>
      <c r="D758" s="2">
        <v>70</v>
      </c>
      <c r="E758" s="2">
        <v>111.72</v>
      </c>
      <c r="F758" s="2"/>
      <c r="H758" s="2"/>
    </row>
    <row r="759" spans="1:10">
      <c r="A759" s="3" t="s">
        <v>8271</v>
      </c>
      <c r="B759" t="s">
        <v>2110</v>
      </c>
      <c r="C759">
        <v>60</v>
      </c>
      <c r="D759" s="2">
        <v>132.54</v>
      </c>
      <c r="E759" s="2">
        <v>239.4</v>
      </c>
      <c r="F759" s="2"/>
      <c r="H759" s="2"/>
    </row>
    <row r="760" spans="1:10">
      <c r="A760" s="3" t="s">
        <v>8272</v>
      </c>
      <c r="B760" t="s">
        <v>2112</v>
      </c>
      <c r="C760">
        <v>30</v>
      </c>
      <c r="D760" s="2">
        <v>71.069999999999993</v>
      </c>
      <c r="E760" s="2">
        <v>119.7</v>
      </c>
      <c r="F760" s="2"/>
      <c r="H760" s="2"/>
    </row>
    <row r="761" spans="1:10">
      <c r="A761" s="3" t="s">
        <v>8273</v>
      </c>
      <c r="B761" t="s">
        <v>2114</v>
      </c>
      <c r="C761">
        <v>1</v>
      </c>
      <c r="D761" s="2">
        <v>106.41500000000001</v>
      </c>
      <c r="E761" s="2">
        <v>169.99</v>
      </c>
      <c r="F761" s="2"/>
      <c r="G761" t="s">
        <v>11</v>
      </c>
      <c r="H761" s="2">
        <v>171.85989051094887</v>
      </c>
      <c r="I761" t="s">
        <v>595</v>
      </c>
      <c r="J761" t="s">
        <v>7518</v>
      </c>
    </row>
    <row r="762" spans="1:10">
      <c r="A762" s="3" t="s">
        <v>8274</v>
      </c>
      <c r="B762" t="s">
        <v>2116</v>
      </c>
      <c r="C762">
        <v>6</v>
      </c>
      <c r="D762" s="2">
        <v>629.74199999999996</v>
      </c>
      <c r="E762" s="2">
        <v>1037.94</v>
      </c>
      <c r="F762" s="2"/>
      <c r="G762" t="s">
        <v>11</v>
      </c>
      <c r="H762" s="2">
        <v>147.72275979557071</v>
      </c>
      <c r="I762" t="s">
        <v>2117</v>
      </c>
      <c r="J762" t="s">
        <v>7518</v>
      </c>
    </row>
    <row r="763" spans="1:10">
      <c r="A763" s="3" t="s">
        <v>8275</v>
      </c>
      <c r="B763" t="s">
        <v>2119</v>
      </c>
      <c r="C763">
        <v>2</v>
      </c>
      <c r="D763" s="2">
        <v>80.22</v>
      </c>
      <c r="E763" s="2">
        <v>109.98</v>
      </c>
      <c r="F763" s="2"/>
      <c r="G763" t="s">
        <v>11</v>
      </c>
      <c r="H763" s="2">
        <v>43.325247699929228</v>
      </c>
      <c r="I763" t="s">
        <v>2120</v>
      </c>
      <c r="J763" t="s">
        <v>7518</v>
      </c>
    </row>
    <row r="764" spans="1:10">
      <c r="A764" s="3" t="s">
        <v>8276</v>
      </c>
      <c r="B764" t="s">
        <v>2122</v>
      </c>
      <c r="C764">
        <v>2</v>
      </c>
      <c r="D764" s="2">
        <v>76.7</v>
      </c>
      <c r="E764" s="2">
        <v>107.98</v>
      </c>
      <c r="F764" s="2"/>
      <c r="G764" t="s">
        <v>11</v>
      </c>
      <c r="H764" s="2">
        <v>47.735403930131</v>
      </c>
      <c r="I764" t="s">
        <v>2123</v>
      </c>
      <c r="J764" t="s">
        <v>7518</v>
      </c>
    </row>
    <row r="765" spans="1:10">
      <c r="A765" s="3" t="s">
        <v>8277</v>
      </c>
      <c r="B765" t="s">
        <v>2125</v>
      </c>
      <c r="C765">
        <v>78</v>
      </c>
      <c r="D765" s="2">
        <v>3242.538</v>
      </c>
      <c r="E765" s="2">
        <v>4523.22</v>
      </c>
      <c r="F765" s="2"/>
      <c r="G765" t="s">
        <v>11</v>
      </c>
      <c r="H765" s="2">
        <v>46.04620684855233</v>
      </c>
      <c r="I765" t="s">
        <v>2126</v>
      </c>
      <c r="J765" t="s">
        <v>7518</v>
      </c>
    </row>
    <row r="766" spans="1:10">
      <c r="A766" s="3" t="s">
        <v>8278</v>
      </c>
      <c r="B766" t="s">
        <v>2128</v>
      </c>
      <c r="C766">
        <v>2</v>
      </c>
      <c r="D766" s="2">
        <v>85.57</v>
      </c>
      <c r="E766" s="2">
        <v>119.98</v>
      </c>
      <c r="F766" s="2"/>
      <c r="H766" s="2"/>
    </row>
    <row r="767" spans="1:10">
      <c r="A767" s="3" t="s">
        <v>8279</v>
      </c>
      <c r="B767" t="s">
        <v>2130</v>
      </c>
      <c r="C767">
        <v>2</v>
      </c>
      <c r="D767" s="2">
        <v>95.95</v>
      </c>
      <c r="E767" s="2">
        <v>131.97999999999999</v>
      </c>
      <c r="F767" s="2"/>
      <c r="G767" t="s">
        <v>11</v>
      </c>
      <c r="H767" s="2">
        <v>55.474729824561408</v>
      </c>
      <c r="I767" t="s">
        <v>2131</v>
      </c>
      <c r="J767" t="s">
        <v>7518</v>
      </c>
    </row>
    <row r="768" spans="1:10">
      <c r="A768" s="3" t="s">
        <v>8280</v>
      </c>
      <c r="B768" t="s">
        <v>2133</v>
      </c>
      <c r="C768">
        <v>2</v>
      </c>
      <c r="D768" s="2">
        <v>95.01</v>
      </c>
      <c r="E768" s="2">
        <v>131.97999999999999</v>
      </c>
      <c r="F768" s="2"/>
      <c r="G768" t="s">
        <v>11</v>
      </c>
      <c r="H768" s="2">
        <v>55.528562753036447</v>
      </c>
      <c r="I768" t="s">
        <v>2134</v>
      </c>
      <c r="J768" t="s">
        <v>7518</v>
      </c>
    </row>
    <row r="769" spans="1:10">
      <c r="A769" s="3" t="s">
        <v>8281</v>
      </c>
      <c r="B769" t="s">
        <v>2136</v>
      </c>
      <c r="C769">
        <v>13</v>
      </c>
      <c r="D769" s="2">
        <v>81.12</v>
      </c>
      <c r="E769" s="2">
        <v>129.87</v>
      </c>
      <c r="F769" s="2"/>
      <c r="H769" s="2"/>
    </row>
    <row r="770" spans="1:10">
      <c r="A770" s="3" t="s">
        <v>8282</v>
      </c>
      <c r="B770" t="s">
        <v>2138</v>
      </c>
      <c r="C770">
        <v>11</v>
      </c>
      <c r="D770" s="2">
        <v>969.32</v>
      </c>
      <c r="E770" s="2">
        <v>175.89</v>
      </c>
      <c r="F770" s="2"/>
      <c r="G770" t="s">
        <v>25</v>
      </c>
      <c r="H770" s="2">
        <v>10.255000000000001</v>
      </c>
      <c r="I770" t="s">
        <v>2139</v>
      </c>
      <c r="J770" t="s">
        <v>7518</v>
      </c>
    </row>
    <row r="771" spans="1:10">
      <c r="A771" s="3" t="s">
        <v>8283</v>
      </c>
      <c r="B771" t="s">
        <v>2141</v>
      </c>
      <c r="C771">
        <v>12</v>
      </c>
      <c r="D771" s="2">
        <v>88.08</v>
      </c>
      <c r="E771" s="2">
        <v>191.88</v>
      </c>
      <c r="F771" s="2"/>
      <c r="G771" t="s">
        <v>11</v>
      </c>
      <c r="H771" s="2">
        <v>11.392104283054001</v>
      </c>
      <c r="I771" t="s">
        <v>2142</v>
      </c>
      <c r="J771" t="s">
        <v>7518</v>
      </c>
    </row>
    <row r="772" spans="1:10">
      <c r="A772" s="3" t="s">
        <v>8284</v>
      </c>
      <c r="B772" t="s">
        <v>2144</v>
      </c>
      <c r="C772">
        <v>16</v>
      </c>
      <c r="D772" s="2">
        <v>96.16</v>
      </c>
      <c r="E772" s="2">
        <v>175.84</v>
      </c>
      <c r="F772" s="2"/>
      <c r="G772" t="s">
        <v>11</v>
      </c>
      <c r="H772" s="2">
        <v>11.43878947368421</v>
      </c>
      <c r="I772" t="s">
        <v>2145</v>
      </c>
      <c r="J772" t="s">
        <v>7518</v>
      </c>
    </row>
    <row r="773" spans="1:10">
      <c r="A773" s="3" t="s">
        <v>8285</v>
      </c>
      <c r="B773" t="s">
        <v>2147</v>
      </c>
      <c r="C773">
        <v>28</v>
      </c>
      <c r="D773" s="2">
        <v>61.6</v>
      </c>
      <c r="E773" s="2">
        <v>111.72</v>
      </c>
      <c r="F773" s="2"/>
      <c r="G773" t="s">
        <v>11</v>
      </c>
      <c r="H773" s="2">
        <v>4.8873119777158784</v>
      </c>
      <c r="I773" t="s">
        <v>2148</v>
      </c>
      <c r="J773" t="s">
        <v>7518</v>
      </c>
    </row>
    <row r="774" spans="1:10">
      <c r="A774" s="3" t="s">
        <v>8286</v>
      </c>
      <c r="B774" t="s">
        <v>2150</v>
      </c>
      <c r="C774">
        <v>16</v>
      </c>
      <c r="D774" s="2">
        <v>96.16</v>
      </c>
      <c r="E774" s="2">
        <v>175.84</v>
      </c>
      <c r="F774" s="2"/>
      <c r="G774" t="s">
        <v>25</v>
      </c>
      <c r="H774" s="2">
        <v>10.817142857142859</v>
      </c>
      <c r="I774" t="s">
        <v>2151</v>
      </c>
      <c r="J774" t="s">
        <v>7518</v>
      </c>
    </row>
    <row r="775" spans="1:10">
      <c r="A775" s="3" t="s">
        <v>8287</v>
      </c>
      <c r="B775" t="s">
        <v>2153</v>
      </c>
      <c r="C775">
        <v>12</v>
      </c>
      <c r="D775" s="2">
        <v>88.116</v>
      </c>
      <c r="E775" s="2">
        <v>191.88</v>
      </c>
      <c r="F775" s="2"/>
      <c r="H775" s="2"/>
    </row>
    <row r="776" spans="1:10">
      <c r="A776" s="3" t="s">
        <v>8288</v>
      </c>
      <c r="B776" t="s">
        <v>2155</v>
      </c>
      <c r="C776">
        <v>2</v>
      </c>
      <c r="D776" s="2">
        <v>139.94999999999999</v>
      </c>
      <c r="E776" s="2">
        <v>197.98</v>
      </c>
      <c r="F776" s="2"/>
      <c r="G776" t="s">
        <v>11</v>
      </c>
      <c r="H776" s="2">
        <v>86.121523178807948</v>
      </c>
      <c r="I776" t="s">
        <v>2156</v>
      </c>
      <c r="J776" t="s">
        <v>7518</v>
      </c>
    </row>
    <row r="777" spans="1:10">
      <c r="A777" s="3" t="s">
        <v>8289</v>
      </c>
      <c r="B777" t="s">
        <v>2158</v>
      </c>
      <c r="C777">
        <v>2</v>
      </c>
      <c r="D777" s="2">
        <v>100.05</v>
      </c>
      <c r="E777" s="2">
        <v>139.97999999999999</v>
      </c>
      <c r="F777" s="2"/>
      <c r="G777" t="s">
        <v>11</v>
      </c>
      <c r="H777" s="2">
        <v>61.776227224008579</v>
      </c>
      <c r="I777" t="s">
        <v>486</v>
      </c>
      <c r="J777" t="s">
        <v>7518</v>
      </c>
    </row>
    <row r="778" spans="1:10">
      <c r="A778" s="3" t="s">
        <v>8290</v>
      </c>
      <c r="B778" t="s">
        <v>2160</v>
      </c>
      <c r="C778">
        <v>1</v>
      </c>
      <c r="D778" s="2">
        <v>92.72</v>
      </c>
      <c r="E778" s="2">
        <v>139.99</v>
      </c>
      <c r="F778" s="2"/>
      <c r="G778" t="s">
        <v>11</v>
      </c>
      <c r="H778" s="2">
        <v>126.93450819672132</v>
      </c>
      <c r="I778" t="s">
        <v>2161</v>
      </c>
      <c r="J778" t="s">
        <v>7518</v>
      </c>
    </row>
    <row r="779" spans="1:10">
      <c r="A779" s="3" t="s">
        <v>8291</v>
      </c>
      <c r="B779" t="s">
        <v>2163</v>
      </c>
      <c r="C779">
        <v>1</v>
      </c>
      <c r="D779" s="2">
        <v>70.010000000000005</v>
      </c>
      <c r="E779" s="2">
        <v>95.99</v>
      </c>
      <c r="F779" s="2"/>
      <c r="G779" t="s">
        <v>11</v>
      </c>
      <c r="H779" s="2">
        <v>84.753506493506478</v>
      </c>
      <c r="I779" t="s">
        <v>2164</v>
      </c>
      <c r="J779" t="s">
        <v>7518</v>
      </c>
    </row>
    <row r="780" spans="1:10">
      <c r="A780" s="3" t="s">
        <v>8292</v>
      </c>
      <c r="B780" t="s">
        <v>2166</v>
      </c>
      <c r="C780">
        <v>1</v>
      </c>
      <c r="D780" s="2">
        <v>58.23</v>
      </c>
      <c r="E780" s="2">
        <v>79.989999999999995</v>
      </c>
      <c r="F780" s="2"/>
      <c r="G780" t="s">
        <v>11</v>
      </c>
      <c r="H780" s="2">
        <v>66.237879858657251</v>
      </c>
      <c r="I780" t="s">
        <v>2167</v>
      </c>
      <c r="J780" t="s">
        <v>7518</v>
      </c>
    </row>
    <row r="781" spans="1:10">
      <c r="A781" s="3" t="s">
        <v>8293</v>
      </c>
      <c r="B781" t="s">
        <v>2169</v>
      </c>
      <c r="C781">
        <v>2</v>
      </c>
      <c r="D781" s="2">
        <v>171.88</v>
      </c>
      <c r="E781" s="2">
        <v>241.98</v>
      </c>
      <c r="F781" s="2"/>
      <c r="G781" t="s">
        <v>11</v>
      </c>
      <c r="H781" s="2">
        <v>107.73537907869482</v>
      </c>
      <c r="I781" t="s">
        <v>2170</v>
      </c>
      <c r="J781" t="s">
        <v>7518</v>
      </c>
    </row>
    <row r="782" spans="1:10">
      <c r="A782" s="3" t="s">
        <v>8294</v>
      </c>
      <c r="B782" t="s">
        <v>2172</v>
      </c>
      <c r="C782">
        <v>2</v>
      </c>
      <c r="D782" s="2">
        <v>125.29</v>
      </c>
      <c r="E782" s="2">
        <v>171.98</v>
      </c>
      <c r="F782" s="2"/>
      <c r="G782" t="s">
        <v>11</v>
      </c>
      <c r="H782" s="2">
        <v>70.584978420919001</v>
      </c>
      <c r="I782" t="s">
        <v>2173</v>
      </c>
      <c r="J782" t="s">
        <v>7518</v>
      </c>
    </row>
    <row r="783" spans="1:10">
      <c r="A783" s="3" t="s">
        <v>8295</v>
      </c>
      <c r="B783" t="s">
        <v>2175</v>
      </c>
      <c r="C783">
        <v>2</v>
      </c>
      <c r="D783" s="2">
        <v>171.88</v>
      </c>
      <c r="E783" s="2">
        <v>247.98</v>
      </c>
      <c r="F783" s="2"/>
      <c r="G783" t="s">
        <v>11</v>
      </c>
      <c r="H783" s="2">
        <v>107.9016323024055</v>
      </c>
      <c r="I783" t="s">
        <v>2176</v>
      </c>
      <c r="J783" t="s">
        <v>7518</v>
      </c>
    </row>
    <row r="784" spans="1:10">
      <c r="A784" s="3" t="s">
        <v>8296</v>
      </c>
      <c r="B784" t="s">
        <v>2178</v>
      </c>
      <c r="C784">
        <v>2</v>
      </c>
      <c r="D784" s="2">
        <v>127.23</v>
      </c>
      <c r="E784" s="2">
        <v>175.98</v>
      </c>
      <c r="F784" s="2"/>
      <c r="G784" t="s">
        <v>11</v>
      </c>
      <c r="H784" s="2">
        <v>70.655147463625624</v>
      </c>
      <c r="I784" t="s">
        <v>2179</v>
      </c>
      <c r="J784" t="s">
        <v>7518</v>
      </c>
    </row>
    <row r="785" spans="1:10">
      <c r="A785" s="3" t="s">
        <v>8297</v>
      </c>
      <c r="B785" t="s">
        <v>2181</v>
      </c>
      <c r="C785">
        <v>46</v>
      </c>
      <c r="D785" s="2">
        <v>165.83</v>
      </c>
      <c r="E785" s="2">
        <v>367.54</v>
      </c>
      <c r="F785" s="2"/>
      <c r="H785" s="2"/>
    </row>
    <row r="786" spans="1:10">
      <c r="A786" s="3" t="s">
        <v>8298</v>
      </c>
      <c r="B786" t="s">
        <v>2183</v>
      </c>
      <c r="C786">
        <v>24</v>
      </c>
      <c r="D786" s="2">
        <v>86.64</v>
      </c>
      <c r="E786" s="2">
        <v>191.76</v>
      </c>
      <c r="F786" s="2"/>
      <c r="G786" t="s">
        <v>11</v>
      </c>
      <c r="H786" s="2">
        <v>5.8873803827751203</v>
      </c>
      <c r="I786" t="s">
        <v>2184</v>
      </c>
      <c r="J786" t="s">
        <v>7518</v>
      </c>
    </row>
    <row r="787" spans="1:10">
      <c r="A787" s="3" t="s">
        <v>8299</v>
      </c>
      <c r="B787" t="s">
        <v>2186</v>
      </c>
      <c r="C787">
        <v>24</v>
      </c>
      <c r="D787" s="2">
        <v>86.52</v>
      </c>
      <c r="E787" s="2">
        <v>191.76</v>
      </c>
      <c r="F787" s="2"/>
      <c r="H787" s="2"/>
    </row>
    <row r="788" spans="1:10">
      <c r="A788" s="3" t="s">
        <v>8300</v>
      </c>
      <c r="B788" t="s">
        <v>2188</v>
      </c>
      <c r="C788">
        <v>14</v>
      </c>
      <c r="D788" s="2">
        <v>75.138000000000005</v>
      </c>
      <c r="E788" s="2">
        <v>167.86</v>
      </c>
      <c r="F788" s="2"/>
      <c r="H788" s="2"/>
    </row>
    <row r="789" spans="1:10">
      <c r="A789" s="3" t="s">
        <v>8301</v>
      </c>
      <c r="B789" t="s">
        <v>2190</v>
      </c>
      <c r="C789">
        <v>16</v>
      </c>
      <c r="D789" s="2">
        <v>82.784000000000006</v>
      </c>
      <c r="E789" s="2">
        <v>127.84</v>
      </c>
      <c r="F789" s="2"/>
      <c r="H789" s="2"/>
    </row>
    <row r="790" spans="1:10">
      <c r="A790" s="3" t="s">
        <v>8302</v>
      </c>
      <c r="B790" t="s">
        <v>2192</v>
      </c>
      <c r="C790">
        <v>16</v>
      </c>
      <c r="D790" s="2">
        <v>82.72</v>
      </c>
      <c r="E790" s="2">
        <v>127.84</v>
      </c>
      <c r="F790" s="2"/>
      <c r="G790" t="s">
        <v>25</v>
      </c>
      <c r="H790" s="2">
        <v>9.190806451612902</v>
      </c>
      <c r="I790" t="s">
        <v>2193</v>
      </c>
      <c r="J790" t="s">
        <v>7518</v>
      </c>
    </row>
    <row r="791" spans="1:10">
      <c r="A791" s="3" t="s">
        <v>8303</v>
      </c>
      <c r="B791" t="s">
        <v>2195</v>
      </c>
      <c r="C791">
        <v>16</v>
      </c>
      <c r="D791" s="2">
        <v>82.784000000000006</v>
      </c>
      <c r="E791" s="2">
        <v>127.84</v>
      </c>
      <c r="F791" s="2"/>
      <c r="G791" t="s">
        <v>11</v>
      </c>
      <c r="H791" s="2">
        <v>9.2506736526946103</v>
      </c>
      <c r="I791" t="s">
        <v>1989</v>
      </c>
      <c r="J791" t="s">
        <v>7518</v>
      </c>
    </row>
    <row r="792" spans="1:10">
      <c r="A792" s="3" t="s">
        <v>8304</v>
      </c>
      <c r="B792" t="s">
        <v>2197</v>
      </c>
      <c r="C792">
        <v>16</v>
      </c>
      <c r="D792" s="2">
        <v>83.087999999999994</v>
      </c>
      <c r="E792" s="2">
        <v>127.84</v>
      </c>
      <c r="F792" s="2"/>
      <c r="H792" s="2"/>
    </row>
    <row r="793" spans="1:10">
      <c r="A793" s="3" t="s">
        <v>8305</v>
      </c>
      <c r="B793" t="s">
        <v>2199</v>
      </c>
      <c r="C793">
        <v>16</v>
      </c>
      <c r="D793" s="2">
        <v>82.784000000000006</v>
      </c>
      <c r="E793" s="2">
        <v>127.84</v>
      </c>
      <c r="F793" s="2"/>
      <c r="H793" s="2"/>
    </row>
    <row r="794" spans="1:10">
      <c r="A794" s="3" t="s">
        <v>8306</v>
      </c>
      <c r="B794" t="s">
        <v>2201</v>
      </c>
      <c r="C794">
        <v>16</v>
      </c>
      <c r="D794" s="2">
        <v>82.72</v>
      </c>
      <c r="E794" s="2">
        <v>127.84</v>
      </c>
      <c r="F794" s="2"/>
      <c r="H794" s="2"/>
    </row>
    <row r="795" spans="1:10">
      <c r="A795" s="3" t="s">
        <v>8307</v>
      </c>
      <c r="B795" t="s">
        <v>2203</v>
      </c>
      <c r="C795">
        <v>40</v>
      </c>
      <c r="D795" s="2">
        <v>29.2</v>
      </c>
      <c r="E795" s="2">
        <v>79.599999999999994</v>
      </c>
      <c r="F795" s="2"/>
      <c r="H795" s="2"/>
    </row>
    <row r="796" spans="1:10">
      <c r="A796" s="3" t="s">
        <v>8308</v>
      </c>
      <c r="B796" t="s">
        <v>2205</v>
      </c>
      <c r="C796">
        <v>40</v>
      </c>
      <c r="D796" s="2">
        <v>29.2</v>
      </c>
      <c r="E796" s="2">
        <v>79.599999999999994</v>
      </c>
      <c r="F796" s="2"/>
      <c r="H796" s="2"/>
    </row>
    <row r="797" spans="1:10">
      <c r="A797" s="3" t="s">
        <v>8309</v>
      </c>
      <c r="B797" t="s">
        <v>2207</v>
      </c>
      <c r="C797">
        <v>28</v>
      </c>
      <c r="D797" s="2">
        <v>64.316000000000003</v>
      </c>
      <c r="E797" s="2">
        <v>111.72</v>
      </c>
      <c r="F797" s="2"/>
      <c r="H797" s="2"/>
    </row>
    <row r="798" spans="1:10">
      <c r="A798" s="3" t="s">
        <v>8310</v>
      </c>
      <c r="B798" t="s">
        <v>2209</v>
      </c>
      <c r="C798">
        <v>4</v>
      </c>
      <c r="D798" s="2">
        <v>50.771999999999998</v>
      </c>
      <c r="E798" s="2">
        <v>79.959999999999994</v>
      </c>
      <c r="F798" s="2"/>
      <c r="H798" s="2"/>
    </row>
    <row r="799" spans="1:10">
      <c r="A799" s="3" t="s">
        <v>8311</v>
      </c>
      <c r="B799" t="s">
        <v>2211</v>
      </c>
      <c r="C799">
        <v>14</v>
      </c>
      <c r="D799" s="2">
        <v>87.29</v>
      </c>
      <c r="E799" s="2">
        <v>139.86000000000001</v>
      </c>
      <c r="F799" s="2"/>
      <c r="H799" s="2"/>
    </row>
    <row r="800" spans="1:10">
      <c r="A800" s="3" t="s">
        <v>8312</v>
      </c>
      <c r="B800" t="s">
        <v>2213</v>
      </c>
      <c r="C800">
        <v>16</v>
      </c>
      <c r="D800" s="2">
        <v>96.528000000000006</v>
      </c>
      <c r="E800" s="2">
        <v>159.84</v>
      </c>
      <c r="F800" s="2"/>
      <c r="H800" s="2"/>
    </row>
    <row r="801" spans="1:10">
      <c r="A801" s="3" t="s">
        <v>8313</v>
      </c>
      <c r="B801" t="s">
        <v>2215</v>
      </c>
      <c r="C801">
        <v>16</v>
      </c>
      <c r="D801" s="2">
        <v>96.176000000000002</v>
      </c>
      <c r="E801" s="2">
        <v>159.84</v>
      </c>
      <c r="F801" s="2"/>
      <c r="G801" t="s">
        <v>11</v>
      </c>
      <c r="H801" s="2">
        <v>10.623047404063204</v>
      </c>
      <c r="I801" t="s">
        <v>2216</v>
      </c>
      <c r="J801" t="s">
        <v>7518</v>
      </c>
    </row>
    <row r="802" spans="1:10">
      <c r="A802" s="3" t="s">
        <v>8314</v>
      </c>
      <c r="B802" t="s">
        <v>2218</v>
      </c>
      <c r="C802">
        <v>16</v>
      </c>
      <c r="D802" s="2">
        <v>96.176000000000002</v>
      </c>
      <c r="E802" s="2">
        <v>159.84</v>
      </c>
      <c r="F802" s="2"/>
      <c r="H802" s="2"/>
    </row>
    <row r="803" spans="1:10">
      <c r="A803" s="3" t="s">
        <v>8315</v>
      </c>
      <c r="B803" t="s">
        <v>2220</v>
      </c>
      <c r="C803">
        <v>16</v>
      </c>
      <c r="D803" s="2">
        <v>96.176000000000002</v>
      </c>
      <c r="E803" s="2">
        <v>158.4</v>
      </c>
      <c r="F803" s="2"/>
      <c r="H803" s="2"/>
    </row>
    <row r="804" spans="1:10">
      <c r="A804" s="3" t="s">
        <v>8316</v>
      </c>
      <c r="B804" t="s">
        <v>2222</v>
      </c>
      <c r="C804">
        <v>30</v>
      </c>
      <c r="D804" s="2">
        <v>66.06</v>
      </c>
      <c r="E804" s="2">
        <v>119.7</v>
      </c>
      <c r="F804" s="2"/>
      <c r="H804" s="2"/>
    </row>
    <row r="805" spans="1:10">
      <c r="A805" s="3" t="s">
        <v>8317</v>
      </c>
      <c r="B805" t="s">
        <v>2224</v>
      </c>
      <c r="C805">
        <v>10</v>
      </c>
      <c r="D805" s="2">
        <v>19.059999999999999</v>
      </c>
      <c r="E805" s="2">
        <v>49</v>
      </c>
      <c r="F805" s="2"/>
      <c r="H805" s="2"/>
    </row>
    <row r="806" spans="1:10">
      <c r="A806" s="3" t="s">
        <v>8318</v>
      </c>
      <c r="B806" t="s">
        <v>2226</v>
      </c>
      <c r="C806">
        <v>12</v>
      </c>
      <c r="D806" s="2">
        <v>22.872</v>
      </c>
      <c r="E806" s="2">
        <v>58.8</v>
      </c>
      <c r="F806" s="2"/>
      <c r="H806" s="2"/>
    </row>
    <row r="807" spans="1:10">
      <c r="A807" s="3" t="s">
        <v>8319</v>
      </c>
      <c r="B807" t="s">
        <v>2228</v>
      </c>
      <c r="C807">
        <v>14</v>
      </c>
      <c r="D807" s="2">
        <v>87.29</v>
      </c>
      <c r="E807" s="2">
        <v>139.86000000000001</v>
      </c>
      <c r="F807" s="2"/>
      <c r="H807" s="2"/>
    </row>
    <row r="808" spans="1:10">
      <c r="A808" s="3" t="s">
        <v>8320</v>
      </c>
      <c r="B808" t="s">
        <v>2230</v>
      </c>
      <c r="C808">
        <v>28</v>
      </c>
      <c r="D808" s="2">
        <v>61.655999999999999</v>
      </c>
      <c r="E808" s="2">
        <v>111.72</v>
      </c>
      <c r="F808" s="2"/>
      <c r="H808" s="2"/>
    </row>
    <row r="809" spans="1:10">
      <c r="A809" s="3" t="s">
        <v>8321</v>
      </c>
      <c r="B809" t="s">
        <v>2232</v>
      </c>
      <c r="C809">
        <v>4</v>
      </c>
      <c r="D809" s="2">
        <v>58.72</v>
      </c>
      <c r="E809" s="2">
        <v>87.96</v>
      </c>
      <c r="F809" s="2"/>
      <c r="H809" s="2"/>
    </row>
    <row r="810" spans="1:10">
      <c r="A810" s="3" t="s">
        <v>8322</v>
      </c>
      <c r="B810" t="s">
        <v>2234</v>
      </c>
      <c r="C810">
        <v>14</v>
      </c>
      <c r="D810" s="2">
        <v>75.138000000000005</v>
      </c>
      <c r="E810" s="2">
        <v>167.86</v>
      </c>
      <c r="F810" s="2"/>
      <c r="H810" s="2"/>
    </row>
    <row r="811" spans="1:10">
      <c r="A811" s="3" t="s">
        <v>8323</v>
      </c>
      <c r="B811" t="s">
        <v>2236</v>
      </c>
      <c r="C811">
        <v>12</v>
      </c>
      <c r="D811" s="2">
        <v>22.872</v>
      </c>
      <c r="E811" s="2">
        <v>58.8</v>
      </c>
      <c r="F811" s="2"/>
      <c r="H811" s="2"/>
    </row>
    <row r="812" spans="1:10">
      <c r="A812" s="3" t="s">
        <v>8324</v>
      </c>
      <c r="B812" t="s">
        <v>2238</v>
      </c>
      <c r="C812">
        <v>29</v>
      </c>
      <c r="D812" s="2">
        <v>42.688000000000002</v>
      </c>
      <c r="E812" s="2">
        <v>57.71</v>
      </c>
      <c r="F812" s="2"/>
      <c r="H812" s="2"/>
    </row>
    <row r="813" spans="1:10">
      <c r="A813" s="3" t="s">
        <v>8325</v>
      </c>
      <c r="B813" t="s">
        <v>2240</v>
      </c>
      <c r="C813">
        <v>28</v>
      </c>
      <c r="D813" s="2">
        <v>41.216000000000001</v>
      </c>
      <c r="E813" s="2">
        <v>55.72</v>
      </c>
      <c r="F813" s="2"/>
      <c r="G813" t="s">
        <v>25</v>
      </c>
      <c r="H813" s="2">
        <v>2.2806923076923078</v>
      </c>
      <c r="I813" t="s">
        <v>2241</v>
      </c>
      <c r="J813" t="s">
        <v>7518</v>
      </c>
    </row>
    <row r="814" spans="1:10">
      <c r="A814" s="3" t="s">
        <v>8326</v>
      </c>
      <c r="B814" t="s">
        <v>2243</v>
      </c>
      <c r="C814">
        <v>16</v>
      </c>
      <c r="D814" s="2">
        <v>96.176000000000002</v>
      </c>
      <c r="E814" s="2">
        <v>175.84</v>
      </c>
      <c r="F814" s="2"/>
      <c r="H814" s="2"/>
    </row>
    <row r="815" spans="1:10">
      <c r="A815" s="3" t="s">
        <v>8327</v>
      </c>
      <c r="B815" t="s">
        <v>2245</v>
      </c>
      <c r="C815">
        <v>1</v>
      </c>
      <c r="D815" s="2">
        <v>7.48</v>
      </c>
      <c r="E815" s="2">
        <v>10.99</v>
      </c>
      <c r="F815" s="2"/>
      <c r="G815" t="s">
        <v>25</v>
      </c>
      <c r="H815" s="2">
        <v>15.195</v>
      </c>
      <c r="I815" t="s">
        <v>2246</v>
      </c>
      <c r="J815" t="s">
        <v>7518</v>
      </c>
    </row>
    <row r="816" spans="1:10">
      <c r="A816" s="3" t="s">
        <v>8328</v>
      </c>
      <c r="B816" t="s">
        <v>2248</v>
      </c>
      <c r="C816">
        <v>1</v>
      </c>
      <c r="D816" s="2">
        <v>7.64</v>
      </c>
      <c r="E816" s="2">
        <v>10.9</v>
      </c>
      <c r="F816" s="2"/>
      <c r="G816" t="s">
        <v>25</v>
      </c>
      <c r="H816" s="2">
        <v>13.828749999999999</v>
      </c>
      <c r="I816" t="s">
        <v>2249</v>
      </c>
      <c r="J816" t="s">
        <v>7518</v>
      </c>
    </row>
    <row r="817" spans="1:10">
      <c r="A817" s="3" t="s">
        <v>8329</v>
      </c>
      <c r="B817" t="s">
        <v>2251</v>
      </c>
      <c r="C817">
        <v>1</v>
      </c>
      <c r="D817" s="2">
        <v>28.24</v>
      </c>
      <c r="E817" s="2">
        <v>46.99</v>
      </c>
      <c r="F817" s="2"/>
      <c r="G817" t="s">
        <v>25</v>
      </c>
      <c r="H817" s="2">
        <v>39.951250000000002</v>
      </c>
      <c r="I817" t="s">
        <v>2252</v>
      </c>
      <c r="J817" t="s">
        <v>7518</v>
      </c>
    </row>
    <row r="818" spans="1:10">
      <c r="A818" s="3" t="s">
        <v>8330</v>
      </c>
      <c r="B818" t="s">
        <v>2254</v>
      </c>
      <c r="C818">
        <v>1</v>
      </c>
      <c r="D818" s="2">
        <v>28.24</v>
      </c>
      <c r="E818" s="2">
        <v>46.99</v>
      </c>
      <c r="F818" s="2"/>
      <c r="G818" t="s">
        <v>25</v>
      </c>
      <c r="H818" s="2">
        <v>39.816874999999996</v>
      </c>
      <c r="I818" t="s">
        <v>2255</v>
      </c>
      <c r="J818" t="s">
        <v>7518</v>
      </c>
    </row>
    <row r="819" spans="1:10">
      <c r="A819" s="3" t="s">
        <v>8331</v>
      </c>
      <c r="B819" t="s">
        <v>2257</v>
      </c>
      <c r="C819">
        <v>2</v>
      </c>
      <c r="D819" s="2">
        <v>0</v>
      </c>
      <c r="E819" s="2">
        <v>0</v>
      </c>
      <c r="F819" s="2"/>
      <c r="H819" s="2"/>
    </row>
    <row r="820" spans="1:10">
      <c r="A820" s="3" t="s">
        <v>8332</v>
      </c>
      <c r="B820" t="s">
        <v>2259</v>
      </c>
      <c r="C820">
        <v>2</v>
      </c>
      <c r="D820" s="2">
        <v>20.14</v>
      </c>
      <c r="E820" s="2">
        <v>31</v>
      </c>
      <c r="F820" s="2"/>
      <c r="H820" s="2"/>
    </row>
    <row r="821" spans="1:10">
      <c r="A821" s="3" t="s">
        <v>8333</v>
      </c>
      <c r="B821" t="s">
        <v>2261</v>
      </c>
      <c r="C821">
        <v>7</v>
      </c>
      <c r="D821" s="2">
        <v>0</v>
      </c>
      <c r="E821" s="2">
        <v>0</v>
      </c>
      <c r="F821" s="2"/>
      <c r="H821" s="2"/>
    </row>
    <row r="822" spans="1:10">
      <c r="A822" s="3" t="s">
        <v>8334</v>
      </c>
      <c r="B822" t="s">
        <v>2263</v>
      </c>
      <c r="C822">
        <v>2</v>
      </c>
      <c r="D822" s="2">
        <v>0</v>
      </c>
      <c r="E822" s="2">
        <v>0</v>
      </c>
      <c r="F822" s="2"/>
      <c r="H822" s="2"/>
    </row>
    <row r="823" spans="1:10">
      <c r="A823" s="3" t="s">
        <v>8335</v>
      </c>
      <c r="B823" t="s">
        <v>2265</v>
      </c>
      <c r="C823">
        <v>54</v>
      </c>
      <c r="D823" s="2">
        <v>22.68</v>
      </c>
      <c r="E823" s="2">
        <v>107.46</v>
      </c>
      <c r="F823" s="2"/>
      <c r="G823" t="s">
        <v>25</v>
      </c>
      <c r="H823" s="2">
        <v>34.653999999999996</v>
      </c>
      <c r="I823" t="s">
        <v>2266</v>
      </c>
      <c r="J823" t="s">
        <v>7518</v>
      </c>
    </row>
    <row r="824" spans="1:10">
      <c r="A824" s="3" t="s">
        <v>8336</v>
      </c>
      <c r="B824" t="s">
        <v>2268</v>
      </c>
      <c r="C824">
        <v>19</v>
      </c>
      <c r="D824" s="2">
        <v>53.96</v>
      </c>
      <c r="E824" s="2">
        <v>132.81</v>
      </c>
      <c r="F824" s="2"/>
      <c r="G824" t="s">
        <v>11</v>
      </c>
      <c r="H824" s="2">
        <v>112.44578125</v>
      </c>
      <c r="I824" t="s">
        <v>2269</v>
      </c>
      <c r="J824" t="s">
        <v>7518</v>
      </c>
    </row>
    <row r="825" spans="1:10">
      <c r="A825" s="3" t="s">
        <v>8337</v>
      </c>
      <c r="B825" t="s">
        <v>2271</v>
      </c>
      <c r="C825">
        <v>1</v>
      </c>
      <c r="D825" s="2">
        <v>5.5</v>
      </c>
      <c r="E825" s="2">
        <v>10.99</v>
      </c>
      <c r="F825" s="2"/>
      <c r="G825" t="s">
        <v>25</v>
      </c>
      <c r="H825" s="2">
        <v>20.816666666666666</v>
      </c>
      <c r="I825" t="s">
        <v>2272</v>
      </c>
      <c r="J825" t="s">
        <v>7518</v>
      </c>
    </row>
    <row r="826" spans="1:10">
      <c r="A826" s="3" t="s">
        <v>8338</v>
      </c>
      <c r="B826" t="s">
        <v>2274</v>
      </c>
      <c r="C826">
        <v>3</v>
      </c>
      <c r="D826" s="2">
        <v>77.97</v>
      </c>
      <c r="E826" s="2">
        <v>260.76</v>
      </c>
      <c r="F826" s="2"/>
      <c r="G826" t="s">
        <v>180</v>
      </c>
      <c r="H826" s="2">
        <v>30.175828571428568</v>
      </c>
      <c r="I826" t="s">
        <v>2275</v>
      </c>
      <c r="J826" t="s">
        <v>7592</v>
      </c>
    </row>
    <row r="827" spans="1:10">
      <c r="A827" s="3" t="s">
        <v>8339</v>
      </c>
      <c r="B827" t="s">
        <v>2277</v>
      </c>
      <c r="C827">
        <v>1</v>
      </c>
      <c r="D827" s="2">
        <v>18.899999999999999</v>
      </c>
      <c r="E827" s="2">
        <v>59.48</v>
      </c>
      <c r="F827" s="2"/>
      <c r="G827" t="s">
        <v>11</v>
      </c>
      <c r="H827" s="2">
        <v>24.185526315789478</v>
      </c>
      <c r="I827" t="s">
        <v>2278</v>
      </c>
      <c r="J827" t="s">
        <v>7592</v>
      </c>
    </row>
    <row r="828" spans="1:10">
      <c r="A828" s="3" t="s">
        <v>8340</v>
      </c>
      <c r="B828" t="s">
        <v>2280</v>
      </c>
      <c r="C828">
        <v>1</v>
      </c>
      <c r="D828" s="2">
        <v>31.18</v>
      </c>
      <c r="E828" s="2">
        <v>126.36</v>
      </c>
      <c r="F828" s="2"/>
      <c r="G828" t="s">
        <v>11</v>
      </c>
      <c r="H828" s="2">
        <v>44.350316027088041</v>
      </c>
      <c r="I828" t="s">
        <v>2281</v>
      </c>
      <c r="J828" t="s">
        <v>7518</v>
      </c>
    </row>
    <row r="829" spans="1:10">
      <c r="A829" s="3" t="s">
        <v>8341</v>
      </c>
      <c r="B829" t="s">
        <v>2283</v>
      </c>
      <c r="C829">
        <v>5</v>
      </c>
      <c r="D829" s="2">
        <v>56.55</v>
      </c>
      <c r="E829" s="2">
        <v>134.05000000000001</v>
      </c>
      <c r="F829" s="2">
        <v>28.96</v>
      </c>
      <c r="G829" t="s">
        <v>11</v>
      </c>
      <c r="H829" s="2">
        <v>19.216498257839724</v>
      </c>
      <c r="I829" t="s">
        <v>2284</v>
      </c>
      <c r="J829" t="s">
        <v>7592</v>
      </c>
    </row>
    <row r="830" spans="1:10">
      <c r="A830" s="3" t="s">
        <v>8342</v>
      </c>
      <c r="B830" t="s">
        <v>2286</v>
      </c>
      <c r="C830">
        <v>1</v>
      </c>
      <c r="D830" s="2">
        <v>8.02</v>
      </c>
      <c r="E830" s="2">
        <v>10.99</v>
      </c>
      <c r="F830" s="2"/>
      <c r="G830" t="s">
        <v>25</v>
      </c>
      <c r="H830" s="2">
        <v>15.355465116279072</v>
      </c>
      <c r="I830" t="s">
        <v>321</v>
      </c>
      <c r="J830" t="s">
        <v>7592</v>
      </c>
    </row>
    <row r="831" spans="1:10">
      <c r="A831" s="3" t="s">
        <v>8343</v>
      </c>
      <c r="B831" t="s">
        <v>2288</v>
      </c>
      <c r="C831">
        <v>1</v>
      </c>
      <c r="D831" s="2">
        <v>12.98</v>
      </c>
      <c r="E831" s="2">
        <v>17.899999999999999</v>
      </c>
      <c r="F831" s="2"/>
      <c r="H831" s="2"/>
    </row>
    <row r="832" spans="1:10">
      <c r="A832" s="3" t="s">
        <v>8344</v>
      </c>
      <c r="B832" t="s">
        <v>2290</v>
      </c>
      <c r="C832">
        <v>2</v>
      </c>
      <c r="D832" s="2">
        <v>14.2</v>
      </c>
      <c r="E832" s="2">
        <v>100.1</v>
      </c>
      <c r="F832" s="2"/>
      <c r="G832" t="s">
        <v>180</v>
      </c>
      <c r="H832" s="2">
        <v>14.037743119266054</v>
      </c>
      <c r="I832" t="s">
        <v>2291</v>
      </c>
      <c r="J832" t="s">
        <v>7592</v>
      </c>
    </row>
    <row r="833" spans="1:10">
      <c r="A833" s="3" t="s">
        <v>8345</v>
      </c>
      <c r="B833" t="s">
        <v>2293</v>
      </c>
      <c r="C833">
        <v>3</v>
      </c>
      <c r="D833" s="2">
        <v>8.9700000000000006</v>
      </c>
      <c r="E833" s="2">
        <v>11.97</v>
      </c>
      <c r="F833" s="2">
        <v>21.17</v>
      </c>
      <c r="G833" t="s">
        <v>11</v>
      </c>
      <c r="H833" s="2">
        <v>5.1825828996282528</v>
      </c>
      <c r="I833" t="s">
        <v>2294</v>
      </c>
      <c r="J833" t="s">
        <v>7592</v>
      </c>
    </row>
    <row r="834" spans="1:10">
      <c r="A834" s="3" t="s">
        <v>8346</v>
      </c>
      <c r="B834" t="s">
        <v>2296</v>
      </c>
      <c r="C834">
        <v>80</v>
      </c>
      <c r="D834" s="2">
        <v>439.36</v>
      </c>
      <c r="E834" s="2">
        <v>1039.2</v>
      </c>
      <c r="F834" s="2">
        <v>31.79</v>
      </c>
      <c r="G834" t="s">
        <v>25</v>
      </c>
      <c r="H834" s="2">
        <v>13.19731707317073</v>
      </c>
      <c r="I834" t="s">
        <v>2297</v>
      </c>
      <c r="J834" t="s">
        <v>7588</v>
      </c>
    </row>
    <row r="835" spans="1:10">
      <c r="A835" s="3" t="s">
        <v>8347</v>
      </c>
      <c r="B835" t="s">
        <v>2299</v>
      </c>
      <c r="C835">
        <v>3</v>
      </c>
      <c r="D835" s="2">
        <v>44.750999999999998</v>
      </c>
      <c r="E835" s="2">
        <v>71.97</v>
      </c>
      <c r="F835" s="2">
        <v>53.44</v>
      </c>
      <c r="G835" t="s">
        <v>11</v>
      </c>
      <c r="H835" s="2">
        <v>24.892215568862277</v>
      </c>
      <c r="I835" t="s">
        <v>2300</v>
      </c>
      <c r="J835" t="s">
        <v>7592</v>
      </c>
    </row>
    <row r="836" spans="1:10">
      <c r="A836" s="3" t="s">
        <v>8348</v>
      </c>
      <c r="B836" t="s">
        <v>2302</v>
      </c>
      <c r="C836">
        <v>2</v>
      </c>
      <c r="D836" s="2">
        <v>7.35</v>
      </c>
      <c r="E836" s="2">
        <v>21.98</v>
      </c>
      <c r="F836" s="2">
        <v>31.42</v>
      </c>
      <c r="G836" t="s">
        <v>11</v>
      </c>
      <c r="H836" s="2">
        <v>11.220102608695653</v>
      </c>
      <c r="I836" t="s">
        <v>1574</v>
      </c>
      <c r="J836" t="s">
        <v>7592</v>
      </c>
    </row>
    <row r="837" spans="1:10">
      <c r="A837" s="3" t="s">
        <v>8349</v>
      </c>
      <c r="B837" t="s">
        <v>2304</v>
      </c>
      <c r="C837">
        <v>5</v>
      </c>
      <c r="D837" s="2">
        <v>2.2000000000000002</v>
      </c>
      <c r="E837" s="2">
        <v>5</v>
      </c>
      <c r="F837" s="2"/>
      <c r="G837" t="s">
        <v>25</v>
      </c>
      <c r="H837" s="2">
        <v>26.817999999999998</v>
      </c>
      <c r="I837" t="s">
        <v>2305</v>
      </c>
      <c r="J837" t="s">
        <v>7518</v>
      </c>
    </row>
    <row r="838" spans="1:10">
      <c r="A838" s="3" t="s">
        <v>8350</v>
      </c>
      <c r="B838" t="s">
        <v>2307</v>
      </c>
      <c r="C838">
        <v>2</v>
      </c>
      <c r="D838" s="2">
        <v>25.76</v>
      </c>
      <c r="E838" s="2">
        <v>39.799999999999997</v>
      </c>
      <c r="F838" s="2"/>
      <c r="G838" t="s">
        <v>25</v>
      </c>
      <c r="H838" s="2">
        <v>26.145</v>
      </c>
      <c r="I838" t="s">
        <v>2308</v>
      </c>
      <c r="J838" t="s">
        <v>7588</v>
      </c>
    </row>
    <row r="839" spans="1:10">
      <c r="A839" s="3" t="s">
        <v>8351</v>
      </c>
      <c r="B839" t="s">
        <v>2310</v>
      </c>
      <c r="C839">
        <v>1</v>
      </c>
      <c r="D839" s="2">
        <v>16.600000000000001</v>
      </c>
      <c r="E839" s="2">
        <v>33.19</v>
      </c>
      <c r="F839" s="2">
        <v>38.26</v>
      </c>
      <c r="H839" s="2"/>
    </row>
    <row r="840" spans="1:10">
      <c r="A840" s="3" t="s">
        <v>8352</v>
      </c>
      <c r="B840" t="s">
        <v>2312</v>
      </c>
      <c r="C840">
        <v>4</v>
      </c>
      <c r="D840" s="2">
        <v>0</v>
      </c>
      <c r="E840" s="2">
        <v>0</v>
      </c>
      <c r="F840" s="2"/>
      <c r="G840" t="s">
        <v>25</v>
      </c>
      <c r="H840" s="2">
        <v>24.298125000000002</v>
      </c>
      <c r="I840" t="s">
        <v>471</v>
      </c>
      <c r="J840" t="s">
        <v>7592</v>
      </c>
    </row>
    <row r="841" spans="1:10">
      <c r="A841" s="3" t="s">
        <v>8353</v>
      </c>
      <c r="B841" t="s">
        <v>2314</v>
      </c>
      <c r="C841">
        <v>3</v>
      </c>
      <c r="D841" s="2">
        <v>113.16</v>
      </c>
      <c r="E841" s="2">
        <v>179.7</v>
      </c>
      <c r="F841" s="2"/>
      <c r="G841" t="s">
        <v>11</v>
      </c>
      <c r="H841" s="2">
        <v>57.425849999999997</v>
      </c>
      <c r="I841" t="s">
        <v>2315</v>
      </c>
      <c r="J841" t="s">
        <v>7518</v>
      </c>
    </row>
    <row r="842" spans="1:10">
      <c r="A842" s="3" t="s">
        <v>8354</v>
      </c>
      <c r="B842" t="s">
        <v>2317</v>
      </c>
      <c r="C842">
        <v>1</v>
      </c>
      <c r="D842" s="2">
        <v>42.53</v>
      </c>
      <c r="E842" s="2">
        <v>70.75</v>
      </c>
      <c r="F842" s="2"/>
      <c r="G842" t="s">
        <v>11</v>
      </c>
      <c r="H842" s="2">
        <v>58.824895397489527</v>
      </c>
      <c r="I842" t="s">
        <v>2318</v>
      </c>
      <c r="J842" t="s">
        <v>7518</v>
      </c>
    </row>
    <row r="843" spans="1:10">
      <c r="A843" s="3" t="s">
        <v>8355</v>
      </c>
      <c r="B843" t="s">
        <v>2320</v>
      </c>
      <c r="C843">
        <v>2</v>
      </c>
      <c r="D843" s="2">
        <v>24.28</v>
      </c>
      <c r="E843" s="2">
        <v>39.979999999999997</v>
      </c>
      <c r="F843" s="2"/>
      <c r="G843" t="s">
        <v>180</v>
      </c>
      <c r="H843" s="2">
        <v>13.166318681318678</v>
      </c>
      <c r="I843" t="s">
        <v>2321</v>
      </c>
      <c r="J843" t="s">
        <v>7518</v>
      </c>
    </row>
    <row r="844" spans="1:10">
      <c r="A844" s="3" t="s">
        <v>8356</v>
      </c>
      <c r="B844" t="s">
        <v>2323</v>
      </c>
      <c r="C844">
        <v>1</v>
      </c>
      <c r="D844" s="2">
        <v>28.29</v>
      </c>
      <c r="E844" s="2">
        <v>42.99</v>
      </c>
      <c r="F844" s="2"/>
      <c r="G844" t="s">
        <v>11</v>
      </c>
      <c r="H844" s="2">
        <v>27.226831882116546</v>
      </c>
      <c r="I844" t="s">
        <v>2324</v>
      </c>
      <c r="J844" t="s">
        <v>7518</v>
      </c>
    </row>
    <row r="845" spans="1:10">
      <c r="A845" s="3" t="s">
        <v>8357</v>
      </c>
      <c r="B845" t="s">
        <v>2326</v>
      </c>
      <c r="C845">
        <v>3</v>
      </c>
      <c r="D845" s="2">
        <v>14.750999999999999</v>
      </c>
      <c r="E845" s="2">
        <v>20.97</v>
      </c>
      <c r="F845" s="2">
        <v>15.13</v>
      </c>
      <c r="G845" t="s">
        <v>25</v>
      </c>
      <c r="H845" s="2">
        <v>6.6625423728813553</v>
      </c>
      <c r="I845" t="s">
        <v>2327</v>
      </c>
      <c r="J845" t="s">
        <v>7592</v>
      </c>
    </row>
    <row r="846" spans="1:10">
      <c r="A846" s="3" t="s">
        <v>8358</v>
      </c>
      <c r="B846" t="s">
        <v>2329</v>
      </c>
      <c r="C846">
        <v>2</v>
      </c>
      <c r="D846" s="2">
        <v>33.1</v>
      </c>
      <c r="E846" s="2">
        <v>0</v>
      </c>
      <c r="F846" s="2">
        <v>53.04</v>
      </c>
      <c r="G846" t="s">
        <v>180</v>
      </c>
      <c r="H846" s="2">
        <v>27.93919540229885</v>
      </c>
      <c r="I846" t="s">
        <v>2330</v>
      </c>
      <c r="J846" t="s">
        <v>7592</v>
      </c>
    </row>
    <row r="847" spans="1:10">
      <c r="A847" s="3" t="s">
        <v>8359</v>
      </c>
      <c r="B847" t="s">
        <v>2332</v>
      </c>
      <c r="C847">
        <v>2</v>
      </c>
      <c r="D847" s="2">
        <v>24.196000000000002</v>
      </c>
      <c r="E847" s="2">
        <v>72.180000000000007</v>
      </c>
      <c r="F847" s="2">
        <v>58.69</v>
      </c>
      <c r="G847" t="s">
        <v>11</v>
      </c>
      <c r="H847" s="2">
        <v>19.554210526315792</v>
      </c>
      <c r="I847" t="s">
        <v>2333</v>
      </c>
      <c r="J847" t="s">
        <v>7592</v>
      </c>
    </row>
    <row r="848" spans="1:10">
      <c r="A848" s="3" t="s">
        <v>8360</v>
      </c>
      <c r="B848" t="s">
        <v>2335</v>
      </c>
      <c r="C848">
        <v>3</v>
      </c>
      <c r="D848" s="2">
        <v>24.309000000000001</v>
      </c>
      <c r="E848" s="2">
        <v>80.19</v>
      </c>
      <c r="F848" s="2">
        <v>43.05</v>
      </c>
      <c r="G848" t="s">
        <v>11</v>
      </c>
      <c r="H848" s="2">
        <v>13.933241482965931</v>
      </c>
      <c r="I848" t="s">
        <v>2336</v>
      </c>
      <c r="J848" t="s">
        <v>7592</v>
      </c>
    </row>
    <row r="849" spans="1:10">
      <c r="A849" s="3" t="s">
        <v>8361</v>
      </c>
      <c r="B849" t="s">
        <v>2338</v>
      </c>
      <c r="C849">
        <v>2</v>
      </c>
      <c r="D849" s="2">
        <v>33.229999999999997</v>
      </c>
      <c r="E849" s="2">
        <v>0</v>
      </c>
      <c r="F849" s="2">
        <v>90.99</v>
      </c>
      <c r="G849" t="s">
        <v>180</v>
      </c>
      <c r="H849" s="2">
        <v>33.315708154506446</v>
      </c>
      <c r="I849" t="s">
        <v>2339</v>
      </c>
      <c r="J849" t="s">
        <v>7592</v>
      </c>
    </row>
    <row r="850" spans="1:10">
      <c r="A850" s="3" t="s">
        <v>8362</v>
      </c>
      <c r="B850" t="s">
        <v>2341</v>
      </c>
      <c r="C850">
        <v>2</v>
      </c>
      <c r="D850" s="2">
        <v>18.54</v>
      </c>
      <c r="E850" s="2">
        <v>25.98</v>
      </c>
      <c r="F850" s="2">
        <v>27.74</v>
      </c>
      <c r="G850" t="s">
        <v>11</v>
      </c>
      <c r="H850" s="2">
        <v>15.000789473684209</v>
      </c>
      <c r="I850" t="s">
        <v>2342</v>
      </c>
      <c r="J850" t="s">
        <v>7592</v>
      </c>
    </row>
    <row r="851" spans="1:10">
      <c r="A851" s="3" t="s">
        <v>8363</v>
      </c>
      <c r="B851" t="s">
        <v>2344</v>
      </c>
      <c r="C851">
        <v>3</v>
      </c>
      <c r="D851" s="2">
        <v>0</v>
      </c>
      <c r="E851" s="2">
        <v>0</v>
      </c>
      <c r="F851" s="2">
        <v>23.58</v>
      </c>
      <c r="G851" t="s">
        <v>25</v>
      </c>
      <c r="H851" s="2">
        <v>10.225353535353536</v>
      </c>
      <c r="I851" t="s">
        <v>2345</v>
      </c>
      <c r="J851" t="s">
        <v>7592</v>
      </c>
    </row>
    <row r="852" spans="1:10">
      <c r="A852" s="3" t="s">
        <v>8364</v>
      </c>
      <c r="B852" t="s">
        <v>2347</v>
      </c>
      <c r="C852">
        <v>3</v>
      </c>
      <c r="D852" s="2">
        <v>28.478999999999999</v>
      </c>
      <c r="E852" s="2">
        <v>83.91</v>
      </c>
      <c r="F852" s="2"/>
      <c r="H852" s="2"/>
    </row>
    <row r="853" spans="1:10">
      <c r="A853" s="3" t="s">
        <v>8365</v>
      </c>
      <c r="B853" t="s">
        <v>2349</v>
      </c>
      <c r="C853">
        <v>3</v>
      </c>
      <c r="D853" s="2">
        <v>42.110999999999997</v>
      </c>
      <c r="E853" s="2">
        <v>133.13999999999999</v>
      </c>
      <c r="F853" s="2">
        <v>45.79</v>
      </c>
      <c r="G853" t="s">
        <v>11</v>
      </c>
      <c r="H853" s="2">
        <v>20.036225425950196</v>
      </c>
      <c r="I853" t="s">
        <v>2350</v>
      </c>
      <c r="J853" t="s">
        <v>7592</v>
      </c>
    </row>
    <row r="854" spans="1:10">
      <c r="A854" s="3" t="s">
        <v>8366</v>
      </c>
      <c r="B854" t="s">
        <v>2352</v>
      </c>
      <c r="C854">
        <v>3</v>
      </c>
      <c r="D854" s="2">
        <v>31.68</v>
      </c>
      <c r="E854" s="2">
        <v>0</v>
      </c>
      <c r="F854" s="2">
        <v>27.22</v>
      </c>
      <c r="G854" t="s">
        <v>25</v>
      </c>
      <c r="H854" s="2">
        <v>17.625645161290322</v>
      </c>
      <c r="I854" t="s">
        <v>2353</v>
      </c>
      <c r="J854" t="s">
        <v>7592</v>
      </c>
    </row>
    <row r="855" spans="1:10">
      <c r="A855" s="3" t="s">
        <v>8367</v>
      </c>
      <c r="B855" t="s">
        <v>2355</v>
      </c>
      <c r="C855">
        <v>11</v>
      </c>
      <c r="D855" s="2">
        <v>78.122</v>
      </c>
      <c r="E855" s="2">
        <v>142.88999999999999</v>
      </c>
      <c r="F855" s="2"/>
      <c r="H855" s="2"/>
    </row>
    <row r="856" spans="1:10">
      <c r="A856" s="3" t="s">
        <v>8368</v>
      </c>
      <c r="B856" t="s">
        <v>2357</v>
      </c>
      <c r="C856">
        <v>9</v>
      </c>
      <c r="D856" s="2">
        <v>63.917999999999999</v>
      </c>
      <c r="E856" s="2">
        <v>116.91</v>
      </c>
      <c r="F856" s="2"/>
      <c r="H856" s="2"/>
    </row>
    <row r="857" spans="1:10">
      <c r="A857" s="3" t="s">
        <v>8369</v>
      </c>
      <c r="B857" t="s">
        <v>2359</v>
      </c>
      <c r="C857">
        <v>11</v>
      </c>
      <c r="D857" s="2">
        <v>78.231999999999999</v>
      </c>
      <c r="E857" s="2">
        <v>142.88999999999999</v>
      </c>
      <c r="F857" s="2"/>
      <c r="H857" s="2"/>
    </row>
    <row r="858" spans="1:10">
      <c r="A858" s="3" t="s">
        <v>8370</v>
      </c>
      <c r="B858" t="s">
        <v>2361</v>
      </c>
      <c r="C858">
        <v>14</v>
      </c>
      <c r="D858" s="2">
        <v>43.008000000000003</v>
      </c>
      <c r="E858" s="2">
        <v>83.86</v>
      </c>
      <c r="F858" s="2"/>
      <c r="G858" t="s">
        <v>25</v>
      </c>
      <c r="H858" s="2">
        <v>4.7698032786885252</v>
      </c>
      <c r="I858" t="s">
        <v>2362</v>
      </c>
      <c r="J858" t="s">
        <v>7518</v>
      </c>
    </row>
    <row r="859" spans="1:10">
      <c r="A859" s="3" t="s">
        <v>8371</v>
      </c>
      <c r="B859" t="s">
        <v>2364</v>
      </c>
      <c r="C859">
        <v>14</v>
      </c>
      <c r="D859" s="2">
        <v>43.008000000000003</v>
      </c>
      <c r="E859" s="2">
        <v>69.86</v>
      </c>
      <c r="F859" s="2"/>
      <c r="H859" s="2"/>
    </row>
    <row r="860" spans="1:10">
      <c r="A860" s="3" t="s">
        <v>8372</v>
      </c>
      <c r="B860" t="s">
        <v>2366</v>
      </c>
      <c r="C860">
        <v>14</v>
      </c>
      <c r="D860" s="2">
        <v>43.008000000000003</v>
      </c>
      <c r="E860" s="2">
        <v>69.86</v>
      </c>
      <c r="F860" s="2"/>
      <c r="H860" s="2"/>
    </row>
    <row r="861" spans="1:10">
      <c r="A861" s="3" t="s">
        <v>8373</v>
      </c>
      <c r="B861" t="s">
        <v>2368</v>
      </c>
      <c r="C861">
        <v>21</v>
      </c>
      <c r="D861" s="2">
        <v>38.01</v>
      </c>
      <c r="E861" s="2">
        <v>104.79</v>
      </c>
      <c r="F861" s="2"/>
      <c r="H861" s="2"/>
    </row>
    <row r="862" spans="1:10">
      <c r="A862" s="3" t="s">
        <v>8374</v>
      </c>
      <c r="B862" t="s">
        <v>2370</v>
      </c>
      <c r="C862">
        <v>21</v>
      </c>
      <c r="D862" s="2">
        <v>38.01</v>
      </c>
      <c r="E862" s="2">
        <v>104.79</v>
      </c>
      <c r="F862" s="2"/>
      <c r="H862" s="2"/>
    </row>
    <row r="863" spans="1:10">
      <c r="A863" s="3" t="s">
        <v>8375</v>
      </c>
      <c r="B863" t="s">
        <v>2372</v>
      </c>
      <c r="C863">
        <v>21</v>
      </c>
      <c r="D863" s="2">
        <v>38.01</v>
      </c>
      <c r="E863" s="2">
        <v>104.79</v>
      </c>
      <c r="F863" s="2"/>
      <c r="H863" s="2"/>
    </row>
    <row r="864" spans="1:10">
      <c r="A864" s="3" t="s">
        <v>8376</v>
      </c>
      <c r="B864" t="s">
        <v>2374</v>
      </c>
      <c r="C864">
        <v>21</v>
      </c>
      <c r="D864" s="2">
        <v>38.01</v>
      </c>
      <c r="E864" s="2">
        <v>104.79</v>
      </c>
      <c r="F864" s="2"/>
      <c r="H864" s="2"/>
    </row>
    <row r="865" spans="1:10">
      <c r="A865" s="3" t="s">
        <v>8377</v>
      </c>
      <c r="B865" t="s">
        <v>2376</v>
      </c>
      <c r="C865">
        <v>49</v>
      </c>
      <c r="D865" s="2">
        <v>49.048999999999999</v>
      </c>
      <c r="E865" s="2">
        <v>97.51</v>
      </c>
      <c r="F865" s="2"/>
      <c r="G865" t="s">
        <v>11</v>
      </c>
      <c r="H865" s="2">
        <v>2.1355240963855424</v>
      </c>
      <c r="I865" t="s">
        <v>2377</v>
      </c>
      <c r="J865" t="s">
        <v>7518</v>
      </c>
    </row>
    <row r="866" spans="1:10">
      <c r="A866" s="3" t="s">
        <v>8378</v>
      </c>
      <c r="B866" t="s">
        <v>2379</v>
      </c>
      <c r="C866">
        <v>46</v>
      </c>
      <c r="D866" s="2">
        <v>48.622</v>
      </c>
      <c r="E866" s="2">
        <v>91.54</v>
      </c>
      <c r="F866" s="2"/>
      <c r="G866" t="s">
        <v>180</v>
      </c>
      <c r="H866" s="2">
        <v>120.01944444444445</v>
      </c>
      <c r="I866" t="s">
        <v>2380</v>
      </c>
      <c r="J866" t="s">
        <v>7518</v>
      </c>
    </row>
    <row r="867" spans="1:10">
      <c r="A867" s="3" t="s">
        <v>8379</v>
      </c>
      <c r="B867" t="s">
        <v>2382</v>
      </c>
      <c r="C867">
        <v>19</v>
      </c>
      <c r="D867" s="2">
        <v>23.579000000000001</v>
      </c>
      <c r="E867" s="2">
        <v>56.81</v>
      </c>
      <c r="F867" s="2"/>
      <c r="H867" s="2"/>
    </row>
    <row r="868" spans="1:10">
      <c r="A868" s="3" t="s">
        <v>8380</v>
      </c>
      <c r="B868" t="s">
        <v>2384</v>
      </c>
      <c r="C868">
        <v>18</v>
      </c>
      <c r="D868" s="2">
        <v>22.338000000000001</v>
      </c>
      <c r="E868" s="2">
        <v>53.82</v>
      </c>
      <c r="F868" s="2"/>
      <c r="H868" s="2"/>
    </row>
    <row r="869" spans="1:10">
      <c r="A869" s="3" t="s">
        <v>8381</v>
      </c>
      <c r="B869" t="s">
        <v>2386</v>
      </c>
      <c r="C869">
        <v>21</v>
      </c>
      <c r="D869" s="2">
        <v>26.061</v>
      </c>
      <c r="E869" s="2">
        <v>62.79</v>
      </c>
      <c r="F869" s="2"/>
      <c r="G869" t="s">
        <v>25</v>
      </c>
      <c r="H869" s="2">
        <v>2.42</v>
      </c>
      <c r="I869" t="s">
        <v>2387</v>
      </c>
      <c r="J869" t="s">
        <v>7518</v>
      </c>
    </row>
    <row r="870" spans="1:10">
      <c r="A870" s="3" t="s">
        <v>8382</v>
      </c>
      <c r="B870" t="s">
        <v>2389</v>
      </c>
      <c r="C870">
        <v>21</v>
      </c>
      <c r="D870" s="2">
        <v>26.061</v>
      </c>
      <c r="E870" s="2">
        <v>62.79</v>
      </c>
      <c r="F870" s="2"/>
      <c r="G870" t="s">
        <v>11</v>
      </c>
      <c r="H870" s="2">
        <v>3.0968398930072611</v>
      </c>
      <c r="I870" t="s">
        <v>2390</v>
      </c>
      <c r="J870" t="s">
        <v>7518</v>
      </c>
    </row>
    <row r="871" spans="1:10">
      <c r="A871" s="3" t="s">
        <v>8383</v>
      </c>
      <c r="B871" t="s">
        <v>2392</v>
      </c>
      <c r="C871">
        <v>20</v>
      </c>
      <c r="D871" s="2">
        <v>24.82</v>
      </c>
      <c r="E871" s="2">
        <v>59.8</v>
      </c>
      <c r="F871" s="2"/>
      <c r="G871" t="s">
        <v>180</v>
      </c>
      <c r="H871" s="2">
        <v>3.2143586698337288</v>
      </c>
      <c r="I871" t="s">
        <v>2393</v>
      </c>
      <c r="J871" t="s">
        <v>7518</v>
      </c>
    </row>
    <row r="872" spans="1:10">
      <c r="A872" s="3" t="s">
        <v>8384</v>
      </c>
      <c r="B872" t="s">
        <v>2395</v>
      </c>
      <c r="C872">
        <v>19</v>
      </c>
      <c r="D872" s="2">
        <v>23.579000000000001</v>
      </c>
      <c r="E872" s="2">
        <v>56.81</v>
      </c>
      <c r="F872" s="2"/>
      <c r="H872" s="2"/>
    </row>
    <row r="873" spans="1:10">
      <c r="A873" s="3" t="s">
        <v>8385</v>
      </c>
      <c r="B873" t="s">
        <v>2397</v>
      </c>
      <c r="C873">
        <v>21</v>
      </c>
      <c r="D873" s="2">
        <v>26.061</v>
      </c>
      <c r="E873" s="2">
        <v>62.79</v>
      </c>
      <c r="F873" s="2"/>
      <c r="G873" t="s">
        <v>11</v>
      </c>
      <c r="H873" s="2">
        <v>3.0880606060606066</v>
      </c>
      <c r="I873" t="s">
        <v>2398</v>
      </c>
      <c r="J873" t="s">
        <v>7518</v>
      </c>
    </row>
    <row r="874" spans="1:10">
      <c r="A874" s="3" t="s">
        <v>8386</v>
      </c>
      <c r="B874" t="s">
        <v>2400</v>
      </c>
      <c r="C874">
        <v>7</v>
      </c>
      <c r="D874" s="2">
        <v>44.94</v>
      </c>
      <c r="E874" s="2">
        <v>60.27</v>
      </c>
      <c r="F874" s="2">
        <v>62.14</v>
      </c>
      <c r="G874" t="s">
        <v>11</v>
      </c>
      <c r="H874" s="2">
        <v>52.446076203208555</v>
      </c>
      <c r="I874" t="s">
        <v>456</v>
      </c>
      <c r="J874" t="s">
        <v>7511</v>
      </c>
    </row>
    <row r="875" spans="1:10">
      <c r="A875" s="3" t="s">
        <v>8387</v>
      </c>
      <c r="B875" t="s">
        <v>2402</v>
      </c>
      <c r="C875">
        <v>1</v>
      </c>
      <c r="D875" s="2">
        <v>84.25</v>
      </c>
      <c r="E875" s="2">
        <v>112.49</v>
      </c>
      <c r="F875" s="2">
        <v>115.98</v>
      </c>
      <c r="G875" t="s">
        <v>180</v>
      </c>
      <c r="H875" s="2">
        <v>90.956327683615825</v>
      </c>
      <c r="I875" t="s">
        <v>2403</v>
      </c>
      <c r="J875" t="s">
        <v>7511</v>
      </c>
    </row>
    <row r="876" spans="1:10">
      <c r="A876" s="3" t="s">
        <v>8388</v>
      </c>
      <c r="B876" t="s">
        <v>2405</v>
      </c>
      <c r="C876">
        <v>1</v>
      </c>
      <c r="D876" s="2">
        <v>31.34</v>
      </c>
      <c r="E876" s="2">
        <v>41.8</v>
      </c>
      <c r="F876" s="2">
        <v>43.09</v>
      </c>
      <c r="G876" t="s">
        <v>180</v>
      </c>
      <c r="H876" s="2">
        <v>36.980896946564897</v>
      </c>
      <c r="I876" t="s">
        <v>2406</v>
      </c>
      <c r="J876" t="s">
        <v>7511</v>
      </c>
    </row>
    <row r="877" spans="1:10">
      <c r="A877" s="3" t="s">
        <v>8389</v>
      </c>
      <c r="B877" t="s">
        <v>2408</v>
      </c>
      <c r="C877">
        <v>12</v>
      </c>
      <c r="D877" s="2">
        <v>334.8</v>
      </c>
      <c r="E877" s="2">
        <v>130.80000000000001</v>
      </c>
      <c r="F877" s="2"/>
      <c r="H877" s="2"/>
    </row>
    <row r="878" spans="1:10">
      <c r="A878" s="3" t="s">
        <v>8390</v>
      </c>
      <c r="B878" t="s">
        <v>2410</v>
      </c>
      <c r="C878">
        <v>10</v>
      </c>
      <c r="D878" s="2">
        <v>170.4</v>
      </c>
      <c r="E878" s="2">
        <v>69.900000000000006</v>
      </c>
      <c r="F878" s="2"/>
      <c r="H878" s="2"/>
    </row>
    <row r="879" spans="1:10">
      <c r="A879" s="3" t="s">
        <v>8391</v>
      </c>
      <c r="B879" t="s">
        <v>2412</v>
      </c>
      <c r="C879">
        <v>12</v>
      </c>
      <c r="D879" s="2">
        <v>143.28</v>
      </c>
      <c r="E879" s="2">
        <v>59.88</v>
      </c>
      <c r="F879" s="2"/>
      <c r="H879" s="2"/>
    </row>
    <row r="880" spans="1:10">
      <c r="A880" s="3" t="s">
        <v>8392</v>
      </c>
      <c r="B880" t="s">
        <v>2414</v>
      </c>
      <c r="C880">
        <v>2</v>
      </c>
      <c r="D880" s="2">
        <v>39.96</v>
      </c>
      <c r="E880" s="2">
        <v>15.98</v>
      </c>
      <c r="F880" s="2"/>
      <c r="H880" s="2"/>
    </row>
    <row r="881" spans="1:10">
      <c r="A881" s="3" t="s">
        <v>8393</v>
      </c>
      <c r="B881" t="s">
        <v>2416</v>
      </c>
      <c r="C881">
        <v>5</v>
      </c>
      <c r="D881" s="2">
        <v>90.6</v>
      </c>
      <c r="E881" s="2">
        <v>34.950000000000003</v>
      </c>
      <c r="F881" s="2"/>
      <c r="H881" s="2"/>
    </row>
    <row r="882" spans="1:10">
      <c r="A882" s="3" t="s">
        <v>8394</v>
      </c>
      <c r="B882" t="s">
        <v>2418</v>
      </c>
      <c r="C882">
        <v>1</v>
      </c>
      <c r="D882" s="2">
        <v>6.96</v>
      </c>
      <c r="E882" s="2">
        <v>10.99</v>
      </c>
      <c r="F882" s="2"/>
      <c r="H882" s="2"/>
    </row>
    <row r="883" spans="1:10">
      <c r="A883" s="3" t="s">
        <v>8395</v>
      </c>
      <c r="B883" t="s">
        <v>2420</v>
      </c>
      <c r="C883">
        <v>4</v>
      </c>
      <c r="D883" s="2">
        <v>21.24</v>
      </c>
      <c r="E883" s="2">
        <v>23.96</v>
      </c>
      <c r="F883" s="2"/>
      <c r="G883" t="s">
        <v>25</v>
      </c>
      <c r="H883" s="2">
        <v>8.52</v>
      </c>
      <c r="I883" t="s">
        <v>2421</v>
      </c>
      <c r="J883" t="s">
        <v>7518</v>
      </c>
    </row>
    <row r="884" spans="1:10">
      <c r="A884" s="3" t="s">
        <v>8396</v>
      </c>
      <c r="B884" t="s">
        <v>2423</v>
      </c>
      <c r="C884">
        <v>2</v>
      </c>
      <c r="D884" s="2">
        <v>31.87</v>
      </c>
      <c r="E884" s="2">
        <v>41.46</v>
      </c>
      <c r="F884" s="2">
        <v>22.43</v>
      </c>
      <c r="G884" t="s">
        <v>11</v>
      </c>
      <c r="H884" s="2">
        <v>19.429159499609071</v>
      </c>
      <c r="I884" t="s">
        <v>2424</v>
      </c>
      <c r="J884" t="s">
        <v>7511</v>
      </c>
    </row>
    <row r="885" spans="1:10">
      <c r="A885" s="3" t="s">
        <v>8397</v>
      </c>
      <c r="B885" t="s">
        <v>2426</v>
      </c>
      <c r="C885">
        <v>1</v>
      </c>
      <c r="D885" s="2">
        <v>5.5</v>
      </c>
      <c r="E885" s="2">
        <v>10.99</v>
      </c>
      <c r="F885" s="2"/>
      <c r="G885" t="s">
        <v>11</v>
      </c>
      <c r="H885" s="2">
        <v>8.9344054580896692</v>
      </c>
      <c r="I885" t="s">
        <v>2427</v>
      </c>
      <c r="J885" t="s">
        <v>7518</v>
      </c>
    </row>
    <row r="886" spans="1:10">
      <c r="A886" s="3" t="s">
        <v>8398</v>
      </c>
      <c r="B886" t="s">
        <v>2429</v>
      </c>
      <c r="C886">
        <v>4</v>
      </c>
      <c r="D886" s="2">
        <v>50.04</v>
      </c>
      <c r="E886" s="2">
        <v>78</v>
      </c>
      <c r="F886" s="2"/>
      <c r="G886" t="s">
        <v>25</v>
      </c>
      <c r="H886" s="2"/>
      <c r="I886" t="s">
        <v>2430</v>
      </c>
      <c r="J886" t="s">
        <v>7518</v>
      </c>
    </row>
    <row r="887" spans="1:10">
      <c r="A887" s="3" t="s">
        <v>8399</v>
      </c>
      <c r="B887" t="s">
        <v>2432</v>
      </c>
      <c r="C887">
        <v>1</v>
      </c>
      <c r="D887" s="2">
        <v>8.4</v>
      </c>
      <c r="E887" s="2">
        <v>12.9</v>
      </c>
      <c r="F887" s="2"/>
      <c r="H887" s="2"/>
    </row>
    <row r="888" spans="1:10">
      <c r="A888" s="3" t="s">
        <v>8400</v>
      </c>
      <c r="B888" t="s">
        <v>2434</v>
      </c>
      <c r="C888">
        <v>3</v>
      </c>
      <c r="D888" s="2">
        <v>0</v>
      </c>
      <c r="E888" s="2">
        <v>0</v>
      </c>
      <c r="F888" s="2"/>
      <c r="H888" s="2"/>
    </row>
    <row r="889" spans="1:10">
      <c r="A889" s="3" t="s">
        <v>8401</v>
      </c>
      <c r="B889" t="s">
        <v>2436</v>
      </c>
      <c r="C889">
        <v>4</v>
      </c>
      <c r="D889" s="2">
        <v>36.32</v>
      </c>
      <c r="E889" s="2">
        <v>68.72</v>
      </c>
      <c r="F889" s="2">
        <v>18.100000000000001</v>
      </c>
      <c r="G889" t="s">
        <v>180</v>
      </c>
      <c r="H889" s="2">
        <v>12.895245283018868</v>
      </c>
      <c r="I889" t="s">
        <v>2437</v>
      </c>
      <c r="J889" t="s">
        <v>7588</v>
      </c>
    </row>
    <row r="890" spans="1:10">
      <c r="A890" s="3" t="s">
        <v>8402</v>
      </c>
      <c r="B890" t="s">
        <v>2439</v>
      </c>
      <c r="C890">
        <v>4</v>
      </c>
      <c r="D890" s="2">
        <v>40.200000000000003</v>
      </c>
      <c r="E890" s="2">
        <v>56.96</v>
      </c>
      <c r="F890" s="2">
        <v>15</v>
      </c>
      <c r="G890" t="s">
        <v>180</v>
      </c>
      <c r="H890" s="2">
        <v>10.721131782945736</v>
      </c>
      <c r="I890" t="s">
        <v>2440</v>
      </c>
      <c r="J890" t="s">
        <v>7588</v>
      </c>
    </row>
    <row r="891" spans="1:10">
      <c r="A891" s="3" t="s">
        <v>8403</v>
      </c>
      <c r="B891" t="s">
        <v>2442</v>
      </c>
      <c r="C891">
        <v>2</v>
      </c>
      <c r="D891" s="2">
        <v>13.834</v>
      </c>
      <c r="E891" s="2">
        <v>26.76</v>
      </c>
      <c r="F891" s="2">
        <v>13.72</v>
      </c>
      <c r="G891" t="s">
        <v>11</v>
      </c>
      <c r="H891" s="2">
        <v>9.9560097919216641</v>
      </c>
      <c r="I891" t="s">
        <v>2443</v>
      </c>
      <c r="J891" t="s">
        <v>7588</v>
      </c>
    </row>
    <row r="892" spans="1:10">
      <c r="A892" s="3" t="s">
        <v>8404</v>
      </c>
      <c r="B892" t="s">
        <v>2445</v>
      </c>
      <c r="C892">
        <v>5</v>
      </c>
      <c r="D892" s="2">
        <v>25.18</v>
      </c>
      <c r="E892" s="2">
        <v>58.95</v>
      </c>
      <c r="F892" s="2">
        <v>12.42</v>
      </c>
      <c r="G892" t="s">
        <v>11</v>
      </c>
      <c r="H892" s="2">
        <v>9.2961584905660377</v>
      </c>
      <c r="I892" t="s">
        <v>232</v>
      </c>
      <c r="J892" t="s">
        <v>7588</v>
      </c>
    </row>
    <row r="893" spans="1:10">
      <c r="A893" s="3" t="s">
        <v>8405</v>
      </c>
      <c r="B893" t="s">
        <v>2447</v>
      </c>
      <c r="C893">
        <v>1</v>
      </c>
      <c r="D893" s="2">
        <v>26.56</v>
      </c>
      <c r="E893" s="2">
        <v>38.4</v>
      </c>
      <c r="F893" s="2">
        <v>40.409999999999997</v>
      </c>
      <c r="G893" t="s">
        <v>180</v>
      </c>
      <c r="H893" s="2">
        <v>29.265302013422819</v>
      </c>
      <c r="I893" t="s">
        <v>2448</v>
      </c>
      <c r="J893" t="s">
        <v>7588</v>
      </c>
    </row>
    <row r="894" spans="1:10">
      <c r="A894" s="3" t="s">
        <v>8406</v>
      </c>
      <c r="B894" t="s">
        <v>2450</v>
      </c>
      <c r="C894">
        <v>4</v>
      </c>
      <c r="D894" s="2">
        <v>31.2</v>
      </c>
      <c r="E894" s="2">
        <v>88.88</v>
      </c>
      <c r="F894" s="2">
        <v>23.38</v>
      </c>
      <c r="G894" t="s">
        <v>25</v>
      </c>
      <c r="H894" s="2">
        <v>16.885555555555555</v>
      </c>
      <c r="I894" t="s">
        <v>2451</v>
      </c>
      <c r="J894" t="s">
        <v>7588</v>
      </c>
    </row>
    <row r="895" spans="1:10">
      <c r="A895" s="3" t="s">
        <v>8407</v>
      </c>
      <c r="B895" t="s">
        <v>2453</v>
      </c>
      <c r="C895">
        <v>2</v>
      </c>
      <c r="D895" s="2">
        <v>24.76</v>
      </c>
      <c r="E895" s="2">
        <v>35.159999999999997</v>
      </c>
      <c r="F895" s="2">
        <v>18.510000000000002</v>
      </c>
      <c r="G895" t="s">
        <v>25</v>
      </c>
      <c r="H895" s="2">
        <v>13.717368421052631</v>
      </c>
      <c r="I895" t="s">
        <v>2454</v>
      </c>
      <c r="J895" t="s">
        <v>7588</v>
      </c>
    </row>
    <row r="896" spans="1:10">
      <c r="A896" s="3" t="s">
        <v>8408</v>
      </c>
      <c r="B896" t="s">
        <v>2456</v>
      </c>
      <c r="C896">
        <v>2</v>
      </c>
      <c r="D896" s="2">
        <v>22.99</v>
      </c>
      <c r="E896" s="2">
        <v>32.619999999999997</v>
      </c>
      <c r="F896" s="2">
        <v>17.16</v>
      </c>
      <c r="G896" t="s">
        <v>25</v>
      </c>
      <c r="H896" s="2">
        <v>12.680416666666668</v>
      </c>
      <c r="I896" t="s">
        <v>2457</v>
      </c>
      <c r="J896" t="s">
        <v>7588</v>
      </c>
    </row>
    <row r="897" spans="1:10">
      <c r="A897" s="3" t="s">
        <v>8409</v>
      </c>
      <c r="B897" t="s">
        <v>2459</v>
      </c>
      <c r="C897">
        <v>2</v>
      </c>
      <c r="D897" s="2">
        <v>20.294</v>
      </c>
      <c r="E897" s="2">
        <v>43.8</v>
      </c>
      <c r="F897" s="2">
        <v>23.05</v>
      </c>
      <c r="G897" t="s">
        <v>25</v>
      </c>
      <c r="H897" s="2">
        <v>16.561607142857142</v>
      </c>
      <c r="I897" t="s">
        <v>2460</v>
      </c>
      <c r="J897" t="s">
        <v>7588</v>
      </c>
    </row>
    <row r="898" spans="1:10">
      <c r="A898" s="3" t="s">
        <v>8410</v>
      </c>
      <c r="B898" t="s">
        <v>2462</v>
      </c>
      <c r="C898">
        <v>3</v>
      </c>
      <c r="D898" s="2">
        <v>15.78</v>
      </c>
      <c r="E898" s="2">
        <v>33.39</v>
      </c>
      <c r="F898" s="2">
        <v>11.72</v>
      </c>
      <c r="G898" t="s">
        <v>180</v>
      </c>
      <c r="H898" s="2">
        <v>8.83357686453577</v>
      </c>
      <c r="I898" t="s">
        <v>2463</v>
      </c>
      <c r="J898" t="s">
        <v>7588</v>
      </c>
    </row>
    <row r="899" spans="1:10">
      <c r="A899" s="3" t="s">
        <v>8411</v>
      </c>
      <c r="B899" t="s">
        <v>2465</v>
      </c>
      <c r="C899">
        <v>1</v>
      </c>
      <c r="D899" s="2">
        <v>31.25</v>
      </c>
      <c r="E899" s="2">
        <v>41.97</v>
      </c>
      <c r="F899" s="2">
        <v>44.16</v>
      </c>
      <c r="G899" t="s">
        <v>11</v>
      </c>
      <c r="H899" s="2">
        <v>35.109283276450505</v>
      </c>
      <c r="I899" t="s">
        <v>2466</v>
      </c>
      <c r="J899" t="s">
        <v>7511</v>
      </c>
    </row>
    <row r="900" spans="1:10">
      <c r="A900" s="3" t="s">
        <v>8412</v>
      </c>
      <c r="B900" t="s">
        <v>2468</v>
      </c>
      <c r="C900">
        <v>1</v>
      </c>
      <c r="D900" s="2">
        <v>30.43</v>
      </c>
      <c r="E900" s="2">
        <v>40.840000000000003</v>
      </c>
      <c r="F900" s="2">
        <v>42.98</v>
      </c>
      <c r="G900" t="s">
        <v>11</v>
      </c>
      <c r="H900" s="2">
        <v>34.523963800904973</v>
      </c>
      <c r="I900" t="s">
        <v>1766</v>
      </c>
      <c r="J900" t="s">
        <v>7511</v>
      </c>
    </row>
    <row r="901" spans="1:10">
      <c r="A901" s="3" t="s">
        <v>8413</v>
      </c>
      <c r="B901" t="s">
        <v>2470</v>
      </c>
      <c r="C901">
        <v>6</v>
      </c>
      <c r="D901" s="2">
        <v>31.428000000000001</v>
      </c>
      <c r="E901" s="2">
        <v>72.72</v>
      </c>
      <c r="F901" s="2">
        <v>12.43</v>
      </c>
      <c r="G901" t="s">
        <v>11</v>
      </c>
      <c r="H901" s="2">
        <v>8.6910397172571621</v>
      </c>
      <c r="I901" t="s">
        <v>2176</v>
      </c>
      <c r="J901" t="s">
        <v>7511</v>
      </c>
    </row>
    <row r="902" spans="1:10">
      <c r="A902" s="3" t="s">
        <v>8414</v>
      </c>
      <c r="B902" t="s">
        <v>2472</v>
      </c>
      <c r="C902">
        <v>1</v>
      </c>
      <c r="D902" s="2">
        <v>42.18</v>
      </c>
      <c r="E902" s="2">
        <v>58.31</v>
      </c>
      <c r="F902" s="2">
        <v>59.78</v>
      </c>
      <c r="G902" t="s">
        <v>11</v>
      </c>
      <c r="H902" s="2">
        <v>47.474914691943127</v>
      </c>
      <c r="I902" t="s">
        <v>2473</v>
      </c>
      <c r="J902" t="s">
        <v>7511</v>
      </c>
    </row>
    <row r="903" spans="1:10">
      <c r="A903" s="3" t="s">
        <v>8415</v>
      </c>
      <c r="B903" t="s">
        <v>2475</v>
      </c>
      <c r="C903">
        <v>1</v>
      </c>
      <c r="D903" s="2">
        <v>81.62</v>
      </c>
      <c r="E903" s="2">
        <v>106.77</v>
      </c>
      <c r="F903" s="2">
        <v>115.32</v>
      </c>
      <c r="G903" t="s">
        <v>11</v>
      </c>
      <c r="H903" s="2">
        <v>88.527942293090362</v>
      </c>
      <c r="I903" t="s">
        <v>2476</v>
      </c>
      <c r="J903" t="s">
        <v>7511</v>
      </c>
    </row>
    <row r="904" spans="1:10">
      <c r="A904" s="3" t="s">
        <v>8416</v>
      </c>
      <c r="B904" t="s">
        <v>2478</v>
      </c>
      <c r="C904">
        <v>2</v>
      </c>
      <c r="D904" s="2">
        <v>136.78</v>
      </c>
      <c r="E904" s="2">
        <v>175.52</v>
      </c>
      <c r="F904" s="2">
        <v>94.79</v>
      </c>
      <c r="G904" t="s">
        <v>11</v>
      </c>
      <c r="H904" s="2">
        <v>72.288736600306294</v>
      </c>
      <c r="I904" t="s">
        <v>2479</v>
      </c>
      <c r="J904" t="s">
        <v>7511</v>
      </c>
    </row>
    <row r="905" spans="1:10">
      <c r="A905" s="3" t="s">
        <v>8417</v>
      </c>
      <c r="B905" t="s">
        <v>2481</v>
      </c>
      <c r="C905">
        <v>1</v>
      </c>
      <c r="D905" s="2">
        <v>63.17</v>
      </c>
      <c r="E905" s="2">
        <v>93.12</v>
      </c>
      <c r="F905" s="2">
        <v>96.01</v>
      </c>
      <c r="G905" t="s">
        <v>11</v>
      </c>
      <c r="H905" s="2">
        <v>68.006518771331045</v>
      </c>
      <c r="I905" t="s">
        <v>638</v>
      </c>
      <c r="J905" t="s">
        <v>7511</v>
      </c>
    </row>
    <row r="906" spans="1:10">
      <c r="A906" s="3" t="s">
        <v>8418</v>
      </c>
      <c r="B906" t="s">
        <v>2483</v>
      </c>
      <c r="C906">
        <v>2</v>
      </c>
      <c r="D906" s="2">
        <v>62.8</v>
      </c>
      <c r="E906" s="2">
        <v>87.42</v>
      </c>
      <c r="F906" s="2">
        <v>45.07</v>
      </c>
      <c r="G906" t="s">
        <v>11</v>
      </c>
      <c r="H906" s="2">
        <v>35.823941093969154</v>
      </c>
      <c r="I906" t="s">
        <v>2484</v>
      </c>
      <c r="J906" t="s">
        <v>7511</v>
      </c>
    </row>
    <row r="907" spans="1:10">
      <c r="A907" s="3" t="s">
        <v>8419</v>
      </c>
      <c r="B907" t="s">
        <v>2486</v>
      </c>
      <c r="C907">
        <v>3</v>
      </c>
      <c r="D907" s="2">
        <v>44.52</v>
      </c>
      <c r="E907" s="2">
        <v>125.25</v>
      </c>
      <c r="F907" s="2">
        <v>43.05</v>
      </c>
      <c r="G907" t="s">
        <v>11</v>
      </c>
      <c r="H907" s="2">
        <v>37.88799708313077</v>
      </c>
      <c r="I907" t="s">
        <v>995</v>
      </c>
      <c r="J907" t="s">
        <v>7511</v>
      </c>
    </row>
    <row r="908" spans="1:10">
      <c r="A908" s="3" t="s">
        <v>8420</v>
      </c>
      <c r="B908" t="s">
        <v>2488</v>
      </c>
      <c r="C908">
        <v>2</v>
      </c>
      <c r="D908" s="2">
        <v>14.34</v>
      </c>
      <c r="E908" s="2">
        <v>56.14</v>
      </c>
      <c r="F908" s="2">
        <v>56.85</v>
      </c>
      <c r="G908" t="s">
        <v>25</v>
      </c>
      <c r="H908" s="2">
        <v>16.822051282051284</v>
      </c>
      <c r="I908" t="s">
        <v>2489</v>
      </c>
      <c r="J908" t="s">
        <v>7588</v>
      </c>
    </row>
    <row r="909" spans="1:10">
      <c r="A909" s="3" t="s">
        <v>8421</v>
      </c>
      <c r="B909" t="s">
        <v>2491</v>
      </c>
      <c r="C909">
        <v>25</v>
      </c>
      <c r="D909" s="2">
        <v>78.650000000000006</v>
      </c>
      <c r="E909" s="2">
        <v>227.25</v>
      </c>
      <c r="F909" s="2">
        <v>230.83</v>
      </c>
      <c r="G909" t="s">
        <v>25</v>
      </c>
      <c r="H909" s="2">
        <v>108.05333333333334</v>
      </c>
      <c r="I909" t="s">
        <v>2492</v>
      </c>
      <c r="J909" t="s">
        <v>7592</v>
      </c>
    </row>
    <row r="910" spans="1:10">
      <c r="A910" s="3" t="s">
        <v>8422</v>
      </c>
      <c r="B910" t="s">
        <v>2494</v>
      </c>
      <c r="C910">
        <v>4</v>
      </c>
      <c r="D910" s="2">
        <v>38.479999999999997</v>
      </c>
      <c r="E910" s="2">
        <v>79.959999999999994</v>
      </c>
      <c r="F910" s="2">
        <v>25.76</v>
      </c>
      <c r="G910" t="s">
        <v>11</v>
      </c>
      <c r="H910" s="2">
        <v>13.860394144144143</v>
      </c>
      <c r="I910" t="s">
        <v>2495</v>
      </c>
      <c r="J910" t="s">
        <v>7592</v>
      </c>
    </row>
    <row r="911" spans="1:10">
      <c r="A911" s="3" t="s">
        <v>8423</v>
      </c>
      <c r="B911" t="s">
        <v>2497</v>
      </c>
      <c r="C911">
        <v>1</v>
      </c>
      <c r="D911" s="2">
        <v>43.08</v>
      </c>
      <c r="E911" s="2">
        <v>155.28</v>
      </c>
      <c r="F911" s="2">
        <v>160.1</v>
      </c>
      <c r="G911" t="s">
        <v>11</v>
      </c>
      <c r="H911" s="2">
        <v>109.74292848581702</v>
      </c>
      <c r="I911" t="s">
        <v>2126</v>
      </c>
      <c r="J911" t="s">
        <v>7588</v>
      </c>
    </row>
    <row r="912" spans="1:10">
      <c r="A912" s="3" t="s">
        <v>8424</v>
      </c>
      <c r="B912" t="s">
        <v>2499</v>
      </c>
      <c r="C912">
        <v>62</v>
      </c>
      <c r="D912" s="2">
        <v>39.68</v>
      </c>
      <c r="E912" s="2">
        <v>123.38</v>
      </c>
      <c r="F912" s="2"/>
      <c r="G912" t="s">
        <v>25</v>
      </c>
      <c r="H912" s="2">
        <v>24.554247311827954</v>
      </c>
      <c r="I912" t="s">
        <v>2500</v>
      </c>
      <c r="J912" t="s">
        <v>7511</v>
      </c>
    </row>
    <row r="913" spans="1:10">
      <c r="A913" s="3" t="s">
        <v>8425</v>
      </c>
      <c r="B913" t="s">
        <v>2502</v>
      </c>
      <c r="C913">
        <v>4</v>
      </c>
      <c r="D913" s="2">
        <v>31.28</v>
      </c>
      <c r="E913" s="2">
        <v>177.52</v>
      </c>
      <c r="F913" s="2">
        <v>66.45</v>
      </c>
      <c r="G913" t="s">
        <v>25</v>
      </c>
      <c r="H913" s="2">
        <v>26.311134020618557</v>
      </c>
      <c r="I913" t="s">
        <v>2503</v>
      </c>
      <c r="J913" t="s">
        <v>7588</v>
      </c>
    </row>
    <row r="914" spans="1:10">
      <c r="A914" s="3" t="s">
        <v>8426</v>
      </c>
      <c r="B914" t="s">
        <v>2505</v>
      </c>
      <c r="C914">
        <v>1</v>
      </c>
      <c r="D914" s="2">
        <v>3.9</v>
      </c>
      <c r="E914" s="2">
        <v>6.59</v>
      </c>
      <c r="F914" s="2">
        <v>7.48</v>
      </c>
      <c r="G914" t="s">
        <v>180</v>
      </c>
      <c r="H914" s="2">
        <v>5.1281077844311369</v>
      </c>
      <c r="I914" t="s">
        <v>2506</v>
      </c>
      <c r="J914" t="s">
        <v>7588</v>
      </c>
    </row>
    <row r="915" spans="1:10">
      <c r="A915" s="3" t="s">
        <v>8427</v>
      </c>
      <c r="B915" t="s">
        <v>2508</v>
      </c>
      <c r="C915">
        <v>1</v>
      </c>
      <c r="D915" s="2">
        <v>5.93</v>
      </c>
      <c r="E915" s="2">
        <v>15.71</v>
      </c>
      <c r="F915" s="2">
        <v>16.190000000000001</v>
      </c>
      <c r="G915" t="s">
        <v>11</v>
      </c>
      <c r="H915" s="2">
        <v>11.043291062801934</v>
      </c>
      <c r="I915" t="s">
        <v>2509</v>
      </c>
      <c r="J915" t="s">
        <v>7588</v>
      </c>
    </row>
    <row r="916" spans="1:10">
      <c r="A916" s="3" t="s">
        <v>8428</v>
      </c>
      <c r="B916" t="s">
        <v>2511</v>
      </c>
      <c r="C916">
        <v>1</v>
      </c>
      <c r="D916" s="2">
        <v>11.39</v>
      </c>
      <c r="E916" s="2">
        <v>57.7</v>
      </c>
      <c r="F916" s="2">
        <v>63.72</v>
      </c>
      <c r="G916" t="s">
        <v>180</v>
      </c>
      <c r="H916" s="2">
        <v>27.386692607003894</v>
      </c>
      <c r="I916" t="s">
        <v>2512</v>
      </c>
      <c r="J916" t="s">
        <v>7588</v>
      </c>
    </row>
    <row r="917" spans="1:10">
      <c r="A917" s="3" t="s">
        <v>8429</v>
      </c>
      <c r="B917" t="s">
        <v>2514</v>
      </c>
      <c r="C917">
        <v>3</v>
      </c>
      <c r="D917" s="2">
        <v>29.43</v>
      </c>
      <c r="E917" s="2">
        <v>57.45</v>
      </c>
      <c r="F917" s="2">
        <v>19.739999999999998</v>
      </c>
      <c r="G917" t="s">
        <v>180</v>
      </c>
      <c r="H917" s="2">
        <v>12.357441860465118</v>
      </c>
      <c r="I917" t="s">
        <v>2515</v>
      </c>
      <c r="J917" t="s">
        <v>7588</v>
      </c>
    </row>
    <row r="918" spans="1:10">
      <c r="A918" s="3" t="s">
        <v>8430</v>
      </c>
      <c r="B918" t="s">
        <v>2517</v>
      </c>
      <c r="C918">
        <v>1</v>
      </c>
      <c r="D918" s="2">
        <v>9.64</v>
      </c>
      <c r="E918" s="2">
        <v>27.63</v>
      </c>
      <c r="F918" s="2">
        <v>28.49</v>
      </c>
      <c r="G918" t="s">
        <v>11</v>
      </c>
      <c r="H918" s="2">
        <v>18.911705551086083</v>
      </c>
      <c r="I918" t="s">
        <v>2518</v>
      </c>
      <c r="J918" t="s">
        <v>7588</v>
      </c>
    </row>
    <row r="919" spans="1:10">
      <c r="A919" s="3" t="s">
        <v>8431</v>
      </c>
      <c r="B919" t="s">
        <v>2520</v>
      </c>
      <c r="C919">
        <v>1</v>
      </c>
      <c r="D919" s="2">
        <v>13.7</v>
      </c>
      <c r="E919" s="2">
        <v>35.25</v>
      </c>
      <c r="F919" s="2">
        <v>36.340000000000003</v>
      </c>
      <c r="G919" t="s">
        <v>25</v>
      </c>
      <c r="H919" s="2">
        <v>23.683760683760685</v>
      </c>
      <c r="I919" t="s">
        <v>2521</v>
      </c>
      <c r="J919" t="s">
        <v>7588</v>
      </c>
    </row>
    <row r="920" spans="1:10">
      <c r="A920" s="3" t="s">
        <v>8432</v>
      </c>
      <c r="B920" t="s">
        <v>2523</v>
      </c>
      <c r="C920">
        <v>2</v>
      </c>
      <c r="D920" s="2">
        <v>18.559999999999999</v>
      </c>
      <c r="E920" s="2">
        <v>43.66</v>
      </c>
      <c r="F920" s="2">
        <v>22.52</v>
      </c>
      <c r="G920" t="s">
        <v>25</v>
      </c>
      <c r="H920" s="2">
        <v>16.874295302013419</v>
      </c>
      <c r="I920" t="s">
        <v>2524</v>
      </c>
      <c r="J920" t="s">
        <v>7588</v>
      </c>
    </row>
    <row r="921" spans="1:10">
      <c r="A921" s="3" t="s">
        <v>8433</v>
      </c>
      <c r="B921" t="s">
        <v>2526</v>
      </c>
      <c r="C921">
        <v>2</v>
      </c>
      <c r="D921" s="2">
        <v>11</v>
      </c>
      <c r="E921" s="2">
        <v>25.22</v>
      </c>
      <c r="F921" s="2">
        <v>13</v>
      </c>
      <c r="G921" t="s">
        <v>11</v>
      </c>
      <c r="H921" s="2">
        <v>8.6394498381877032</v>
      </c>
      <c r="I921" t="s">
        <v>2527</v>
      </c>
      <c r="J921" t="s">
        <v>7588</v>
      </c>
    </row>
    <row r="922" spans="1:10">
      <c r="A922" s="3" t="s">
        <v>8434</v>
      </c>
      <c r="B922" t="s">
        <v>2529</v>
      </c>
      <c r="C922">
        <v>3</v>
      </c>
      <c r="D922" s="2">
        <v>68.7</v>
      </c>
      <c r="E922" s="2">
        <v>90</v>
      </c>
      <c r="F922" s="2"/>
      <c r="G922" t="s">
        <v>180</v>
      </c>
      <c r="H922" s="2">
        <v>36.73054794520548</v>
      </c>
      <c r="I922" t="s">
        <v>2530</v>
      </c>
      <c r="J922" t="s">
        <v>7518</v>
      </c>
    </row>
    <row r="923" spans="1:10">
      <c r="A923" s="3" t="s">
        <v>8435</v>
      </c>
      <c r="B923" t="s">
        <v>2532</v>
      </c>
      <c r="C923">
        <v>2</v>
      </c>
      <c r="D923" s="2">
        <v>41.8</v>
      </c>
      <c r="E923" s="2">
        <v>60</v>
      </c>
      <c r="F923" s="2"/>
      <c r="G923" t="s">
        <v>11</v>
      </c>
      <c r="H923" s="2">
        <v>37.87267782426779</v>
      </c>
      <c r="I923" t="s">
        <v>2533</v>
      </c>
      <c r="J923" t="s">
        <v>7518</v>
      </c>
    </row>
    <row r="924" spans="1:10">
      <c r="A924" s="3" t="s">
        <v>8436</v>
      </c>
      <c r="B924" t="s">
        <v>2535</v>
      </c>
      <c r="C924">
        <v>2</v>
      </c>
      <c r="D924" s="2">
        <v>41.8</v>
      </c>
      <c r="E924" s="2">
        <v>60</v>
      </c>
      <c r="F924" s="2"/>
      <c r="G924" t="s">
        <v>11</v>
      </c>
      <c r="H924" s="2">
        <v>37.321129032258064</v>
      </c>
      <c r="I924" t="s">
        <v>2536</v>
      </c>
      <c r="J924" t="s">
        <v>7518</v>
      </c>
    </row>
    <row r="925" spans="1:10">
      <c r="A925" s="3" t="s">
        <v>8437</v>
      </c>
      <c r="B925" t="s">
        <v>2538</v>
      </c>
      <c r="C925">
        <v>2</v>
      </c>
      <c r="D925" s="2">
        <v>154.59</v>
      </c>
      <c r="E925" s="2">
        <v>235.52</v>
      </c>
      <c r="F925" s="2">
        <v>97.14</v>
      </c>
      <c r="G925" t="s">
        <v>11</v>
      </c>
      <c r="H925" s="2">
        <v>93.654336793540963</v>
      </c>
      <c r="I925" t="s">
        <v>655</v>
      </c>
      <c r="J925" t="s">
        <v>7511</v>
      </c>
    </row>
    <row r="926" spans="1:10">
      <c r="A926" s="3" t="s">
        <v>8438</v>
      </c>
      <c r="B926" t="s">
        <v>2540</v>
      </c>
      <c r="C926">
        <v>2</v>
      </c>
      <c r="D926" s="2">
        <v>140.91999999999999</v>
      </c>
      <c r="E926" s="2">
        <v>214.7</v>
      </c>
      <c r="F926" s="2">
        <v>88.08</v>
      </c>
      <c r="G926" t="s">
        <v>11</v>
      </c>
      <c r="H926" s="2">
        <v>84.818353156450129</v>
      </c>
      <c r="I926" t="s">
        <v>2541</v>
      </c>
      <c r="J926" t="s">
        <v>7511</v>
      </c>
    </row>
    <row r="927" spans="1:10">
      <c r="A927" s="3" t="s">
        <v>8439</v>
      </c>
      <c r="B927" t="s">
        <v>2543</v>
      </c>
      <c r="C927">
        <v>1</v>
      </c>
      <c r="D927" s="2">
        <v>148.6</v>
      </c>
      <c r="E927" s="2">
        <v>198.87</v>
      </c>
      <c r="F927" s="2">
        <v>215.2</v>
      </c>
      <c r="G927" t="s">
        <v>11</v>
      </c>
      <c r="H927" s="2">
        <v>167.97706293706293</v>
      </c>
      <c r="I927" t="s">
        <v>2544</v>
      </c>
      <c r="J927" t="s">
        <v>7511</v>
      </c>
    </row>
    <row r="928" spans="1:10">
      <c r="A928" s="3" t="s">
        <v>8440</v>
      </c>
      <c r="B928" t="s">
        <v>2546</v>
      </c>
      <c r="C928">
        <v>2</v>
      </c>
      <c r="D928" s="2">
        <v>45.37</v>
      </c>
      <c r="E928" s="2">
        <v>71.98</v>
      </c>
      <c r="F928" s="2"/>
      <c r="G928" t="s">
        <v>11</v>
      </c>
      <c r="H928" s="2">
        <v>29.4803908045977</v>
      </c>
      <c r="I928" t="s">
        <v>2547</v>
      </c>
      <c r="J928" t="s">
        <v>7518</v>
      </c>
    </row>
    <row r="929" spans="1:10">
      <c r="A929" s="3" t="s">
        <v>8441</v>
      </c>
      <c r="B929" t="s">
        <v>2549</v>
      </c>
      <c r="C929">
        <v>1</v>
      </c>
      <c r="D929" s="2">
        <v>12.47</v>
      </c>
      <c r="E929" s="2">
        <v>17.37</v>
      </c>
      <c r="F929" s="2">
        <v>17.93</v>
      </c>
      <c r="G929" t="s">
        <v>11</v>
      </c>
      <c r="H929" s="2">
        <v>15.509832298136645</v>
      </c>
      <c r="I929" t="s">
        <v>2550</v>
      </c>
      <c r="J929" t="s">
        <v>7511</v>
      </c>
    </row>
    <row r="930" spans="1:10">
      <c r="A930" s="3" t="s">
        <v>8442</v>
      </c>
      <c r="B930" t="s">
        <v>2552</v>
      </c>
      <c r="C930">
        <v>1</v>
      </c>
      <c r="D930" s="2">
        <v>7.73</v>
      </c>
      <c r="E930" s="2">
        <v>14.99</v>
      </c>
      <c r="F930" s="2"/>
      <c r="H930" s="2"/>
    </row>
    <row r="931" spans="1:10">
      <c r="A931" s="3" t="s">
        <v>8443</v>
      </c>
      <c r="B931" t="s">
        <v>2554</v>
      </c>
      <c r="C931">
        <v>1</v>
      </c>
      <c r="D931" s="2">
        <v>28.1</v>
      </c>
      <c r="E931" s="2">
        <v>98.79</v>
      </c>
      <c r="F931" s="2"/>
      <c r="G931" t="s">
        <v>25</v>
      </c>
      <c r="H931" s="2">
        <v>28.317301587301589</v>
      </c>
      <c r="I931" t="s">
        <v>2555</v>
      </c>
      <c r="J931" t="s">
        <v>7511</v>
      </c>
    </row>
    <row r="932" spans="1:10">
      <c r="A932" s="3" t="s">
        <v>8444</v>
      </c>
      <c r="B932" t="s">
        <v>2557</v>
      </c>
      <c r="C932">
        <v>1</v>
      </c>
      <c r="D932" s="2">
        <v>11.76</v>
      </c>
      <c r="E932" s="2">
        <v>16.989999999999998</v>
      </c>
      <c r="F932" s="2"/>
      <c r="H932" s="2"/>
    </row>
    <row r="933" spans="1:10">
      <c r="A933" s="3" t="s">
        <v>8445</v>
      </c>
      <c r="B933" t="s">
        <v>2559</v>
      </c>
      <c r="C933">
        <v>1</v>
      </c>
      <c r="D933" s="2">
        <v>11.76</v>
      </c>
      <c r="E933" s="2">
        <v>16.989999999999998</v>
      </c>
      <c r="F933" s="2"/>
      <c r="H933" s="2"/>
    </row>
    <row r="934" spans="1:10">
      <c r="A934" s="3" t="s">
        <v>8446</v>
      </c>
      <c r="B934" t="s">
        <v>2561</v>
      </c>
      <c r="C934">
        <v>1</v>
      </c>
      <c r="D934" s="2">
        <v>6.24</v>
      </c>
      <c r="E934" s="2">
        <v>10.99</v>
      </c>
      <c r="F934" s="2"/>
      <c r="H934" s="2"/>
    </row>
    <row r="935" spans="1:10">
      <c r="A935" s="3" t="s">
        <v>8447</v>
      </c>
      <c r="B935" t="s">
        <v>2563</v>
      </c>
      <c r="C935">
        <v>1</v>
      </c>
      <c r="D935" s="2">
        <v>6.24</v>
      </c>
      <c r="E935" s="2">
        <v>10.99</v>
      </c>
      <c r="F935" s="2"/>
      <c r="H935" s="2"/>
    </row>
    <row r="936" spans="1:10">
      <c r="A936" s="3" t="s">
        <v>8448</v>
      </c>
      <c r="B936" t="s">
        <v>2565</v>
      </c>
      <c r="C936">
        <v>2</v>
      </c>
      <c r="D936" s="2">
        <v>45.92</v>
      </c>
      <c r="E936" s="2">
        <v>85.98</v>
      </c>
      <c r="F936" s="2"/>
      <c r="G936" t="s">
        <v>25</v>
      </c>
      <c r="H936" s="2">
        <v>43.13</v>
      </c>
      <c r="I936" t="s">
        <v>2566</v>
      </c>
      <c r="J936" t="s">
        <v>7518</v>
      </c>
    </row>
    <row r="937" spans="1:10">
      <c r="A937" s="3" t="s">
        <v>8449</v>
      </c>
      <c r="B937" t="s">
        <v>2568</v>
      </c>
      <c r="C937">
        <v>1</v>
      </c>
      <c r="D937" s="2">
        <v>2.4900000000000002</v>
      </c>
      <c r="E937" s="2">
        <v>7.99</v>
      </c>
      <c r="F937" s="2"/>
      <c r="G937" t="s">
        <v>25</v>
      </c>
      <c r="H937" s="2"/>
      <c r="I937" t="s">
        <v>2569</v>
      </c>
      <c r="J937" t="s">
        <v>7518</v>
      </c>
    </row>
    <row r="938" spans="1:10">
      <c r="A938" s="3" t="s">
        <v>8450</v>
      </c>
      <c r="B938" t="s">
        <v>2571</v>
      </c>
      <c r="C938">
        <v>1</v>
      </c>
      <c r="D938" s="2">
        <v>8.68</v>
      </c>
      <c r="E938" s="2">
        <v>11.99</v>
      </c>
      <c r="F938" s="2"/>
      <c r="G938" t="s">
        <v>25</v>
      </c>
      <c r="H938" s="2">
        <v>12.923750000000002</v>
      </c>
      <c r="I938" t="s">
        <v>2572</v>
      </c>
      <c r="J938" t="s">
        <v>7518</v>
      </c>
    </row>
    <row r="939" spans="1:10">
      <c r="A939" s="3" t="s">
        <v>8451</v>
      </c>
      <c r="B939" t="s">
        <v>2574</v>
      </c>
      <c r="C939">
        <v>3</v>
      </c>
      <c r="D939" s="2">
        <v>13.11</v>
      </c>
      <c r="E939" s="2">
        <v>71.97</v>
      </c>
      <c r="F939" s="2"/>
      <c r="H939" s="2"/>
    </row>
    <row r="940" spans="1:10">
      <c r="A940" s="3" t="s">
        <v>8452</v>
      </c>
      <c r="B940" t="s">
        <v>2576</v>
      </c>
      <c r="C940">
        <v>4</v>
      </c>
      <c r="D940" s="2">
        <v>0</v>
      </c>
      <c r="E940" s="2">
        <v>0</v>
      </c>
      <c r="F940" s="2"/>
      <c r="H940" s="2"/>
    </row>
    <row r="941" spans="1:10">
      <c r="A941" s="3" t="s">
        <v>8453</v>
      </c>
      <c r="B941" t="s">
        <v>2578</v>
      </c>
      <c r="C941">
        <v>6</v>
      </c>
      <c r="D941" s="2">
        <v>84</v>
      </c>
      <c r="E941" s="2">
        <v>167.94</v>
      </c>
      <c r="F941" s="2"/>
      <c r="H941" s="2"/>
    </row>
    <row r="942" spans="1:10">
      <c r="A942" s="3" t="s">
        <v>8454</v>
      </c>
      <c r="B942" t="s">
        <v>2580</v>
      </c>
      <c r="C942">
        <v>3</v>
      </c>
      <c r="D942" s="2">
        <v>27.09</v>
      </c>
      <c r="E942" s="2">
        <v>53.7</v>
      </c>
      <c r="F942" s="2"/>
      <c r="H942" s="2"/>
    </row>
    <row r="943" spans="1:10">
      <c r="A943" s="3" t="s">
        <v>8455</v>
      </c>
      <c r="B943" t="s">
        <v>2582</v>
      </c>
      <c r="C943">
        <v>2</v>
      </c>
      <c r="D943" s="2">
        <v>15</v>
      </c>
      <c r="E943" s="2">
        <v>29.98</v>
      </c>
      <c r="F943" s="2"/>
      <c r="H943" s="2"/>
    </row>
    <row r="944" spans="1:10">
      <c r="A944" s="3" t="s">
        <v>8456</v>
      </c>
      <c r="B944" t="s">
        <v>2584</v>
      </c>
      <c r="C944">
        <v>1</v>
      </c>
      <c r="D944" s="2">
        <v>0</v>
      </c>
      <c r="E944" s="2">
        <v>0</v>
      </c>
      <c r="F944" s="2"/>
      <c r="H944" s="2"/>
    </row>
    <row r="945" spans="1:10">
      <c r="A945" s="3" t="s">
        <v>8457</v>
      </c>
      <c r="B945" t="s">
        <v>2586</v>
      </c>
      <c r="C945">
        <v>2</v>
      </c>
      <c r="D945" s="2">
        <v>0</v>
      </c>
      <c r="E945" s="2">
        <v>0</v>
      </c>
      <c r="F945" s="2"/>
      <c r="H945" s="2"/>
    </row>
    <row r="946" spans="1:10">
      <c r="A946" s="3" t="s">
        <v>8458</v>
      </c>
      <c r="B946" t="s">
        <v>2588</v>
      </c>
      <c r="C946">
        <v>2</v>
      </c>
      <c r="D946" s="2">
        <v>58.56</v>
      </c>
      <c r="E946" s="2">
        <v>93.98</v>
      </c>
      <c r="F946" s="2"/>
      <c r="G946" t="s">
        <v>25</v>
      </c>
      <c r="H946" s="2">
        <v>46.63</v>
      </c>
      <c r="I946" t="s">
        <v>2589</v>
      </c>
      <c r="J946" t="s">
        <v>7518</v>
      </c>
    </row>
    <row r="947" spans="1:10">
      <c r="A947" s="3" t="s">
        <v>8459</v>
      </c>
      <c r="B947" t="s">
        <v>2591</v>
      </c>
      <c r="C947">
        <v>1</v>
      </c>
      <c r="D947" s="2">
        <v>189.32</v>
      </c>
      <c r="E947" s="2">
        <v>254.05</v>
      </c>
      <c r="F947" s="2">
        <v>1152.49</v>
      </c>
      <c r="G947" t="s">
        <v>11</v>
      </c>
      <c r="H947" s="2">
        <v>202.47189144736845</v>
      </c>
      <c r="I947" t="s">
        <v>2592</v>
      </c>
      <c r="J947" t="s">
        <v>7511</v>
      </c>
    </row>
    <row r="948" spans="1:10">
      <c r="A948" s="3" t="s">
        <v>8460</v>
      </c>
      <c r="B948" t="s">
        <v>2594</v>
      </c>
      <c r="C948">
        <v>1</v>
      </c>
      <c r="D948" s="2">
        <v>120.59</v>
      </c>
      <c r="E948" s="2">
        <v>161.84</v>
      </c>
      <c r="F948" s="2">
        <v>576.24</v>
      </c>
      <c r="G948" t="s">
        <v>180</v>
      </c>
      <c r="H948" s="2">
        <v>128.94349056603772</v>
      </c>
      <c r="I948" t="s">
        <v>2595</v>
      </c>
      <c r="J948" t="s">
        <v>7511</v>
      </c>
    </row>
    <row r="949" spans="1:10">
      <c r="A949" s="3" t="s">
        <v>8461</v>
      </c>
      <c r="B949" t="s">
        <v>2597</v>
      </c>
      <c r="C949">
        <v>1</v>
      </c>
      <c r="D949" s="2">
        <v>53.17</v>
      </c>
      <c r="E949" s="2">
        <v>77.05</v>
      </c>
      <c r="F949" s="2">
        <v>79.459999999999994</v>
      </c>
      <c r="G949" t="s">
        <v>11</v>
      </c>
      <c r="H949" s="2">
        <v>63.936602409638574</v>
      </c>
      <c r="I949" t="s">
        <v>2598</v>
      </c>
      <c r="J949" t="s">
        <v>7511</v>
      </c>
    </row>
    <row r="950" spans="1:10">
      <c r="A950" s="3" t="s">
        <v>8462</v>
      </c>
      <c r="B950" t="s">
        <v>2600</v>
      </c>
      <c r="C950">
        <v>1</v>
      </c>
      <c r="D950" s="2">
        <v>24.38</v>
      </c>
      <c r="E950" s="2">
        <v>38.04</v>
      </c>
      <c r="F950" s="2">
        <v>44.09</v>
      </c>
      <c r="G950" t="s">
        <v>25</v>
      </c>
      <c r="H950" s="2">
        <v>29.871313868613139</v>
      </c>
      <c r="I950" t="s">
        <v>2601</v>
      </c>
      <c r="J950" t="s">
        <v>7511</v>
      </c>
    </row>
    <row r="951" spans="1:10">
      <c r="A951" s="3" t="s">
        <v>8463</v>
      </c>
      <c r="B951" t="s">
        <v>2603</v>
      </c>
      <c r="C951">
        <v>1</v>
      </c>
      <c r="D951" s="2">
        <v>83.05</v>
      </c>
      <c r="E951" s="2">
        <v>117.92</v>
      </c>
      <c r="F951" s="2">
        <v>261.41000000000003</v>
      </c>
      <c r="G951" t="s">
        <v>180</v>
      </c>
      <c r="H951" s="2">
        <v>105.10609374999999</v>
      </c>
      <c r="I951" t="s">
        <v>2604</v>
      </c>
      <c r="J951" t="s">
        <v>7511</v>
      </c>
    </row>
    <row r="952" spans="1:10">
      <c r="A952" s="3" t="s">
        <v>8464</v>
      </c>
      <c r="B952" t="s">
        <v>2606</v>
      </c>
      <c r="C952">
        <v>1</v>
      </c>
      <c r="D952" s="2">
        <v>21.8</v>
      </c>
      <c r="E952" s="2">
        <v>34.74</v>
      </c>
      <c r="F952" s="2">
        <v>44.09</v>
      </c>
      <c r="G952" t="s">
        <v>180</v>
      </c>
      <c r="H952" s="2">
        <v>28.000479166666665</v>
      </c>
      <c r="I952" t="s">
        <v>1307</v>
      </c>
      <c r="J952" t="s">
        <v>7511</v>
      </c>
    </row>
    <row r="953" spans="1:10">
      <c r="A953" s="3" t="s">
        <v>8465</v>
      </c>
      <c r="B953" t="s">
        <v>2608</v>
      </c>
      <c r="C953">
        <v>2</v>
      </c>
      <c r="D953" s="2">
        <v>34.409999999999997</v>
      </c>
      <c r="E953" s="2">
        <v>44.64</v>
      </c>
      <c r="F953" s="2">
        <v>38.69</v>
      </c>
      <c r="G953" t="s">
        <v>25</v>
      </c>
      <c r="H953" s="2">
        <v>19.258968253968256</v>
      </c>
      <c r="I953" t="s">
        <v>2609</v>
      </c>
      <c r="J953" t="s">
        <v>7511</v>
      </c>
    </row>
    <row r="954" spans="1:10">
      <c r="A954" s="3" t="s">
        <v>8466</v>
      </c>
      <c r="B954" t="s">
        <v>2611</v>
      </c>
      <c r="C954">
        <v>1</v>
      </c>
      <c r="D954" s="2">
        <v>110.56</v>
      </c>
      <c r="E954" s="2">
        <v>142.91999999999999</v>
      </c>
      <c r="F954" s="2">
        <v>188.21</v>
      </c>
      <c r="G954" t="s">
        <v>11</v>
      </c>
      <c r="H954" s="2">
        <v>116.2423293768546</v>
      </c>
      <c r="I954" t="s">
        <v>2612</v>
      </c>
      <c r="J954" t="s">
        <v>7511</v>
      </c>
    </row>
    <row r="955" spans="1:10">
      <c r="A955" s="3" t="s">
        <v>8467</v>
      </c>
      <c r="B955" t="s">
        <v>2614</v>
      </c>
      <c r="C955">
        <v>1</v>
      </c>
      <c r="D955" s="2">
        <v>76.959999999999994</v>
      </c>
      <c r="E955" s="2">
        <v>99.47</v>
      </c>
      <c r="F955" s="2">
        <v>182.04</v>
      </c>
      <c r="G955" t="s">
        <v>11</v>
      </c>
      <c r="H955" s="2">
        <v>81.091827364554646</v>
      </c>
      <c r="I955" t="s">
        <v>2333</v>
      </c>
      <c r="J955" t="s">
        <v>7511</v>
      </c>
    </row>
    <row r="956" spans="1:10">
      <c r="A956" s="3" t="s">
        <v>8468</v>
      </c>
      <c r="B956" t="s">
        <v>2616</v>
      </c>
      <c r="C956">
        <v>1</v>
      </c>
      <c r="D956" s="2">
        <v>80.48</v>
      </c>
      <c r="E956" s="2">
        <v>109.71</v>
      </c>
      <c r="F956" s="2">
        <v>160.96</v>
      </c>
      <c r="G956" t="s">
        <v>180</v>
      </c>
      <c r="H956" s="2">
        <v>87.582458100558654</v>
      </c>
      <c r="I956" t="s">
        <v>2617</v>
      </c>
      <c r="J956" t="s">
        <v>7511</v>
      </c>
    </row>
    <row r="957" spans="1:10">
      <c r="A957" s="3" t="s">
        <v>8469</v>
      </c>
      <c r="B957" t="s">
        <v>2619</v>
      </c>
      <c r="C957">
        <v>1</v>
      </c>
      <c r="D957" s="2">
        <v>108.39</v>
      </c>
      <c r="E957" s="2">
        <v>143.52000000000001</v>
      </c>
      <c r="F957" s="2">
        <v>248.01</v>
      </c>
      <c r="G957" t="s">
        <v>11</v>
      </c>
      <c r="H957" s="2">
        <v>114.16259856630825</v>
      </c>
      <c r="I957" t="s">
        <v>2620</v>
      </c>
      <c r="J957" t="s">
        <v>7511</v>
      </c>
    </row>
    <row r="958" spans="1:10">
      <c r="A958" s="3" t="s">
        <v>8470</v>
      </c>
      <c r="B958" t="s">
        <v>2622</v>
      </c>
      <c r="C958">
        <v>2</v>
      </c>
      <c r="D958" s="2">
        <v>150.25</v>
      </c>
      <c r="E958" s="2">
        <v>197.94</v>
      </c>
      <c r="F958" s="2">
        <v>102.07</v>
      </c>
      <c r="G958" t="s">
        <v>11</v>
      </c>
      <c r="H958" s="2">
        <v>78.020219138056973</v>
      </c>
      <c r="I958" t="s">
        <v>2623</v>
      </c>
      <c r="J958" t="s">
        <v>7511</v>
      </c>
    </row>
    <row r="959" spans="1:10">
      <c r="A959" s="3" t="s">
        <v>8471</v>
      </c>
      <c r="B959" t="s">
        <v>2625</v>
      </c>
      <c r="C959">
        <v>2</v>
      </c>
      <c r="D959" s="2">
        <v>65.13</v>
      </c>
      <c r="E959" s="2">
        <v>95.2</v>
      </c>
      <c r="F959" s="2">
        <v>49.07</v>
      </c>
      <c r="G959" t="s">
        <v>25</v>
      </c>
      <c r="H959" s="2">
        <v>39.345733333333328</v>
      </c>
      <c r="I959" t="s">
        <v>2626</v>
      </c>
      <c r="J959" t="s">
        <v>7511</v>
      </c>
    </row>
    <row r="960" spans="1:10">
      <c r="A960" s="3" t="s">
        <v>8472</v>
      </c>
      <c r="B960" t="s">
        <v>2628</v>
      </c>
      <c r="C960">
        <v>1</v>
      </c>
      <c r="D960" s="2">
        <v>49.97</v>
      </c>
      <c r="E960" s="2">
        <v>70.819999999999993</v>
      </c>
      <c r="F960" s="2">
        <v>73.03</v>
      </c>
      <c r="G960" t="s">
        <v>11</v>
      </c>
      <c r="H960" s="2">
        <v>56.701991051454129</v>
      </c>
      <c r="I960" t="s">
        <v>1119</v>
      </c>
      <c r="J960" t="s">
        <v>7511</v>
      </c>
    </row>
    <row r="961" spans="1:10">
      <c r="A961" s="3" t="s">
        <v>8473</v>
      </c>
      <c r="B961" t="s">
        <v>2630</v>
      </c>
      <c r="C961">
        <v>1</v>
      </c>
      <c r="D961" s="2">
        <v>123.51</v>
      </c>
      <c r="E961" s="2">
        <v>180.5</v>
      </c>
      <c r="F961" s="2">
        <v>203.71</v>
      </c>
      <c r="G961" t="s">
        <v>11</v>
      </c>
      <c r="H961" s="2">
        <v>118.1272701149425</v>
      </c>
      <c r="I961" t="s">
        <v>2631</v>
      </c>
      <c r="J961" t="s">
        <v>7511</v>
      </c>
    </row>
    <row r="962" spans="1:10">
      <c r="A962" s="3" t="s">
        <v>8474</v>
      </c>
      <c r="B962" t="s">
        <v>2633</v>
      </c>
      <c r="C962">
        <v>2</v>
      </c>
      <c r="D962" s="2">
        <v>98.55</v>
      </c>
      <c r="E962" s="2">
        <v>148.46</v>
      </c>
      <c r="F962" s="2">
        <v>76.540000000000006</v>
      </c>
      <c r="G962" t="s">
        <v>11</v>
      </c>
      <c r="H962" s="2">
        <v>60.140431519699817</v>
      </c>
      <c r="I962" t="s">
        <v>2634</v>
      </c>
      <c r="J962" t="s">
        <v>7511</v>
      </c>
    </row>
    <row r="963" spans="1:10">
      <c r="A963" s="3" t="s">
        <v>8475</v>
      </c>
      <c r="B963" t="s">
        <v>2636</v>
      </c>
      <c r="C963">
        <v>1</v>
      </c>
      <c r="D963" s="2">
        <v>159.87</v>
      </c>
      <c r="E963" s="2">
        <v>240.86</v>
      </c>
      <c r="F963" s="2">
        <v>271.85000000000002</v>
      </c>
      <c r="G963" t="s">
        <v>11</v>
      </c>
      <c r="H963" s="2">
        <v>159.89106100795755</v>
      </c>
      <c r="I963" t="s">
        <v>974</v>
      </c>
      <c r="J963" t="s">
        <v>7511</v>
      </c>
    </row>
    <row r="964" spans="1:10">
      <c r="A964" s="3" t="s">
        <v>8476</v>
      </c>
      <c r="B964" t="s">
        <v>2638</v>
      </c>
      <c r="C964">
        <v>2</v>
      </c>
      <c r="D964" s="2">
        <v>135.52000000000001</v>
      </c>
      <c r="E964" s="2">
        <v>198.02</v>
      </c>
      <c r="F964" s="2">
        <v>102.1</v>
      </c>
      <c r="G964" t="s">
        <v>11</v>
      </c>
      <c r="H964" s="2">
        <v>79.096482412060283</v>
      </c>
      <c r="I964" t="s">
        <v>1801</v>
      </c>
      <c r="J964" t="s">
        <v>7511</v>
      </c>
    </row>
    <row r="965" spans="1:10">
      <c r="A965" s="3" t="s">
        <v>8477</v>
      </c>
      <c r="B965" t="s">
        <v>2640</v>
      </c>
      <c r="C965">
        <v>1</v>
      </c>
      <c r="D965" s="2">
        <v>89.21</v>
      </c>
      <c r="E965" s="2">
        <v>130.37</v>
      </c>
      <c r="F965" s="2">
        <v>144</v>
      </c>
      <c r="G965" t="s">
        <v>25</v>
      </c>
      <c r="H965" s="2">
        <v>92.923173076923078</v>
      </c>
      <c r="I965" t="s">
        <v>2641</v>
      </c>
      <c r="J965" t="s">
        <v>7511</v>
      </c>
    </row>
    <row r="966" spans="1:10">
      <c r="A966" s="3" t="s">
        <v>8478</v>
      </c>
      <c r="B966" t="s">
        <v>2643</v>
      </c>
      <c r="C966">
        <v>2</v>
      </c>
      <c r="D966" s="2">
        <v>71.7</v>
      </c>
      <c r="E966" s="2">
        <v>104.78</v>
      </c>
      <c r="F966" s="2">
        <v>54.02</v>
      </c>
      <c r="G966" t="s">
        <v>25</v>
      </c>
      <c r="H966" s="2">
        <v>43.134062500000006</v>
      </c>
      <c r="I966" t="s">
        <v>2644</v>
      </c>
      <c r="J966" t="s">
        <v>7511</v>
      </c>
    </row>
    <row r="967" spans="1:10">
      <c r="A967" s="3" t="s">
        <v>8479</v>
      </c>
      <c r="B967" t="s">
        <v>2646</v>
      </c>
      <c r="C967">
        <v>1</v>
      </c>
      <c r="D967" s="2">
        <v>13.48</v>
      </c>
      <c r="E967" s="2">
        <v>61.46</v>
      </c>
      <c r="F967" s="2">
        <v>99.48</v>
      </c>
      <c r="G967" t="s">
        <v>180</v>
      </c>
      <c r="H967" s="2">
        <v>35.685808383233528</v>
      </c>
      <c r="I967" t="s">
        <v>2647</v>
      </c>
      <c r="J967" t="s">
        <v>7592</v>
      </c>
    </row>
    <row r="968" spans="1:10">
      <c r="A968" s="3" t="s">
        <v>8480</v>
      </c>
      <c r="B968" t="s">
        <v>2649</v>
      </c>
      <c r="C968">
        <v>3</v>
      </c>
      <c r="D968" s="2">
        <v>22.14</v>
      </c>
      <c r="E968" s="2">
        <v>98.43</v>
      </c>
      <c r="F968" s="2">
        <v>50.48</v>
      </c>
      <c r="G968" t="s">
        <v>180</v>
      </c>
      <c r="H968" s="2">
        <v>20.835732758620683</v>
      </c>
      <c r="I968" t="s">
        <v>2650</v>
      </c>
      <c r="J968" t="s">
        <v>7592</v>
      </c>
    </row>
    <row r="969" spans="1:10">
      <c r="A969" s="3" t="s">
        <v>8481</v>
      </c>
      <c r="B969" t="s">
        <v>2652</v>
      </c>
      <c r="C969">
        <v>1</v>
      </c>
      <c r="D969" s="2">
        <v>10.79</v>
      </c>
      <c r="E969" s="2">
        <v>82.32</v>
      </c>
      <c r="F969" s="2">
        <v>233.07</v>
      </c>
      <c r="G969" t="s">
        <v>25</v>
      </c>
      <c r="H969" s="2">
        <v>13.2805</v>
      </c>
      <c r="I969" t="s">
        <v>2653</v>
      </c>
      <c r="J969" t="s">
        <v>7588</v>
      </c>
    </row>
    <row r="970" spans="1:10">
      <c r="A970" s="3" t="s">
        <v>8482</v>
      </c>
      <c r="B970" t="s">
        <v>2655</v>
      </c>
      <c r="C970">
        <v>1</v>
      </c>
      <c r="D970" s="2">
        <v>67.44</v>
      </c>
      <c r="E970" s="2">
        <v>126.7</v>
      </c>
      <c r="F970" s="2">
        <v>183.45</v>
      </c>
      <c r="G970" t="s">
        <v>180</v>
      </c>
      <c r="H970" s="2">
        <v>87.813254716981135</v>
      </c>
      <c r="I970" t="s">
        <v>2656</v>
      </c>
      <c r="J970" t="s">
        <v>7511</v>
      </c>
    </row>
    <row r="971" spans="1:10">
      <c r="A971" s="3" t="s">
        <v>8483</v>
      </c>
      <c r="B971" t="s">
        <v>2658</v>
      </c>
      <c r="C971">
        <v>6</v>
      </c>
      <c r="D971" s="2">
        <v>179.41200000000001</v>
      </c>
      <c r="E971" s="2">
        <v>443.7</v>
      </c>
      <c r="F971" s="2">
        <v>112.05</v>
      </c>
      <c r="G971" t="s">
        <v>11</v>
      </c>
      <c r="H971" s="2">
        <v>33.382364672364666</v>
      </c>
      <c r="I971" t="s">
        <v>2659</v>
      </c>
      <c r="J971" t="s">
        <v>7592</v>
      </c>
    </row>
    <row r="972" spans="1:10">
      <c r="A972" s="3" t="s">
        <v>8484</v>
      </c>
      <c r="B972" t="s">
        <v>2661</v>
      </c>
      <c r="C972">
        <v>8</v>
      </c>
      <c r="D972" s="2">
        <v>110.648</v>
      </c>
      <c r="E972" s="2">
        <v>0</v>
      </c>
      <c r="F972" s="2">
        <v>37.340000000000003</v>
      </c>
      <c r="G972" t="s">
        <v>180</v>
      </c>
      <c r="H972" s="2">
        <v>17.95662121212121</v>
      </c>
      <c r="I972" t="s">
        <v>2662</v>
      </c>
      <c r="J972" t="s">
        <v>7511</v>
      </c>
    </row>
    <row r="973" spans="1:10">
      <c r="A973" s="3" t="s">
        <v>8485</v>
      </c>
      <c r="B973" t="s">
        <v>2664</v>
      </c>
      <c r="C973">
        <v>1</v>
      </c>
      <c r="D973" s="2">
        <v>16.04</v>
      </c>
      <c r="E973" s="2">
        <v>27.99</v>
      </c>
      <c r="F973" s="2">
        <v>44.91</v>
      </c>
      <c r="G973" t="s">
        <v>11</v>
      </c>
      <c r="H973" s="2">
        <v>28.119929742388756</v>
      </c>
      <c r="I973" t="s">
        <v>2665</v>
      </c>
      <c r="J973" t="s">
        <v>7592</v>
      </c>
    </row>
    <row r="974" spans="1:10">
      <c r="A974" s="3" t="s">
        <v>8486</v>
      </c>
      <c r="B974" t="s">
        <v>2667</v>
      </c>
      <c r="C974">
        <v>3</v>
      </c>
      <c r="D974" s="2">
        <v>64.56</v>
      </c>
      <c r="E974" s="2">
        <v>89.97</v>
      </c>
      <c r="F974" s="2">
        <v>36.450000000000003</v>
      </c>
      <c r="G974" t="s">
        <v>11</v>
      </c>
      <c r="H974" s="2">
        <v>34.399586631486365</v>
      </c>
      <c r="I974" t="s">
        <v>2668</v>
      </c>
      <c r="J974" t="s">
        <v>7592</v>
      </c>
    </row>
    <row r="975" spans="1:10">
      <c r="A975" s="3" t="s">
        <v>8487</v>
      </c>
      <c r="B975" t="s">
        <v>2670</v>
      </c>
      <c r="C975">
        <v>2</v>
      </c>
      <c r="D975" s="2">
        <v>59.86</v>
      </c>
      <c r="E975" s="2">
        <v>81.98</v>
      </c>
      <c r="F975" s="2">
        <v>44.91</v>
      </c>
      <c r="G975" t="s">
        <v>11</v>
      </c>
      <c r="H975" s="2">
        <v>34.097561576354686</v>
      </c>
      <c r="I975" t="s">
        <v>341</v>
      </c>
      <c r="J975" t="s">
        <v>7592</v>
      </c>
    </row>
    <row r="976" spans="1:10">
      <c r="A976" s="3" t="s">
        <v>8488</v>
      </c>
      <c r="B976" t="s">
        <v>2672</v>
      </c>
      <c r="C976">
        <v>2</v>
      </c>
      <c r="D976" s="2">
        <v>32.22</v>
      </c>
      <c r="E976" s="2">
        <v>55.98</v>
      </c>
      <c r="F976" s="2">
        <v>55.89</v>
      </c>
      <c r="G976" t="s">
        <v>11</v>
      </c>
      <c r="H976" s="2">
        <v>29.80135313531353</v>
      </c>
      <c r="I976" t="s">
        <v>2673</v>
      </c>
      <c r="J976" t="s">
        <v>7592</v>
      </c>
    </row>
    <row r="977" spans="1:10">
      <c r="A977" s="3" t="s">
        <v>8489</v>
      </c>
      <c r="B977" t="s">
        <v>2675</v>
      </c>
      <c r="C977">
        <v>2</v>
      </c>
      <c r="D977" s="2">
        <v>38.44</v>
      </c>
      <c r="E977" s="2">
        <v>141.78</v>
      </c>
      <c r="F977" s="2">
        <v>257.64999999999998</v>
      </c>
      <c r="G977" t="s">
        <v>25</v>
      </c>
      <c r="H977" s="2">
        <v>34.021666666666668</v>
      </c>
      <c r="I977" t="s">
        <v>2676</v>
      </c>
      <c r="J977" t="s">
        <v>7592</v>
      </c>
    </row>
    <row r="978" spans="1:10">
      <c r="A978" s="3" t="s">
        <v>8490</v>
      </c>
      <c r="B978" t="s">
        <v>2678</v>
      </c>
      <c r="C978">
        <v>2</v>
      </c>
      <c r="D978" s="2">
        <v>40.78</v>
      </c>
      <c r="E978" s="2">
        <v>81.56</v>
      </c>
      <c r="F978" s="2">
        <v>42.05</v>
      </c>
      <c r="G978" t="s">
        <v>25</v>
      </c>
      <c r="H978" s="2">
        <v>25.911111111111111</v>
      </c>
      <c r="I978" t="s">
        <v>2679</v>
      </c>
      <c r="J978" t="s">
        <v>7511</v>
      </c>
    </row>
    <row r="979" spans="1:10">
      <c r="A979" s="3" t="s">
        <v>8491</v>
      </c>
      <c r="B979" t="s">
        <v>2681</v>
      </c>
      <c r="C979">
        <v>2</v>
      </c>
      <c r="D979" s="2">
        <v>33.619999999999997</v>
      </c>
      <c r="E979" s="2">
        <v>83.04</v>
      </c>
      <c r="F979" s="2">
        <v>44.71</v>
      </c>
      <c r="G979" t="s">
        <v>25</v>
      </c>
      <c r="H979" s="2">
        <v>30.750330578512393</v>
      </c>
      <c r="I979" t="s">
        <v>2682</v>
      </c>
      <c r="J979" t="s">
        <v>7511</v>
      </c>
    </row>
    <row r="980" spans="1:10">
      <c r="A980" s="3" t="s">
        <v>8492</v>
      </c>
      <c r="B980" t="s">
        <v>2684</v>
      </c>
      <c r="C980">
        <v>1</v>
      </c>
      <c r="D980" s="2">
        <v>5.8</v>
      </c>
      <c r="E980" s="2">
        <v>17.239999999999998</v>
      </c>
      <c r="F980" s="2">
        <v>17.75</v>
      </c>
      <c r="G980" t="s">
        <v>11</v>
      </c>
      <c r="H980" s="2">
        <v>12.12563598759049</v>
      </c>
      <c r="I980" t="s">
        <v>930</v>
      </c>
      <c r="J980" t="s">
        <v>7592</v>
      </c>
    </row>
    <row r="981" spans="1:10">
      <c r="A981" s="3" t="s">
        <v>8493</v>
      </c>
      <c r="B981" t="s">
        <v>2686</v>
      </c>
      <c r="C981">
        <v>3</v>
      </c>
      <c r="D981" s="2">
        <v>43.959000000000003</v>
      </c>
      <c r="E981" s="2">
        <v>128.97</v>
      </c>
      <c r="F981" s="2">
        <v>53.91</v>
      </c>
      <c r="G981" t="s">
        <v>25</v>
      </c>
      <c r="H981" s="2">
        <v>35.349999999999994</v>
      </c>
      <c r="I981" t="s">
        <v>2687</v>
      </c>
      <c r="J981" t="s">
        <v>7592</v>
      </c>
    </row>
    <row r="982" spans="1:10">
      <c r="A982" s="3" t="s">
        <v>8494</v>
      </c>
      <c r="B982" t="s">
        <v>2689</v>
      </c>
      <c r="C982">
        <v>1</v>
      </c>
      <c r="D982" s="2">
        <v>44.18</v>
      </c>
      <c r="E982" s="2">
        <v>58.84</v>
      </c>
      <c r="F982" s="2">
        <v>116.88</v>
      </c>
      <c r="G982" t="s">
        <v>11</v>
      </c>
      <c r="H982" s="2">
        <v>65.117792968749995</v>
      </c>
      <c r="I982" t="s">
        <v>2690</v>
      </c>
      <c r="J982" t="s">
        <v>7511</v>
      </c>
    </row>
    <row r="983" spans="1:10">
      <c r="A983" s="3" t="s">
        <v>8495</v>
      </c>
      <c r="B983" t="s">
        <v>2692</v>
      </c>
      <c r="C983">
        <v>1</v>
      </c>
      <c r="D983" s="2">
        <v>16.649999999999999</v>
      </c>
      <c r="E983" s="2">
        <v>40.729999999999997</v>
      </c>
      <c r="F983" s="2"/>
      <c r="G983" t="s">
        <v>25</v>
      </c>
      <c r="H983" s="2">
        <v>26.473333333333333</v>
      </c>
      <c r="I983" t="s">
        <v>2693</v>
      </c>
      <c r="J983" t="s">
        <v>7592</v>
      </c>
    </row>
    <row r="984" spans="1:10">
      <c r="A984" s="3" t="s">
        <v>8496</v>
      </c>
      <c r="B984" t="s">
        <v>2695</v>
      </c>
      <c r="C984">
        <v>2</v>
      </c>
      <c r="D984" s="2">
        <v>120.9</v>
      </c>
      <c r="E984" s="2">
        <v>241.78</v>
      </c>
      <c r="F984" s="2">
        <v>124.68</v>
      </c>
      <c r="G984" t="s">
        <v>25</v>
      </c>
      <c r="H984" s="2">
        <v>48.26</v>
      </c>
      <c r="I984" t="s">
        <v>2696</v>
      </c>
      <c r="J984" t="s">
        <v>7588</v>
      </c>
    </row>
    <row r="985" spans="1:10">
      <c r="A985" s="3" t="s">
        <v>8497</v>
      </c>
      <c r="B985" t="s">
        <v>2698</v>
      </c>
      <c r="C985">
        <v>3</v>
      </c>
      <c r="D985" s="2">
        <v>38.168999999999997</v>
      </c>
      <c r="E985" s="2">
        <v>89.97</v>
      </c>
      <c r="F985" s="2"/>
      <c r="G985" t="s">
        <v>11</v>
      </c>
      <c r="H985" s="2">
        <v>24.659436090225562</v>
      </c>
      <c r="I985" t="s">
        <v>2699</v>
      </c>
      <c r="J985" t="s">
        <v>7592</v>
      </c>
    </row>
    <row r="986" spans="1:10">
      <c r="A986" s="3" t="s">
        <v>8498</v>
      </c>
      <c r="B986" t="s">
        <v>2701</v>
      </c>
      <c r="C986">
        <v>2</v>
      </c>
      <c r="D986" s="2">
        <v>24.16</v>
      </c>
      <c r="E986" s="2">
        <v>59.98</v>
      </c>
      <c r="F986" s="2"/>
      <c r="G986" t="s">
        <v>25</v>
      </c>
      <c r="H986" s="2">
        <v>23.992222222222225</v>
      </c>
      <c r="I986" t="s">
        <v>2702</v>
      </c>
      <c r="J986" t="s">
        <v>7518</v>
      </c>
    </row>
    <row r="987" spans="1:10">
      <c r="A987" s="3" t="s">
        <v>8499</v>
      </c>
      <c r="B987" t="s">
        <v>2704</v>
      </c>
      <c r="C987">
        <v>4</v>
      </c>
      <c r="D987" s="2">
        <v>25.08</v>
      </c>
      <c r="E987" s="2">
        <v>119.96</v>
      </c>
      <c r="F987" s="2"/>
      <c r="G987" t="s">
        <v>11</v>
      </c>
      <c r="H987" s="2">
        <v>24.817770114942522</v>
      </c>
      <c r="I987" t="s">
        <v>1421</v>
      </c>
      <c r="J987" t="s">
        <v>7592</v>
      </c>
    </row>
    <row r="988" spans="1:10">
      <c r="A988" s="3" t="s">
        <v>8500</v>
      </c>
      <c r="B988" t="s">
        <v>2706</v>
      </c>
      <c r="C988">
        <v>1</v>
      </c>
      <c r="D988" s="2">
        <v>5.52</v>
      </c>
      <c r="E988" s="2">
        <v>37.299999999999997</v>
      </c>
      <c r="F988" s="2">
        <v>45.27</v>
      </c>
      <c r="G988" t="s">
        <v>25</v>
      </c>
      <c r="H988" s="2">
        <v>16.078414634146341</v>
      </c>
      <c r="I988" t="s">
        <v>2707</v>
      </c>
      <c r="J988" t="s">
        <v>7588</v>
      </c>
    </row>
    <row r="989" spans="1:10">
      <c r="A989" s="3" t="s">
        <v>8501</v>
      </c>
      <c r="B989" t="s">
        <v>2709</v>
      </c>
      <c r="C989">
        <v>5</v>
      </c>
      <c r="D989" s="2">
        <v>99.95</v>
      </c>
      <c r="E989" s="2">
        <v>99.95</v>
      </c>
      <c r="F989" s="2">
        <v>42.51</v>
      </c>
      <c r="G989" t="s">
        <v>25</v>
      </c>
      <c r="H989" s="2">
        <v>17.782666666666671</v>
      </c>
      <c r="I989" t="s">
        <v>696</v>
      </c>
      <c r="J989" t="s">
        <v>7592</v>
      </c>
    </row>
    <row r="990" spans="1:10">
      <c r="A990" s="3" t="s">
        <v>8502</v>
      </c>
      <c r="B990" t="s">
        <v>2711</v>
      </c>
      <c r="C990">
        <v>4</v>
      </c>
      <c r="D990" s="2">
        <v>62.948</v>
      </c>
      <c r="E990" s="2">
        <v>134.24</v>
      </c>
      <c r="F990" s="2">
        <v>40.36</v>
      </c>
      <c r="G990" t="s">
        <v>25</v>
      </c>
      <c r="H990" s="2">
        <v>26.045186721991701</v>
      </c>
      <c r="I990" t="s">
        <v>2712</v>
      </c>
      <c r="J990" t="s">
        <v>7511</v>
      </c>
    </row>
    <row r="991" spans="1:10">
      <c r="A991" s="3" t="s">
        <v>8503</v>
      </c>
      <c r="B991" t="s">
        <v>2714</v>
      </c>
      <c r="C991">
        <v>3</v>
      </c>
      <c r="D991" s="2">
        <v>47.31</v>
      </c>
      <c r="E991" s="2">
        <v>153.47999999999999</v>
      </c>
      <c r="F991" s="2">
        <v>54.83</v>
      </c>
      <c r="G991" t="s">
        <v>11</v>
      </c>
      <c r="H991" s="2">
        <v>30.647806929701581</v>
      </c>
      <c r="I991" t="s">
        <v>2715</v>
      </c>
      <c r="J991" t="s">
        <v>7511</v>
      </c>
    </row>
    <row r="992" spans="1:10">
      <c r="A992" s="3" t="s">
        <v>8504</v>
      </c>
      <c r="B992" t="s">
        <v>2717</v>
      </c>
      <c r="C992">
        <v>3</v>
      </c>
      <c r="D992" s="2">
        <v>17.22</v>
      </c>
      <c r="E992" s="2">
        <v>74.97</v>
      </c>
      <c r="F992" s="2">
        <v>28.53</v>
      </c>
      <c r="G992" t="s">
        <v>25</v>
      </c>
      <c r="H992" s="2">
        <v>23.272499999999997</v>
      </c>
      <c r="I992" t="s">
        <v>2718</v>
      </c>
      <c r="J992" t="s">
        <v>7511</v>
      </c>
    </row>
    <row r="993" spans="1:10">
      <c r="A993" s="3" t="s">
        <v>8505</v>
      </c>
      <c r="B993" t="s">
        <v>2720</v>
      </c>
      <c r="C993">
        <v>2</v>
      </c>
      <c r="D993" s="2">
        <v>26.44</v>
      </c>
      <c r="E993" s="2">
        <v>53.98</v>
      </c>
      <c r="F993" s="2">
        <v>45.15</v>
      </c>
      <c r="G993" t="s">
        <v>180</v>
      </c>
      <c r="H993" s="2">
        <v>27.483562500000005</v>
      </c>
      <c r="I993" t="s">
        <v>2623</v>
      </c>
      <c r="J993" t="s">
        <v>7592</v>
      </c>
    </row>
    <row r="994" spans="1:10">
      <c r="A994" s="3" t="s">
        <v>8506</v>
      </c>
      <c r="B994" t="s">
        <v>2722</v>
      </c>
      <c r="C994">
        <v>3</v>
      </c>
      <c r="D994" s="2">
        <v>35.729999999999997</v>
      </c>
      <c r="E994" s="2">
        <v>62.97</v>
      </c>
      <c r="F994" s="2">
        <v>27.31</v>
      </c>
      <c r="G994" t="s">
        <v>25</v>
      </c>
      <c r="H994" s="2">
        <v>18.953834422657959</v>
      </c>
      <c r="I994" t="s">
        <v>2723</v>
      </c>
      <c r="J994" t="s">
        <v>7511</v>
      </c>
    </row>
    <row r="995" spans="1:10">
      <c r="A995" s="3" t="s">
        <v>8507</v>
      </c>
      <c r="B995" t="s">
        <v>2725</v>
      </c>
      <c r="C995">
        <v>3</v>
      </c>
      <c r="D995" s="2">
        <v>16.53</v>
      </c>
      <c r="E995" s="2">
        <v>75.27</v>
      </c>
      <c r="F995" s="2">
        <v>25.88</v>
      </c>
      <c r="G995" t="s">
        <v>25</v>
      </c>
      <c r="H995" s="2">
        <v>12.65</v>
      </c>
      <c r="I995" t="s">
        <v>2726</v>
      </c>
      <c r="J995" t="s">
        <v>7588</v>
      </c>
    </row>
    <row r="996" spans="1:10">
      <c r="A996" s="3" t="s">
        <v>8508</v>
      </c>
      <c r="B996" t="s">
        <v>2728</v>
      </c>
      <c r="C996">
        <v>3</v>
      </c>
      <c r="D996" s="2">
        <v>21</v>
      </c>
      <c r="E996" s="2">
        <v>26.97</v>
      </c>
      <c r="F996" s="2">
        <v>23.17</v>
      </c>
      <c r="G996" t="s">
        <v>25</v>
      </c>
      <c r="H996" s="2">
        <v>14.966176470588236</v>
      </c>
      <c r="I996" t="s">
        <v>2729</v>
      </c>
      <c r="J996" t="s">
        <v>7588</v>
      </c>
    </row>
    <row r="997" spans="1:10">
      <c r="A997" s="3" t="s">
        <v>8509</v>
      </c>
      <c r="B997" t="s">
        <v>2731</v>
      </c>
      <c r="C997">
        <v>18</v>
      </c>
      <c r="D997" s="2">
        <v>46.08</v>
      </c>
      <c r="E997" s="2">
        <v>182.34</v>
      </c>
      <c r="F997" s="2">
        <v>250.6</v>
      </c>
      <c r="H997" s="2"/>
    </row>
    <row r="998" spans="1:10">
      <c r="A998" s="3" t="s">
        <v>8510</v>
      </c>
      <c r="B998" t="s">
        <v>2733</v>
      </c>
      <c r="C998">
        <v>2</v>
      </c>
      <c r="D998" s="2">
        <v>11.15</v>
      </c>
      <c r="E998" s="2">
        <v>19.98</v>
      </c>
      <c r="F998" s="2">
        <v>21.64</v>
      </c>
      <c r="G998" t="s">
        <v>25</v>
      </c>
      <c r="H998" s="2">
        <v>8.67</v>
      </c>
      <c r="I998" t="s">
        <v>2484</v>
      </c>
      <c r="J998" t="s">
        <v>7592</v>
      </c>
    </row>
    <row r="999" spans="1:10">
      <c r="A999" s="3" t="s">
        <v>8511</v>
      </c>
      <c r="B999" t="s">
        <v>2735</v>
      </c>
      <c r="C999">
        <v>2</v>
      </c>
      <c r="D999" s="2">
        <v>40.049999999999997</v>
      </c>
      <c r="E999" s="2">
        <v>65.16</v>
      </c>
      <c r="F999" s="2">
        <v>33.590000000000003</v>
      </c>
      <c r="G999" t="s">
        <v>180</v>
      </c>
      <c r="H999" s="2">
        <v>26.032808510638294</v>
      </c>
      <c r="I999" t="s">
        <v>2736</v>
      </c>
      <c r="J999" t="s">
        <v>7511</v>
      </c>
    </row>
    <row r="1000" spans="1:10">
      <c r="A1000" s="3" t="s">
        <v>8512</v>
      </c>
      <c r="B1000" t="s">
        <v>2738</v>
      </c>
      <c r="C1000">
        <v>1</v>
      </c>
      <c r="D1000" s="2">
        <v>0</v>
      </c>
      <c r="E1000" s="2">
        <v>0</v>
      </c>
      <c r="F1000" s="2">
        <v>73.53</v>
      </c>
      <c r="G1000" t="s">
        <v>25</v>
      </c>
      <c r="H1000" s="2">
        <v>33.867000000000004</v>
      </c>
      <c r="I1000" t="s">
        <v>2739</v>
      </c>
      <c r="J1000" t="s">
        <v>7592</v>
      </c>
    </row>
    <row r="1001" spans="1:10">
      <c r="A1001" s="3" t="s">
        <v>8513</v>
      </c>
      <c r="B1001" t="s">
        <v>2741</v>
      </c>
      <c r="C1001">
        <v>4</v>
      </c>
      <c r="D1001" s="2">
        <v>21</v>
      </c>
      <c r="E1001" s="2">
        <v>0</v>
      </c>
      <c r="F1001" s="2">
        <v>29.35</v>
      </c>
      <c r="G1001" t="s">
        <v>25</v>
      </c>
      <c r="H1001" s="2">
        <v>17.101590909090906</v>
      </c>
      <c r="I1001" t="s">
        <v>2742</v>
      </c>
      <c r="J1001" t="s">
        <v>7592</v>
      </c>
    </row>
    <row r="1002" spans="1:10">
      <c r="A1002" s="3" t="s">
        <v>8514</v>
      </c>
      <c r="B1002" t="s">
        <v>2744</v>
      </c>
      <c r="C1002">
        <v>12</v>
      </c>
      <c r="D1002" s="2">
        <v>117.288</v>
      </c>
      <c r="E1002" s="2">
        <v>219.72</v>
      </c>
      <c r="F1002" s="2">
        <v>21.68</v>
      </c>
      <c r="G1002" t="s">
        <v>11</v>
      </c>
      <c r="H1002" s="2">
        <v>14.466143580303727</v>
      </c>
      <c r="I1002" t="s">
        <v>2745</v>
      </c>
      <c r="J1002" t="s">
        <v>7592</v>
      </c>
    </row>
    <row r="1003" spans="1:10">
      <c r="A1003" s="3" t="s">
        <v>8515</v>
      </c>
      <c r="B1003" t="s">
        <v>2747</v>
      </c>
      <c r="C1003">
        <v>2</v>
      </c>
      <c r="D1003" s="2">
        <v>11.34</v>
      </c>
      <c r="E1003" s="2">
        <v>33.799999999999997</v>
      </c>
      <c r="F1003" s="2"/>
      <c r="G1003" t="s">
        <v>180</v>
      </c>
      <c r="H1003" s="2">
        <v>10.904830699774267</v>
      </c>
      <c r="I1003" t="s">
        <v>18</v>
      </c>
      <c r="J1003" t="s">
        <v>7592</v>
      </c>
    </row>
    <row r="1004" spans="1:10">
      <c r="A1004" s="3" t="s">
        <v>8516</v>
      </c>
      <c r="B1004" t="s">
        <v>2749</v>
      </c>
      <c r="C1004">
        <v>3</v>
      </c>
      <c r="D1004" s="2">
        <v>42.308999999999997</v>
      </c>
      <c r="E1004" s="2">
        <v>114.57</v>
      </c>
      <c r="F1004" s="2">
        <v>39.4</v>
      </c>
      <c r="G1004" t="s">
        <v>25</v>
      </c>
      <c r="H1004" s="2">
        <v>26.422367688022288</v>
      </c>
      <c r="I1004" t="s">
        <v>2750</v>
      </c>
      <c r="J1004" t="s">
        <v>7511</v>
      </c>
    </row>
    <row r="1005" spans="1:10">
      <c r="A1005" s="3" t="s">
        <v>8517</v>
      </c>
      <c r="B1005" t="s">
        <v>2752</v>
      </c>
      <c r="C1005">
        <v>2</v>
      </c>
      <c r="D1005" s="2">
        <v>26.41</v>
      </c>
      <c r="E1005" s="2">
        <v>55.06</v>
      </c>
      <c r="F1005" s="2">
        <v>29.15</v>
      </c>
      <c r="G1005" t="s">
        <v>25</v>
      </c>
      <c r="H1005" s="2">
        <v>18.311010101010098</v>
      </c>
      <c r="I1005" t="s">
        <v>2753</v>
      </c>
      <c r="J1005" t="s">
        <v>7511</v>
      </c>
    </row>
    <row r="1006" spans="1:10">
      <c r="A1006" s="3" t="s">
        <v>8518</v>
      </c>
      <c r="B1006" t="s">
        <v>2755</v>
      </c>
      <c r="C1006">
        <v>4</v>
      </c>
      <c r="D1006" s="2">
        <v>75.36</v>
      </c>
      <c r="E1006" s="2">
        <v>173</v>
      </c>
      <c r="F1006" s="2">
        <v>44.59</v>
      </c>
      <c r="G1006" t="s">
        <v>11</v>
      </c>
      <c r="H1006" s="2">
        <v>31.561808829832831</v>
      </c>
      <c r="I1006" t="s">
        <v>2756</v>
      </c>
      <c r="J1006" t="s">
        <v>7511</v>
      </c>
    </row>
    <row r="1007" spans="1:10">
      <c r="A1007" s="3" t="s">
        <v>8519</v>
      </c>
      <c r="B1007" t="s">
        <v>2758</v>
      </c>
      <c r="C1007">
        <v>1</v>
      </c>
      <c r="D1007" s="2">
        <v>24.88</v>
      </c>
      <c r="E1007" s="2">
        <v>80.02</v>
      </c>
      <c r="F1007" s="2">
        <v>141.91999999999999</v>
      </c>
      <c r="G1007" t="s">
        <v>25</v>
      </c>
      <c r="H1007" s="2">
        <v>49.446875000000006</v>
      </c>
      <c r="I1007" t="s">
        <v>2759</v>
      </c>
      <c r="J1007" t="s">
        <v>7588</v>
      </c>
    </row>
    <row r="1008" spans="1:10">
      <c r="A1008" s="3" t="s">
        <v>8520</v>
      </c>
      <c r="B1008" t="s">
        <v>2761</v>
      </c>
      <c r="C1008">
        <v>3</v>
      </c>
      <c r="D1008" s="2">
        <v>39.090000000000003</v>
      </c>
      <c r="E1008" s="2">
        <v>193.62</v>
      </c>
      <c r="F1008" s="2">
        <v>64.540000000000006</v>
      </c>
      <c r="G1008" t="s">
        <v>25</v>
      </c>
      <c r="H1008" s="2">
        <v>22.943939393939395</v>
      </c>
      <c r="I1008" t="s">
        <v>2762</v>
      </c>
      <c r="J1008" t="s">
        <v>7592</v>
      </c>
    </row>
    <row r="1009" spans="1:10">
      <c r="A1009" s="3" t="s">
        <v>8521</v>
      </c>
      <c r="B1009" t="s">
        <v>2764</v>
      </c>
      <c r="C1009">
        <v>1</v>
      </c>
      <c r="D1009" s="2">
        <v>18.27</v>
      </c>
      <c r="E1009" s="2">
        <v>23.77</v>
      </c>
      <c r="F1009" s="2">
        <v>24.51</v>
      </c>
      <c r="G1009" t="s">
        <v>11</v>
      </c>
      <c r="H1009" s="2">
        <v>9.5903746654772526</v>
      </c>
      <c r="I1009" t="s">
        <v>2765</v>
      </c>
      <c r="J1009" t="s">
        <v>7592</v>
      </c>
    </row>
    <row r="1010" spans="1:10">
      <c r="A1010" s="3" t="s">
        <v>8522</v>
      </c>
      <c r="B1010" t="s">
        <v>2767</v>
      </c>
      <c r="C1010">
        <v>6</v>
      </c>
      <c r="D1010" s="2">
        <v>18</v>
      </c>
      <c r="E1010" s="2">
        <v>29.94</v>
      </c>
      <c r="F1010" s="2"/>
      <c r="H1010" s="2"/>
    </row>
    <row r="1011" spans="1:10">
      <c r="A1011" s="3" t="s">
        <v>8523</v>
      </c>
      <c r="B1011" t="s">
        <v>2769</v>
      </c>
      <c r="C1011">
        <v>2</v>
      </c>
      <c r="D1011" s="2">
        <v>17.18</v>
      </c>
      <c r="E1011" s="2">
        <v>35.979999999999997</v>
      </c>
      <c r="F1011" s="2"/>
      <c r="H1011" s="2"/>
    </row>
    <row r="1012" spans="1:10">
      <c r="A1012" s="3" t="s">
        <v>8524</v>
      </c>
      <c r="B1012" t="s">
        <v>2771</v>
      </c>
      <c r="C1012">
        <v>1</v>
      </c>
      <c r="D1012" s="2">
        <v>12.5</v>
      </c>
      <c r="E1012" s="2">
        <v>24.99</v>
      </c>
      <c r="F1012" s="2"/>
      <c r="G1012" t="s">
        <v>25</v>
      </c>
      <c r="H1012" s="2">
        <v>22.336000000000002</v>
      </c>
      <c r="I1012" t="s">
        <v>2772</v>
      </c>
      <c r="J1012" t="s">
        <v>7518</v>
      </c>
    </row>
    <row r="1013" spans="1:10">
      <c r="A1013" s="3" t="s">
        <v>8525</v>
      </c>
      <c r="B1013" t="s">
        <v>2774</v>
      </c>
      <c r="C1013">
        <v>1</v>
      </c>
      <c r="D1013" s="2">
        <v>12.5</v>
      </c>
      <c r="E1013" s="2">
        <v>24.99</v>
      </c>
      <c r="F1013" s="2"/>
      <c r="G1013" t="s">
        <v>25</v>
      </c>
      <c r="H1013" s="2">
        <v>24.607500000000002</v>
      </c>
      <c r="I1013" t="s">
        <v>2775</v>
      </c>
      <c r="J1013" t="s">
        <v>7518</v>
      </c>
    </row>
    <row r="1014" spans="1:10">
      <c r="A1014" s="3" t="s">
        <v>8526</v>
      </c>
      <c r="B1014" t="s">
        <v>2777</v>
      </c>
      <c r="C1014">
        <v>1</v>
      </c>
      <c r="D1014" s="2">
        <v>13</v>
      </c>
      <c r="E1014" s="2">
        <v>25.99</v>
      </c>
      <c r="F1014" s="2"/>
      <c r="G1014" t="s">
        <v>11</v>
      </c>
      <c r="H1014" s="2">
        <v>19.559418604651167</v>
      </c>
      <c r="I1014" t="s">
        <v>2778</v>
      </c>
      <c r="J1014" t="s">
        <v>7518</v>
      </c>
    </row>
    <row r="1015" spans="1:10">
      <c r="A1015" s="3" t="s">
        <v>8527</v>
      </c>
      <c r="B1015" t="s">
        <v>2780</v>
      </c>
      <c r="C1015">
        <v>2</v>
      </c>
      <c r="D1015" s="2">
        <v>24.2</v>
      </c>
      <c r="E1015" s="2">
        <v>33.28</v>
      </c>
      <c r="F1015" s="2">
        <v>17.16</v>
      </c>
      <c r="G1015" t="s">
        <v>180</v>
      </c>
      <c r="H1015" s="2">
        <v>14.20395748987854</v>
      </c>
      <c r="I1015" t="s">
        <v>2781</v>
      </c>
      <c r="J1015" t="s">
        <v>7511</v>
      </c>
    </row>
    <row r="1016" spans="1:10">
      <c r="A1016" s="3" t="s">
        <v>8528</v>
      </c>
      <c r="B1016" t="s">
        <v>2783</v>
      </c>
      <c r="C1016">
        <v>2</v>
      </c>
      <c r="D1016" s="2">
        <v>25.23</v>
      </c>
      <c r="E1016" s="2">
        <v>64.599999999999994</v>
      </c>
      <c r="F1016" s="2">
        <v>33.31</v>
      </c>
      <c r="G1016" t="s">
        <v>25</v>
      </c>
      <c r="H1016" s="2">
        <v>20.368021978021975</v>
      </c>
      <c r="I1016" t="s">
        <v>2784</v>
      </c>
      <c r="J1016" t="s">
        <v>7588</v>
      </c>
    </row>
    <row r="1017" spans="1:10">
      <c r="A1017" s="3" t="s">
        <v>8529</v>
      </c>
      <c r="B1017" t="s">
        <v>2786</v>
      </c>
      <c r="C1017">
        <v>26</v>
      </c>
      <c r="D1017" s="2">
        <v>65</v>
      </c>
      <c r="E1017" s="2">
        <v>407.68</v>
      </c>
      <c r="F1017" s="2"/>
      <c r="H1017" s="2"/>
    </row>
    <row r="1018" spans="1:10">
      <c r="A1018" s="3" t="s">
        <v>8530</v>
      </c>
      <c r="B1018" t="s">
        <v>2788</v>
      </c>
      <c r="C1018">
        <v>2</v>
      </c>
      <c r="D1018" s="2">
        <v>0</v>
      </c>
      <c r="E1018" s="2">
        <v>0</v>
      </c>
      <c r="F1018" s="2">
        <v>168.62</v>
      </c>
      <c r="G1018" t="s">
        <v>25</v>
      </c>
      <c r="H1018" s="2">
        <v>102.80972972972972</v>
      </c>
      <c r="I1018" t="s">
        <v>2789</v>
      </c>
      <c r="J1018" t="s">
        <v>7592</v>
      </c>
    </row>
    <row r="1019" spans="1:10">
      <c r="A1019" s="3" t="s">
        <v>8531</v>
      </c>
      <c r="B1019" t="s">
        <v>2791</v>
      </c>
      <c r="C1019">
        <v>5</v>
      </c>
      <c r="D1019" s="2">
        <v>52.25</v>
      </c>
      <c r="E1019" s="2">
        <v>182.55</v>
      </c>
      <c r="F1019" s="2">
        <v>51.82</v>
      </c>
      <c r="G1019" t="s">
        <v>11</v>
      </c>
      <c r="H1019" s="2">
        <v>17.154576961554955</v>
      </c>
      <c r="I1019" t="s">
        <v>2792</v>
      </c>
      <c r="J1019" t="s">
        <v>7592</v>
      </c>
    </row>
    <row r="1020" spans="1:10">
      <c r="A1020" s="3" t="s">
        <v>8532</v>
      </c>
      <c r="B1020" t="s">
        <v>2794</v>
      </c>
      <c r="C1020">
        <v>3</v>
      </c>
      <c r="D1020" s="2">
        <v>34.959000000000003</v>
      </c>
      <c r="E1020" s="2">
        <v>78.87</v>
      </c>
      <c r="F1020" s="2">
        <v>27.09</v>
      </c>
      <c r="G1020" t="s">
        <v>180</v>
      </c>
      <c r="H1020" s="2">
        <v>19.494429967426711</v>
      </c>
      <c r="I1020" t="s">
        <v>2795</v>
      </c>
      <c r="J1020" t="s">
        <v>7588</v>
      </c>
    </row>
    <row r="1021" spans="1:10">
      <c r="A1021" s="3" t="s">
        <v>8533</v>
      </c>
      <c r="B1021" t="s">
        <v>2797</v>
      </c>
      <c r="C1021">
        <v>12</v>
      </c>
      <c r="D1021" s="2">
        <v>201.24</v>
      </c>
      <c r="E1021" s="2">
        <v>402.48</v>
      </c>
      <c r="F1021" s="2">
        <v>116.57</v>
      </c>
      <c r="G1021" t="s">
        <v>25</v>
      </c>
      <c r="H1021" s="2">
        <v>12.833497267759563</v>
      </c>
      <c r="I1021" t="s">
        <v>2798</v>
      </c>
      <c r="J1021" t="s">
        <v>7588</v>
      </c>
    </row>
    <row r="1022" spans="1:10">
      <c r="A1022" s="3" t="s">
        <v>8534</v>
      </c>
      <c r="B1022" t="s">
        <v>2800</v>
      </c>
      <c r="C1022">
        <v>2</v>
      </c>
      <c r="D1022" s="2">
        <v>9.4600000000000009</v>
      </c>
      <c r="E1022" s="2">
        <v>85.32</v>
      </c>
      <c r="F1022" s="2"/>
      <c r="H1022" s="2"/>
    </row>
    <row r="1023" spans="1:10">
      <c r="A1023" s="3" t="s">
        <v>8535</v>
      </c>
      <c r="B1023" t="s">
        <v>2802</v>
      </c>
      <c r="C1023">
        <v>1</v>
      </c>
      <c r="D1023" s="2">
        <v>9.11</v>
      </c>
      <c r="E1023" s="2">
        <v>26.07</v>
      </c>
      <c r="F1023" s="2">
        <v>29.59</v>
      </c>
      <c r="G1023" t="s">
        <v>180</v>
      </c>
      <c r="H1023" s="2">
        <v>17.056078431372548</v>
      </c>
      <c r="I1023" t="s">
        <v>2803</v>
      </c>
      <c r="J1023" t="s">
        <v>7588</v>
      </c>
    </row>
    <row r="1024" spans="1:10">
      <c r="A1024" s="3" t="s">
        <v>8536</v>
      </c>
      <c r="B1024" t="s">
        <v>2805</v>
      </c>
      <c r="C1024">
        <v>1</v>
      </c>
      <c r="D1024" s="2">
        <v>4.1900000000000004</v>
      </c>
      <c r="E1024" s="2">
        <v>10.99</v>
      </c>
      <c r="F1024" s="2">
        <v>11.2</v>
      </c>
      <c r="G1024" t="s">
        <v>25</v>
      </c>
      <c r="H1024" s="2">
        <v>7.4800621118012423</v>
      </c>
      <c r="I1024" t="s">
        <v>2806</v>
      </c>
      <c r="J1024" t="s">
        <v>7592</v>
      </c>
    </row>
    <row r="1025" spans="1:10">
      <c r="A1025" s="3" t="s">
        <v>8537</v>
      </c>
      <c r="B1025" t="s">
        <v>2808</v>
      </c>
      <c r="C1025">
        <v>4</v>
      </c>
      <c r="D1025" s="2">
        <v>17.600000000000001</v>
      </c>
      <c r="E1025" s="2">
        <v>97.08</v>
      </c>
      <c r="F1025" s="2">
        <v>25.03</v>
      </c>
      <c r="G1025" t="s">
        <v>25</v>
      </c>
      <c r="H1025" s="2">
        <v>12.119393939393941</v>
      </c>
      <c r="I1025" t="s">
        <v>2809</v>
      </c>
      <c r="J1025" t="s">
        <v>7588</v>
      </c>
    </row>
    <row r="1026" spans="1:10">
      <c r="A1026" s="3" t="s">
        <v>8538</v>
      </c>
      <c r="B1026" t="s">
        <v>2811</v>
      </c>
      <c r="C1026">
        <v>1</v>
      </c>
      <c r="D1026" s="2">
        <v>27.41</v>
      </c>
      <c r="E1026" s="2">
        <v>72.81</v>
      </c>
      <c r="F1026" s="2">
        <v>75.069999999999993</v>
      </c>
      <c r="G1026" t="s">
        <v>180</v>
      </c>
      <c r="H1026" s="2">
        <v>37.026951219512199</v>
      </c>
      <c r="I1026" t="s">
        <v>2812</v>
      </c>
      <c r="J1026" t="s">
        <v>7588</v>
      </c>
    </row>
    <row r="1027" spans="1:10">
      <c r="A1027" s="3" t="s">
        <v>8539</v>
      </c>
      <c r="B1027" t="s">
        <v>2814</v>
      </c>
      <c r="C1027">
        <v>1</v>
      </c>
      <c r="D1027" s="2">
        <v>11.72</v>
      </c>
      <c r="E1027" s="2">
        <v>32.96</v>
      </c>
      <c r="F1027" s="2">
        <v>33.979999999999997</v>
      </c>
      <c r="G1027" t="s">
        <v>11</v>
      </c>
      <c r="H1027" s="2">
        <v>13.233340025552108</v>
      </c>
      <c r="I1027" t="s">
        <v>2815</v>
      </c>
      <c r="J1027" t="s">
        <v>7588</v>
      </c>
    </row>
    <row r="1028" spans="1:10">
      <c r="A1028" s="3" t="s">
        <v>8540</v>
      </c>
      <c r="B1028" t="s">
        <v>2817</v>
      </c>
      <c r="C1028">
        <v>18</v>
      </c>
      <c r="D1028" s="2">
        <v>74.16</v>
      </c>
      <c r="E1028" s="2">
        <v>270</v>
      </c>
      <c r="F1028" s="2">
        <v>43.98</v>
      </c>
      <c r="G1028" t="s">
        <v>180</v>
      </c>
      <c r="H1028" s="2">
        <v>8.3232459016393427</v>
      </c>
      <c r="I1028" t="s">
        <v>2818</v>
      </c>
      <c r="J1028" t="s">
        <v>7588</v>
      </c>
    </row>
    <row r="1029" spans="1:10">
      <c r="A1029" s="3" t="s">
        <v>8541</v>
      </c>
      <c r="B1029" t="s">
        <v>2820</v>
      </c>
      <c r="C1029">
        <v>31</v>
      </c>
      <c r="D1029" s="2">
        <v>131.13</v>
      </c>
      <c r="E1029" s="2">
        <v>376.03</v>
      </c>
      <c r="F1029" s="2"/>
      <c r="H1029" s="2"/>
    </row>
    <row r="1030" spans="1:10">
      <c r="A1030" s="3" t="s">
        <v>8542</v>
      </c>
      <c r="B1030" t="s">
        <v>2822</v>
      </c>
      <c r="C1030">
        <v>2</v>
      </c>
      <c r="D1030" s="2">
        <v>32.700000000000003</v>
      </c>
      <c r="E1030" s="2">
        <v>49.98</v>
      </c>
      <c r="F1030" s="2">
        <v>47.73</v>
      </c>
      <c r="G1030" t="s">
        <v>11</v>
      </c>
      <c r="H1030" s="2">
        <v>26.540685975609755</v>
      </c>
      <c r="I1030" t="s">
        <v>2131</v>
      </c>
      <c r="J1030" t="s">
        <v>7592</v>
      </c>
    </row>
    <row r="1031" spans="1:10">
      <c r="A1031" s="3" t="s">
        <v>8543</v>
      </c>
      <c r="B1031" t="s">
        <v>2824</v>
      </c>
      <c r="C1031">
        <v>4</v>
      </c>
      <c r="D1031" s="2">
        <v>34.4</v>
      </c>
      <c r="E1031" s="2">
        <v>67.599999999999994</v>
      </c>
      <c r="F1031" s="2">
        <v>17.43</v>
      </c>
      <c r="G1031" t="s">
        <v>11</v>
      </c>
      <c r="H1031" s="2">
        <v>13.421549912434326</v>
      </c>
      <c r="I1031" t="s">
        <v>2825</v>
      </c>
      <c r="J1031" t="s">
        <v>7511</v>
      </c>
    </row>
    <row r="1032" spans="1:10">
      <c r="A1032" s="3" t="s">
        <v>8544</v>
      </c>
      <c r="B1032" t="s">
        <v>2827</v>
      </c>
      <c r="C1032">
        <v>1</v>
      </c>
      <c r="D1032" s="2">
        <v>401.98</v>
      </c>
      <c r="E1032" s="2">
        <v>584</v>
      </c>
      <c r="F1032" s="2">
        <v>27.84</v>
      </c>
      <c r="G1032" t="s">
        <v>25</v>
      </c>
      <c r="H1032" s="2">
        <v>17.760582959641255</v>
      </c>
      <c r="I1032" t="s">
        <v>2828</v>
      </c>
      <c r="J1032" t="s">
        <v>7592</v>
      </c>
    </row>
    <row r="1033" spans="1:10">
      <c r="A1033" s="3" t="s">
        <v>8545</v>
      </c>
      <c r="B1033" t="s">
        <v>2830</v>
      </c>
      <c r="C1033">
        <v>2</v>
      </c>
      <c r="D1033" s="2">
        <v>17.68</v>
      </c>
      <c r="E1033" s="2">
        <v>25.98</v>
      </c>
      <c r="F1033" s="2">
        <v>21.32</v>
      </c>
      <c r="G1033" t="s">
        <v>11</v>
      </c>
      <c r="H1033" s="2">
        <v>12.31946682464455</v>
      </c>
      <c r="I1033" t="s">
        <v>2831</v>
      </c>
      <c r="J1033" t="s">
        <v>7592</v>
      </c>
    </row>
    <row r="1034" spans="1:10">
      <c r="A1034" s="3" t="s">
        <v>8546</v>
      </c>
      <c r="B1034" t="s">
        <v>2833</v>
      </c>
      <c r="C1034">
        <v>4</v>
      </c>
      <c r="D1034" s="2">
        <v>19.251999999999999</v>
      </c>
      <c r="E1034" s="2">
        <v>55.96</v>
      </c>
      <c r="F1034" s="2">
        <v>21.32</v>
      </c>
      <c r="G1034" t="s">
        <v>11</v>
      </c>
      <c r="H1034" s="2">
        <v>12.894970951343497</v>
      </c>
      <c r="I1034" t="s">
        <v>1571</v>
      </c>
      <c r="J1034" t="s">
        <v>7592</v>
      </c>
    </row>
    <row r="1035" spans="1:10">
      <c r="A1035" s="3" t="s">
        <v>8547</v>
      </c>
      <c r="B1035" t="s">
        <v>2835</v>
      </c>
      <c r="C1035">
        <v>1</v>
      </c>
      <c r="D1035" s="2">
        <v>13.84</v>
      </c>
      <c r="E1035" s="2">
        <v>39.36</v>
      </c>
      <c r="F1035" s="2">
        <v>44.67</v>
      </c>
      <c r="G1035" t="s">
        <v>25</v>
      </c>
      <c r="H1035" s="2">
        <v>28.317499999999995</v>
      </c>
      <c r="I1035" t="s">
        <v>2836</v>
      </c>
      <c r="J1035" t="s">
        <v>7592</v>
      </c>
    </row>
    <row r="1036" spans="1:10">
      <c r="A1036" s="3" t="s">
        <v>8548</v>
      </c>
      <c r="B1036" t="s">
        <v>2838</v>
      </c>
      <c r="C1036">
        <v>1</v>
      </c>
      <c r="D1036" s="2">
        <v>11.465</v>
      </c>
      <c r="E1036" s="2">
        <v>60</v>
      </c>
      <c r="F1036" s="2">
        <v>64</v>
      </c>
      <c r="G1036" t="s">
        <v>11</v>
      </c>
      <c r="H1036" s="2">
        <v>26.236046204620461</v>
      </c>
      <c r="I1036" t="s">
        <v>2839</v>
      </c>
      <c r="J1036" t="s">
        <v>7592</v>
      </c>
    </row>
    <row r="1037" spans="1:10">
      <c r="A1037" s="3" t="s">
        <v>8549</v>
      </c>
      <c r="B1037" t="s">
        <v>2841</v>
      </c>
      <c r="C1037">
        <v>2</v>
      </c>
      <c r="D1037" s="2">
        <v>4.4000000000000004</v>
      </c>
      <c r="E1037" s="2">
        <v>21.88</v>
      </c>
      <c r="F1037" s="2">
        <v>48.42</v>
      </c>
      <c r="G1037" t="s">
        <v>11</v>
      </c>
      <c r="H1037" s="2">
        <v>5.0600940910801668</v>
      </c>
      <c r="I1037" t="s">
        <v>2842</v>
      </c>
      <c r="J1037" t="s">
        <v>7588</v>
      </c>
    </row>
    <row r="1038" spans="1:10">
      <c r="A1038" s="3" t="s">
        <v>8550</v>
      </c>
      <c r="B1038" t="s">
        <v>2844</v>
      </c>
      <c r="C1038">
        <v>1</v>
      </c>
      <c r="D1038" s="2">
        <v>2.52</v>
      </c>
      <c r="E1038" s="2">
        <v>15.76</v>
      </c>
      <c r="F1038" s="2">
        <v>56.64</v>
      </c>
      <c r="G1038" t="s">
        <v>11</v>
      </c>
      <c r="H1038" s="2">
        <v>12.003838695460557</v>
      </c>
      <c r="I1038" t="s">
        <v>2845</v>
      </c>
      <c r="J1038" t="s">
        <v>7588</v>
      </c>
    </row>
    <row r="1039" spans="1:10">
      <c r="A1039" s="3" t="s">
        <v>8551</v>
      </c>
      <c r="B1039" t="s">
        <v>2847</v>
      </c>
      <c r="C1039">
        <v>2</v>
      </c>
      <c r="D1039" s="2">
        <v>20.2</v>
      </c>
      <c r="E1039" s="2">
        <v>50.44</v>
      </c>
      <c r="F1039" s="2">
        <v>26</v>
      </c>
      <c r="G1039" t="s">
        <v>25</v>
      </c>
      <c r="H1039" s="2">
        <v>16.808813559322033</v>
      </c>
      <c r="I1039" t="s">
        <v>2848</v>
      </c>
      <c r="J1039" t="s">
        <v>7592</v>
      </c>
    </row>
    <row r="1040" spans="1:10">
      <c r="A1040" s="3" t="s">
        <v>8552</v>
      </c>
      <c r="B1040" t="s">
        <v>2850</v>
      </c>
      <c r="C1040">
        <v>1</v>
      </c>
      <c r="D1040" s="2">
        <v>7.66</v>
      </c>
      <c r="E1040" s="2">
        <v>10.99</v>
      </c>
      <c r="F1040" s="2">
        <v>12.22</v>
      </c>
      <c r="G1040" t="s">
        <v>25</v>
      </c>
      <c r="H1040" s="2">
        <v>9.9980425531914872</v>
      </c>
      <c r="I1040" t="s">
        <v>2851</v>
      </c>
      <c r="J1040" t="s">
        <v>7511</v>
      </c>
    </row>
    <row r="1041" spans="1:10">
      <c r="A1041" s="3" t="s">
        <v>8553</v>
      </c>
      <c r="B1041" t="s">
        <v>2853</v>
      </c>
      <c r="C1041">
        <v>7</v>
      </c>
      <c r="D1041" s="2">
        <v>46.62</v>
      </c>
      <c r="E1041" s="2">
        <v>135.66</v>
      </c>
      <c r="F1041" s="2">
        <v>19.97</v>
      </c>
      <c r="G1041" t="s">
        <v>11</v>
      </c>
      <c r="H1041" s="2">
        <v>11.065580121306985</v>
      </c>
      <c r="I1041" t="s">
        <v>2854</v>
      </c>
      <c r="J1041" t="s">
        <v>7592</v>
      </c>
    </row>
    <row r="1042" spans="1:10">
      <c r="A1042" s="3" t="s">
        <v>8554</v>
      </c>
      <c r="B1042" t="s">
        <v>2856</v>
      </c>
      <c r="C1042">
        <v>7</v>
      </c>
      <c r="D1042" s="2">
        <v>11.83</v>
      </c>
      <c r="E1042" s="2">
        <v>51.45</v>
      </c>
      <c r="F1042" s="2">
        <v>11.94</v>
      </c>
      <c r="G1042" t="s">
        <v>25</v>
      </c>
      <c r="H1042" s="2">
        <v>4.1061111111111117</v>
      </c>
      <c r="I1042" t="s">
        <v>2857</v>
      </c>
      <c r="J1042" t="s">
        <v>7588</v>
      </c>
    </row>
    <row r="1043" spans="1:10">
      <c r="A1043" s="3" t="s">
        <v>8555</v>
      </c>
      <c r="B1043" t="s">
        <v>2859</v>
      </c>
      <c r="C1043">
        <v>2</v>
      </c>
      <c r="D1043" s="2">
        <v>31.02</v>
      </c>
      <c r="E1043" s="2">
        <v>42.82</v>
      </c>
      <c r="F1043" s="2">
        <v>22.07</v>
      </c>
      <c r="G1043" t="s">
        <v>25</v>
      </c>
      <c r="H1043" s="2">
        <v>18.603675496688744</v>
      </c>
      <c r="I1043" t="s">
        <v>1334</v>
      </c>
      <c r="J1043" t="s">
        <v>7511</v>
      </c>
    </row>
    <row r="1044" spans="1:10">
      <c r="A1044" s="3" t="s">
        <v>8556</v>
      </c>
      <c r="B1044" t="s">
        <v>2861</v>
      </c>
      <c r="C1044">
        <v>1</v>
      </c>
      <c r="D1044" s="2">
        <v>6.18</v>
      </c>
      <c r="E1044" s="2">
        <v>20.350000000000001</v>
      </c>
      <c r="F1044" s="2">
        <v>38.43</v>
      </c>
      <c r="G1044" t="s">
        <v>180</v>
      </c>
      <c r="H1044" s="2">
        <v>12.1215099009901</v>
      </c>
      <c r="I1044" t="s">
        <v>2862</v>
      </c>
      <c r="J1044" t="s">
        <v>7592</v>
      </c>
    </row>
    <row r="1045" spans="1:10">
      <c r="A1045" s="3" t="s">
        <v>8557</v>
      </c>
      <c r="B1045" t="s">
        <v>2864</v>
      </c>
      <c r="C1045">
        <v>1</v>
      </c>
      <c r="D1045" s="2">
        <v>0</v>
      </c>
      <c r="E1045" s="2">
        <v>0</v>
      </c>
      <c r="F1045" s="2"/>
      <c r="G1045" t="s">
        <v>11</v>
      </c>
      <c r="H1045" s="2">
        <v>53.282211981566817</v>
      </c>
      <c r="I1045" t="s">
        <v>2865</v>
      </c>
      <c r="J1045" t="s">
        <v>7518</v>
      </c>
    </row>
    <row r="1046" spans="1:10">
      <c r="A1046" s="3" t="s">
        <v>8558</v>
      </c>
      <c r="B1046" t="s">
        <v>2867</v>
      </c>
      <c r="C1046">
        <v>1</v>
      </c>
      <c r="D1046" s="2">
        <v>49.37</v>
      </c>
      <c r="E1046" s="2">
        <v>109.77</v>
      </c>
      <c r="F1046" s="2">
        <v>220.19</v>
      </c>
      <c r="G1046" t="s">
        <v>11</v>
      </c>
      <c r="H1046" s="2">
        <v>82.399840000000012</v>
      </c>
      <c r="I1046" t="s">
        <v>2868</v>
      </c>
      <c r="J1046" t="s">
        <v>7511</v>
      </c>
    </row>
    <row r="1047" spans="1:10">
      <c r="A1047" s="3" t="s">
        <v>8559</v>
      </c>
      <c r="B1047" t="s">
        <v>2870</v>
      </c>
      <c r="C1047">
        <v>1</v>
      </c>
      <c r="D1047" s="2">
        <v>65.239999999999995</v>
      </c>
      <c r="E1047" s="2">
        <v>194.53</v>
      </c>
      <c r="F1047" s="2">
        <v>202.99</v>
      </c>
      <c r="G1047" t="s">
        <v>11</v>
      </c>
      <c r="H1047" s="2">
        <v>72.879426433915214</v>
      </c>
      <c r="I1047" t="s">
        <v>2871</v>
      </c>
      <c r="J1047" t="s">
        <v>7592</v>
      </c>
    </row>
    <row r="1048" spans="1:10">
      <c r="A1048" s="3" t="s">
        <v>8560</v>
      </c>
      <c r="B1048" t="s">
        <v>2873</v>
      </c>
      <c r="C1048">
        <v>2</v>
      </c>
      <c r="D1048" s="2">
        <v>17.28</v>
      </c>
      <c r="E1048" s="2">
        <v>58</v>
      </c>
      <c r="F1048" s="2">
        <v>32.36</v>
      </c>
      <c r="H1048" s="2"/>
    </row>
    <row r="1049" spans="1:10">
      <c r="A1049" s="3" t="s">
        <v>8561</v>
      </c>
      <c r="B1049" t="s">
        <v>2875</v>
      </c>
      <c r="C1049">
        <v>3</v>
      </c>
      <c r="D1049" s="2">
        <v>27</v>
      </c>
      <c r="E1049" s="2">
        <v>55.86</v>
      </c>
      <c r="F1049" s="2">
        <v>19.2</v>
      </c>
      <c r="G1049" t="s">
        <v>180</v>
      </c>
      <c r="H1049" s="2">
        <v>14.845831435079726</v>
      </c>
      <c r="I1049" t="s">
        <v>2876</v>
      </c>
      <c r="J1049" t="s">
        <v>7592</v>
      </c>
    </row>
    <row r="1050" spans="1:10">
      <c r="A1050" s="3" t="s">
        <v>8562</v>
      </c>
      <c r="B1050" t="s">
        <v>2878</v>
      </c>
      <c r="C1050">
        <v>3</v>
      </c>
      <c r="D1050" s="2">
        <v>35.768999999999998</v>
      </c>
      <c r="E1050" s="2">
        <v>56.97</v>
      </c>
      <c r="F1050" s="2">
        <v>37.15</v>
      </c>
      <c r="G1050" t="s">
        <v>11</v>
      </c>
      <c r="H1050" s="2">
        <v>12.694060171919768</v>
      </c>
      <c r="I1050" t="s">
        <v>2879</v>
      </c>
      <c r="J1050" t="s">
        <v>7592</v>
      </c>
    </row>
    <row r="1051" spans="1:10">
      <c r="A1051" s="3" t="s">
        <v>8563</v>
      </c>
      <c r="B1051" t="s">
        <v>2881</v>
      </c>
      <c r="C1051">
        <v>56</v>
      </c>
      <c r="D1051" s="2">
        <v>74.983999999999995</v>
      </c>
      <c r="E1051" s="2">
        <v>409.36</v>
      </c>
      <c r="F1051" s="2">
        <v>222.7</v>
      </c>
      <c r="G1051" t="s">
        <v>180</v>
      </c>
      <c r="H1051" s="2">
        <v>110.84936507936506</v>
      </c>
      <c r="I1051" t="s">
        <v>2882</v>
      </c>
      <c r="J1051" t="s">
        <v>7592</v>
      </c>
    </row>
    <row r="1052" spans="1:10">
      <c r="A1052" s="3" t="s">
        <v>8564</v>
      </c>
      <c r="B1052" t="s">
        <v>2884</v>
      </c>
      <c r="C1052">
        <v>2</v>
      </c>
      <c r="D1052" s="2">
        <v>11.82</v>
      </c>
      <c r="E1052" s="2">
        <v>19.98</v>
      </c>
      <c r="F1052" s="2">
        <v>27.46</v>
      </c>
      <c r="G1052" t="s">
        <v>11</v>
      </c>
      <c r="H1052" s="2">
        <v>13.371263681592042</v>
      </c>
      <c r="I1052" t="s">
        <v>2792</v>
      </c>
      <c r="J1052" t="s">
        <v>7588</v>
      </c>
    </row>
    <row r="1053" spans="1:10">
      <c r="A1053" s="3" t="s">
        <v>8565</v>
      </c>
      <c r="B1053" t="s">
        <v>2886</v>
      </c>
      <c r="C1053">
        <v>1</v>
      </c>
      <c r="D1053" s="2">
        <v>12.97</v>
      </c>
      <c r="E1053" s="2">
        <v>24.25</v>
      </c>
      <c r="F1053" s="2">
        <v>25.02</v>
      </c>
      <c r="G1053" t="s">
        <v>25</v>
      </c>
      <c r="H1053" s="2">
        <v>17.394440433212996</v>
      </c>
      <c r="I1053" t="s">
        <v>2887</v>
      </c>
      <c r="J1053" t="s">
        <v>7511</v>
      </c>
    </row>
    <row r="1054" spans="1:10">
      <c r="A1054" s="3" t="s">
        <v>8566</v>
      </c>
      <c r="B1054" t="s">
        <v>2889</v>
      </c>
      <c r="C1054">
        <v>2</v>
      </c>
      <c r="D1054" s="2">
        <v>13.84</v>
      </c>
      <c r="E1054" s="2">
        <v>37.24</v>
      </c>
      <c r="F1054" s="2">
        <v>19.2</v>
      </c>
      <c r="G1054" t="s">
        <v>25</v>
      </c>
      <c r="H1054" s="2">
        <v>12.115277777777779</v>
      </c>
      <c r="I1054" t="s">
        <v>297</v>
      </c>
      <c r="J1054" t="s">
        <v>7592</v>
      </c>
    </row>
    <row r="1055" spans="1:10">
      <c r="A1055" s="3" t="s">
        <v>8567</v>
      </c>
      <c r="B1055" t="s">
        <v>2891</v>
      </c>
      <c r="C1055">
        <v>3</v>
      </c>
      <c r="D1055" s="2">
        <v>30.87</v>
      </c>
      <c r="E1055" s="2">
        <v>97.5</v>
      </c>
      <c r="F1055" s="2">
        <v>33.51</v>
      </c>
      <c r="G1055" t="s">
        <v>11</v>
      </c>
      <c r="H1055" s="2">
        <v>18.873408000000001</v>
      </c>
      <c r="I1055" t="s">
        <v>2892</v>
      </c>
      <c r="J1055" t="s">
        <v>7592</v>
      </c>
    </row>
    <row r="1056" spans="1:10">
      <c r="A1056" s="3" t="s">
        <v>8568</v>
      </c>
      <c r="B1056" t="s">
        <v>2894</v>
      </c>
      <c r="C1056">
        <v>1</v>
      </c>
      <c r="D1056" s="2">
        <v>10.79</v>
      </c>
      <c r="E1056" s="2">
        <v>60.4</v>
      </c>
      <c r="F1056" s="2">
        <v>94.71</v>
      </c>
      <c r="G1056" t="s">
        <v>11</v>
      </c>
      <c r="H1056" s="2">
        <v>28.853606271777007</v>
      </c>
      <c r="I1056" t="s">
        <v>2895</v>
      </c>
      <c r="J1056" t="s">
        <v>7588</v>
      </c>
    </row>
    <row r="1057" spans="1:10">
      <c r="A1057" s="3" t="s">
        <v>8569</v>
      </c>
      <c r="B1057" t="s">
        <v>2897</v>
      </c>
      <c r="C1057">
        <v>2</v>
      </c>
      <c r="D1057" s="2">
        <v>16.36</v>
      </c>
      <c r="E1057" s="2">
        <v>86.74</v>
      </c>
      <c r="F1057" s="2">
        <v>45.54</v>
      </c>
      <c r="G1057" t="s">
        <v>25</v>
      </c>
      <c r="H1057" s="2">
        <v>23.134390243902438</v>
      </c>
      <c r="I1057" t="s">
        <v>2898</v>
      </c>
      <c r="J1057" t="s">
        <v>7588</v>
      </c>
    </row>
    <row r="1058" spans="1:10">
      <c r="A1058" s="3" t="s">
        <v>8570</v>
      </c>
      <c r="B1058" t="s">
        <v>2900</v>
      </c>
      <c r="C1058">
        <v>1</v>
      </c>
      <c r="D1058" s="2">
        <v>27.79</v>
      </c>
      <c r="E1058" s="2">
        <v>56.5</v>
      </c>
      <c r="F1058" s="2">
        <v>58.26</v>
      </c>
      <c r="G1058" t="s">
        <v>25</v>
      </c>
      <c r="H1058" s="2">
        <v>37.774339622641506</v>
      </c>
      <c r="I1058" t="s">
        <v>2901</v>
      </c>
      <c r="J1058" t="s">
        <v>7588</v>
      </c>
    </row>
    <row r="1059" spans="1:10">
      <c r="A1059" s="3" t="s">
        <v>8571</v>
      </c>
      <c r="B1059" t="s">
        <v>2903</v>
      </c>
      <c r="C1059">
        <v>1</v>
      </c>
      <c r="D1059" s="2">
        <v>30.35</v>
      </c>
      <c r="E1059" s="2">
        <v>91.69</v>
      </c>
      <c r="F1059" s="2">
        <v>94.52</v>
      </c>
      <c r="G1059" t="s">
        <v>25</v>
      </c>
      <c r="H1059" s="2">
        <v>50.799305555555556</v>
      </c>
      <c r="I1059" t="s">
        <v>2904</v>
      </c>
      <c r="J1059" t="s">
        <v>7588</v>
      </c>
    </row>
    <row r="1060" spans="1:10">
      <c r="A1060" s="3" t="s">
        <v>8572</v>
      </c>
      <c r="B1060" t="s">
        <v>2906</v>
      </c>
      <c r="C1060">
        <v>1</v>
      </c>
      <c r="D1060" s="2">
        <v>17.47</v>
      </c>
      <c r="E1060" s="2">
        <v>74.45</v>
      </c>
      <c r="F1060" s="2">
        <v>76.760000000000005</v>
      </c>
      <c r="G1060" t="s">
        <v>25</v>
      </c>
      <c r="H1060" s="2">
        <v>40.159761904761908</v>
      </c>
      <c r="I1060" t="s">
        <v>2907</v>
      </c>
      <c r="J1060" t="s">
        <v>7588</v>
      </c>
    </row>
    <row r="1061" spans="1:10">
      <c r="A1061" s="3" t="s">
        <v>8573</v>
      </c>
      <c r="B1061" t="s">
        <v>2909</v>
      </c>
      <c r="C1061">
        <v>2</v>
      </c>
      <c r="D1061" s="2">
        <v>12.82</v>
      </c>
      <c r="E1061" s="2">
        <v>65</v>
      </c>
      <c r="F1061" s="2"/>
      <c r="G1061" t="s">
        <v>25</v>
      </c>
      <c r="H1061" s="2">
        <v>21.991875</v>
      </c>
      <c r="I1061" t="s">
        <v>2910</v>
      </c>
      <c r="J1061" t="s">
        <v>7592</v>
      </c>
    </row>
    <row r="1062" spans="1:10">
      <c r="A1062" s="3" t="s">
        <v>8574</v>
      </c>
      <c r="B1062" t="s">
        <v>2912</v>
      </c>
      <c r="C1062">
        <v>1</v>
      </c>
      <c r="D1062" s="2">
        <v>10.93</v>
      </c>
      <c r="E1062" s="2">
        <v>15.07</v>
      </c>
      <c r="F1062" s="2">
        <v>15.11</v>
      </c>
      <c r="G1062" t="s">
        <v>25</v>
      </c>
      <c r="H1062" s="2">
        <v>8.2281818181818167</v>
      </c>
      <c r="I1062" t="s">
        <v>537</v>
      </c>
      <c r="J1062" t="s">
        <v>7588</v>
      </c>
    </row>
    <row r="1063" spans="1:10">
      <c r="A1063" s="3" t="s">
        <v>8575</v>
      </c>
      <c r="B1063" t="s">
        <v>2914</v>
      </c>
      <c r="C1063">
        <v>18</v>
      </c>
      <c r="D1063" s="2">
        <v>43.02</v>
      </c>
      <c r="E1063" s="2">
        <v>83.7</v>
      </c>
      <c r="F1063" s="2"/>
      <c r="H1063" s="2"/>
    </row>
    <row r="1064" spans="1:10">
      <c r="A1064" s="3" t="s">
        <v>8576</v>
      </c>
      <c r="B1064" t="s">
        <v>2916</v>
      </c>
      <c r="C1064">
        <v>1</v>
      </c>
      <c r="D1064" s="2">
        <v>14.06</v>
      </c>
      <c r="E1064" s="2">
        <v>22.99</v>
      </c>
      <c r="F1064" s="2"/>
      <c r="G1064" t="s">
        <v>25</v>
      </c>
      <c r="H1064" s="2">
        <v>23.09</v>
      </c>
      <c r="I1064" t="s">
        <v>2917</v>
      </c>
      <c r="J1064" t="s">
        <v>7518</v>
      </c>
    </row>
    <row r="1065" spans="1:10">
      <c r="A1065" s="3" t="s">
        <v>8577</v>
      </c>
      <c r="B1065" t="s">
        <v>2919</v>
      </c>
      <c r="C1065">
        <v>1</v>
      </c>
      <c r="D1065" s="2">
        <v>25.41</v>
      </c>
      <c r="E1065" s="2">
        <v>39.99</v>
      </c>
      <c r="F1065" s="2"/>
      <c r="G1065" t="s">
        <v>25</v>
      </c>
      <c r="H1065" s="2">
        <v>32.036000000000001</v>
      </c>
      <c r="I1065" t="s">
        <v>2920</v>
      </c>
      <c r="J1065" t="s">
        <v>7518</v>
      </c>
    </row>
    <row r="1066" spans="1:10">
      <c r="A1066" s="3" t="s">
        <v>8578</v>
      </c>
      <c r="B1066" t="s">
        <v>2922</v>
      </c>
      <c r="C1066">
        <v>1</v>
      </c>
      <c r="D1066" s="2">
        <v>33.85</v>
      </c>
      <c r="E1066" s="2">
        <v>54.99</v>
      </c>
      <c r="F1066" s="2"/>
      <c r="G1066" t="s">
        <v>180</v>
      </c>
      <c r="H1066" s="2">
        <v>44.742888888888885</v>
      </c>
      <c r="I1066" t="s">
        <v>2923</v>
      </c>
      <c r="J1066" t="s">
        <v>7518</v>
      </c>
    </row>
    <row r="1067" spans="1:10">
      <c r="A1067" s="3" t="s">
        <v>8579</v>
      </c>
      <c r="B1067" t="s">
        <v>2925</v>
      </c>
      <c r="C1067">
        <v>1</v>
      </c>
      <c r="D1067" s="2">
        <v>35.590000000000003</v>
      </c>
      <c r="E1067" s="2">
        <v>56.99</v>
      </c>
      <c r="F1067" s="2"/>
      <c r="G1067" t="s">
        <v>180</v>
      </c>
      <c r="H1067" s="2">
        <v>45.047608695652173</v>
      </c>
      <c r="I1067" t="s">
        <v>2926</v>
      </c>
      <c r="J1067" t="s">
        <v>7518</v>
      </c>
    </row>
    <row r="1068" spans="1:10">
      <c r="A1068" s="3" t="s">
        <v>8580</v>
      </c>
      <c r="B1068" t="s">
        <v>2928</v>
      </c>
      <c r="C1068">
        <v>1</v>
      </c>
      <c r="D1068" s="2">
        <v>35.590000000000003</v>
      </c>
      <c r="E1068" s="2">
        <v>56.99</v>
      </c>
      <c r="F1068" s="2"/>
      <c r="G1068" t="s">
        <v>25</v>
      </c>
      <c r="H1068" s="2">
        <v>46.245757575757565</v>
      </c>
      <c r="I1068" t="s">
        <v>2929</v>
      </c>
      <c r="J1068" t="s">
        <v>7518</v>
      </c>
    </row>
    <row r="1069" spans="1:10">
      <c r="A1069" s="3" t="s">
        <v>8581</v>
      </c>
      <c r="B1069" t="s">
        <v>2931</v>
      </c>
      <c r="C1069">
        <v>1</v>
      </c>
      <c r="D1069" s="2">
        <v>25.56</v>
      </c>
      <c r="E1069" s="2">
        <v>40.99</v>
      </c>
      <c r="F1069" s="2"/>
      <c r="G1069" t="s">
        <v>25</v>
      </c>
      <c r="H1069" s="2">
        <v>32.115238095238091</v>
      </c>
      <c r="I1069" t="s">
        <v>2932</v>
      </c>
      <c r="J1069" t="s">
        <v>7518</v>
      </c>
    </row>
    <row r="1070" spans="1:10">
      <c r="A1070" s="3" t="s">
        <v>8582</v>
      </c>
      <c r="B1070" t="s">
        <v>2934</v>
      </c>
      <c r="C1070">
        <v>3</v>
      </c>
      <c r="D1070" s="2">
        <v>55.11</v>
      </c>
      <c r="E1070" s="2">
        <v>89.97</v>
      </c>
      <c r="F1070" s="2"/>
      <c r="G1070" t="s">
        <v>25</v>
      </c>
      <c r="H1070" s="2">
        <v>27.137608695652169</v>
      </c>
      <c r="I1070" t="s">
        <v>2935</v>
      </c>
      <c r="J1070" t="s">
        <v>7518</v>
      </c>
    </row>
    <row r="1071" spans="1:10">
      <c r="A1071" s="3" t="s">
        <v>8583</v>
      </c>
      <c r="B1071" t="s">
        <v>2937</v>
      </c>
      <c r="C1071">
        <v>3</v>
      </c>
      <c r="D1071" s="2">
        <v>51.33</v>
      </c>
      <c r="E1071" s="2">
        <v>89.97</v>
      </c>
      <c r="F1071" s="2"/>
      <c r="G1071" t="s">
        <v>25</v>
      </c>
      <c r="H1071" s="2">
        <v>22.36</v>
      </c>
      <c r="I1071" t="s">
        <v>2938</v>
      </c>
      <c r="J1071" t="s">
        <v>7518</v>
      </c>
    </row>
    <row r="1072" spans="1:10">
      <c r="A1072" s="3" t="s">
        <v>8584</v>
      </c>
      <c r="B1072" t="s">
        <v>2940</v>
      </c>
      <c r="C1072">
        <v>1</v>
      </c>
      <c r="D1072" s="2">
        <v>47.35</v>
      </c>
      <c r="E1072" s="2">
        <v>75.989999999999995</v>
      </c>
      <c r="F1072" s="2"/>
      <c r="G1072" t="s">
        <v>25</v>
      </c>
      <c r="H1072" s="2"/>
      <c r="I1072" t="s">
        <v>2941</v>
      </c>
      <c r="J1072" t="s">
        <v>7518</v>
      </c>
    </row>
    <row r="1073" spans="1:10">
      <c r="A1073" s="3" t="s">
        <v>8585</v>
      </c>
      <c r="B1073" t="s">
        <v>2943</v>
      </c>
      <c r="C1073">
        <v>1</v>
      </c>
      <c r="D1073" s="2">
        <v>47.35</v>
      </c>
      <c r="E1073" s="2">
        <v>75.989999999999995</v>
      </c>
      <c r="F1073" s="2"/>
      <c r="G1073" t="s">
        <v>25</v>
      </c>
      <c r="H1073" s="2"/>
      <c r="I1073" t="s">
        <v>2944</v>
      </c>
      <c r="J1073" t="s">
        <v>7518</v>
      </c>
    </row>
    <row r="1074" spans="1:10">
      <c r="A1074" s="3" t="s">
        <v>8586</v>
      </c>
      <c r="B1074" t="s">
        <v>2946</v>
      </c>
      <c r="C1074">
        <v>1</v>
      </c>
      <c r="D1074" s="2">
        <v>24.11</v>
      </c>
      <c r="E1074" s="2">
        <v>38.99</v>
      </c>
      <c r="F1074" s="2"/>
      <c r="G1074" t="s">
        <v>25</v>
      </c>
      <c r="H1074" s="2">
        <v>30.449999999999996</v>
      </c>
      <c r="I1074" t="s">
        <v>2947</v>
      </c>
      <c r="J1074" t="s">
        <v>7518</v>
      </c>
    </row>
    <row r="1075" spans="1:10">
      <c r="A1075" s="3" t="s">
        <v>8587</v>
      </c>
      <c r="B1075" t="s">
        <v>2949</v>
      </c>
      <c r="C1075">
        <v>1</v>
      </c>
      <c r="D1075" s="2">
        <v>24.11</v>
      </c>
      <c r="E1075" s="2">
        <v>38.99</v>
      </c>
      <c r="F1075" s="2"/>
      <c r="H1075" s="2"/>
    </row>
    <row r="1076" spans="1:10">
      <c r="A1076" s="3" t="s">
        <v>8588</v>
      </c>
      <c r="B1076" t="s">
        <v>2951</v>
      </c>
      <c r="C1076">
        <v>1</v>
      </c>
      <c r="D1076" s="2">
        <v>14.06</v>
      </c>
      <c r="E1076" s="2">
        <v>22.99</v>
      </c>
      <c r="F1076" s="2"/>
      <c r="G1076" t="s">
        <v>25</v>
      </c>
      <c r="H1076" s="2">
        <v>23.806451612903224</v>
      </c>
      <c r="I1076" t="s">
        <v>2952</v>
      </c>
      <c r="J1076" t="s">
        <v>7518</v>
      </c>
    </row>
    <row r="1077" spans="1:10">
      <c r="A1077" s="3" t="s">
        <v>8589</v>
      </c>
      <c r="B1077" t="s">
        <v>2954</v>
      </c>
      <c r="C1077">
        <v>1</v>
      </c>
      <c r="D1077" s="2">
        <v>17.21</v>
      </c>
      <c r="E1077" s="2">
        <v>27.9</v>
      </c>
      <c r="F1077" s="2"/>
      <c r="G1077" t="s">
        <v>25</v>
      </c>
      <c r="H1077" s="2">
        <v>22.177666666666667</v>
      </c>
      <c r="I1077" t="s">
        <v>2955</v>
      </c>
      <c r="J1077" t="s">
        <v>7518</v>
      </c>
    </row>
    <row r="1078" spans="1:10">
      <c r="A1078" s="3" t="s">
        <v>8590</v>
      </c>
      <c r="B1078" t="s">
        <v>2957</v>
      </c>
      <c r="C1078">
        <v>1</v>
      </c>
      <c r="D1078" s="2">
        <v>17.21</v>
      </c>
      <c r="E1078" s="2">
        <v>27.9</v>
      </c>
      <c r="F1078" s="2"/>
      <c r="G1078" t="s">
        <v>25</v>
      </c>
      <c r="H1078" s="2">
        <v>22.25</v>
      </c>
      <c r="I1078" t="s">
        <v>2958</v>
      </c>
      <c r="J1078" t="s">
        <v>7518</v>
      </c>
    </row>
    <row r="1079" spans="1:10">
      <c r="A1079" s="3" t="s">
        <v>8591</v>
      </c>
      <c r="B1079" t="s">
        <v>2960</v>
      </c>
      <c r="C1079">
        <v>2</v>
      </c>
      <c r="D1079" s="2">
        <v>74.58</v>
      </c>
      <c r="E1079" s="2">
        <v>119.98</v>
      </c>
      <c r="F1079" s="2"/>
      <c r="G1079" t="s">
        <v>180</v>
      </c>
      <c r="H1079" s="2">
        <v>45.850499999999997</v>
      </c>
      <c r="I1079" t="s">
        <v>2961</v>
      </c>
      <c r="J1079" t="s">
        <v>7518</v>
      </c>
    </row>
    <row r="1080" spans="1:10">
      <c r="A1080" s="3" t="s">
        <v>8592</v>
      </c>
      <c r="B1080" t="s">
        <v>2963</v>
      </c>
      <c r="C1080">
        <v>2</v>
      </c>
      <c r="D1080" s="2">
        <v>74.58</v>
      </c>
      <c r="E1080" s="2">
        <v>119.98</v>
      </c>
      <c r="F1080" s="2"/>
      <c r="G1080" t="s">
        <v>180</v>
      </c>
      <c r="H1080" s="2">
        <v>45.629117647058827</v>
      </c>
      <c r="I1080" t="s">
        <v>2964</v>
      </c>
      <c r="J1080" t="s">
        <v>7518</v>
      </c>
    </row>
    <row r="1081" spans="1:10">
      <c r="A1081" s="3" t="s">
        <v>8593</v>
      </c>
      <c r="B1081" t="s">
        <v>2966</v>
      </c>
      <c r="C1081">
        <v>1</v>
      </c>
      <c r="D1081" s="2">
        <v>18.05</v>
      </c>
      <c r="E1081" s="2">
        <v>28.99</v>
      </c>
      <c r="F1081" s="2"/>
      <c r="G1081" t="s">
        <v>25</v>
      </c>
      <c r="H1081" s="2">
        <v>23.751428571428569</v>
      </c>
      <c r="I1081" t="s">
        <v>2967</v>
      </c>
      <c r="J1081" t="s">
        <v>7518</v>
      </c>
    </row>
    <row r="1082" spans="1:10">
      <c r="A1082" s="3" t="s">
        <v>8594</v>
      </c>
      <c r="B1082" t="s">
        <v>2969</v>
      </c>
      <c r="C1082">
        <v>1</v>
      </c>
      <c r="D1082" s="2">
        <v>20.05</v>
      </c>
      <c r="E1082" s="2">
        <v>31.99</v>
      </c>
      <c r="F1082" s="2"/>
      <c r="G1082" t="s">
        <v>25</v>
      </c>
      <c r="H1082" s="2">
        <v>26.076666666666668</v>
      </c>
      <c r="I1082" t="s">
        <v>2970</v>
      </c>
      <c r="J1082" t="s">
        <v>7518</v>
      </c>
    </row>
    <row r="1083" spans="1:10">
      <c r="A1083" s="3" t="s">
        <v>8595</v>
      </c>
      <c r="B1083" t="s">
        <v>2972</v>
      </c>
      <c r="C1083">
        <v>1</v>
      </c>
      <c r="D1083" s="2">
        <v>20.05</v>
      </c>
      <c r="E1083" s="2">
        <v>35.9</v>
      </c>
      <c r="F1083" s="2"/>
      <c r="G1083" t="s">
        <v>25</v>
      </c>
      <c r="H1083" s="2">
        <v>25.520000000000003</v>
      </c>
      <c r="I1083" t="s">
        <v>2973</v>
      </c>
      <c r="J1083" t="s">
        <v>7518</v>
      </c>
    </row>
    <row r="1084" spans="1:10">
      <c r="A1084" s="3" t="s">
        <v>8596</v>
      </c>
      <c r="B1084" t="s">
        <v>2975</v>
      </c>
      <c r="C1084">
        <v>2</v>
      </c>
      <c r="D1084" s="2">
        <v>44.6</v>
      </c>
      <c r="E1084" s="2">
        <v>71.8</v>
      </c>
      <c r="F1084" s="2"/>
      <c r="G1084" t="s">
        <v>180</v>
      </c>
      <c r="H1084" s="2">
        <v>29.904175824175827</v>
      </c>
      <c r="I1084" t="s">
        <v>2976</v>
      </c>
      <c r="J1084" t="s">
        <v>7518</v>
      </c>
    </row>
    <row r="1085" spans="1:10">
      <c r="A1085" s="3" t="s">
        <v>8597</v>
      </c>
      <c r="B1085" t="s">
        <v>2978</v>
      </c>
      <c r="C1085">
        <v>2</v>
      </c>
      <c r="D1085" s="2">
        <v>44.6</v>
      </c>
      <c r="E1085" s="2">
        <v>71.8</v>
      </c>
      <c r="F1085" s="2"/>
      <c r="G1085" t="s">
        <v>180</v>
      </c>
      <c r="H1085" s="2">
        <v>30.243545454545451</v>
      </c>
      <c r="I1085" t="s">
        <v>2979</v>
      </c>
      <c r="J1085" t="s">
        <v>7518</v>
      </c>
    </row>
    <row r="1086" spans="1:10">
      <c r="A1086" s="3" t="s">
        <v>8598</v>
      </c>
      <c r="B1086" t="s">
        <v>2981</v>
      </c>
      <c r="C1086">
        <v>1</v>
      </c>
      <c r="D1086" s="2">
        <v>33.89</v>
      </c>
      <c r="E1086" s="2">
        <v>54.99</v>
      </c>
      <c r="F1086" s="2"/>
      <c r="G1086" t="s">
        <v>25</v>
      </c>
      <c r="H1086" s="2">
        <v>42.979999999999983</v>
      </c>
      <c r="I1086" t="s">
        <v>2982</v>
      </c>
      <c r="J1086" t="s">
        <v>7518</v>
      </c>
    </row>
    <row r="1087" spans="1:10">
      <c r="A1087" s="3" t="s">
        <v>8599</v>
      </c>
      <c r="B1087" t="s">
        <v>2984</v>
      </c>
      <c r="C1087">
        <v>1</v>
      </c>
      <c r="D1087" s="2">
        <v>33.89</v>
      </c>
      <c r="E1087" s="2">
        <v>54.99</v>
      </c>
      <c r="F1087" s="2"/>
      <c r="G1087" t="s">
        <v>180</v>
      </c>
      <c r="H1087" s="2">
        <v>43.931904761904761</v>
      </c>
      <c r="I1087" t="s">
        <v>2985</v>
      </c>
      <c r="J1087" t="s">
        <v>7518</v>
      </c>
    </row>
    <row r="1088" spans="1:10">
      <c r="A1088" s="3" t="s">
        <v>8600</v>
      </c>
      <c r="B1088" t="s">
        <v>2987</v>
      </c>
      <c r="C1088">
        <v>1</v>
      </c>
      <c r="D1088" s="2">
        <v>30.79</v>
      </c>
      <c r="E1088" s="2">
        <v>49.9</v>
      </c>
      <c r="F1088" s="2"/>
      <c r="G1088" t="s">
        <v>25</v>
      </c>
      <c r="H1088" s="2">
        <v>39.604285714285716</v>
      </c>
      <c r="I1088" t="s">
        <v>2988</v>
      </c>
      <c r="J1088" t="s">
        <v>7518</v>
      </c>
    </row>
    <row r="1089" spans="1:10">
      <c r="A1089" s="3" t="s">
        <v>8601</v>
      </c>
      <c r="B1089" t="s">
        <v>2990</v>
      </c>
      <c r="C1089">
        <v>1</v>
      </c>
      <c r="D1089" s="2">
        <v>16.399999999999999</v>
      </c>
      <c r="E1089" s="2">
        <v>26.99</v>
      </c>
      <c r="F1089" s="2"/>
      <c r="G1089" t="s">
        <v>25</v>
      </c>
      <c r="H1089" s="2">
        <v>20.987499999999997</v>
      </c>
      <c r="I1089" t="s">
        <v>2991</v>
      </c>
      <c r="J1089" t="s">
        <v>7518</v>
      </c>
    </row>
    <row r="1090" spans="1:10">
      <c r="A1090" s="3" t="s">
        <v>8602</v>
      </c>
      <c r="B1090" t="s">
        <v>2993</v>
      </c>
      <c r="C1090">
        <v>1</v>
      </c>
      <c r="D1090" s="2">
        <v>16.399999999999999</v>
      </c>
      <c r="E1090" s="2">
        <v>26.99</v>
      </c>
      <c r="F1090" s="2"/>
      <c r="G1090" t="s">
        <v>25</v>
      </c>
      <c r="H1090" s="2">
        <v>21.009999999999998</v>
      </c>
      <c r="I1090" t="s">
        <v>2994</v>
      </c>
      <c r="J1090" t="s">
        <v>7518</v>
      </c>
    </row>
    <row r="1091" spans="1:10">
      <c r="A1091" s="3" t="s">
        <v>8603</v>
      </c>
      <c r="B1091" t="s">
        <v>2996</v>
      </c>
      <c r="C1091">
        <v>2</v>
      </c>
      <c r="D1091" s="2">
        <v>40.54</v>
      </c>
      <c r="E1091" s="2">
        <v>65.8</v>
      </c>
      <c r="F1091" s="2"/>
      <c r="G1091" t="s">
        <v>180</v>
      </c>
      <c r="H1091" s="2">
        <v>26.867948717948721</v>
      </c>
      <c r="I1091" t="s">
        <v>2997</v>
      </c>
      <c r="J1091" t="s">
        <v>7518</v>
      </c>
    </row>
    <row r="1092" spans="1:10">
      <c r="A1092" s="3" t="s">
        <v>8604</v>
      </c>
      <c r="B1092" t="s">
        <v>2999</v>
      </c>
      <c r="C1092">
        <v>2</v>
      </c>
      <c r="D1092" s="2">
        <v>40.54</v>
      </c>
      <c r="E1092" s="2">
        <v>65.8</v>
      </c>
      <c r="F1092" s="2"/>
      <c r="G1092" t="s">
        <v>11</v>
      </c>
      <c r="H1092" s="2">
        <v>27.138769230769228</v>
      </c>
      <c r="I1092" t="s">
        <v>3000</v>
      </c>
      <c r="J1092" t="s">
        <v>7518</v>
      </c>
    </row>
    <row r="1093" spans="1:10">
      <c r="A1093" s="3" t="s">
        <v>8605</v>
      </c>
      <c r="B1093" t="s">
        <v>3002</v>
      </c>
      <c r="C1093">
        <v>1</v>
      </c>
      <c r="D1093" s="2">
        <v>17.21</v>
      </c>
      <c r="E1093" s="2">
        <v>27.9</v>
      </c>
      <c r="F1093" s="2"/>
      <c r="G1093" t="s">
        <v>25</v>
      </c>
      <c r="H1093" s="2">
        <v>23.336333333333336</v>
      </c>
      <c r="I1093" t="s">
        <v>3003</v>
      </c>
      <c r="J1093" t="s">
        <v>7518</v>
      </c>
    </row>
    <row r="1094" spans="1:10">
      <c r="A1094" s="3" t="s">
        <v>8606</v>
      </c>
      <c r="B1094" t="s">
        <v>3005</v>
      </c>
      <c r="C1094">
        <v>1</v>
      </c>
      <c r="D1094" s="2">
        <v>37.22</v>
      </c>
      <c r="E1094" s="2">
        <v>59.9</v>
      </c>
      <c r="F1094" s="2"/>
      <c r="G1094" t="s">
        <v>180</v>
      </c>
      <c r="H1094" s="2">
        <v>48.758095238095237</v>
      </c>
      <c r="I1094" t="s">
        <v>3006</v>
      </c>
      <c r="J1094" t="s">
        <v>7518</v>
      </c>
    </row>
    <row r="1095" spans="1:10">
      <c r="A1095" s="3" t="s">
        <v>8607</v>
      </c>
      <c r="B1095" t="s">
        <v>3008</v>
      </c>
      <c r="C1095">
        <v>2</v>
      </c>
      <c r="D1095" s="2">
        <v>54.37</v>
      </c>
      <c r="E1095" s="2">
        <v>173.98</v>
      </c>
      <c r="F1095" s="2"/>
      <c r="H1095" s="2"/>
    </row>
    <row r="1096" spans="1:10">
      <c r="A1096" s="3" t="s">
        <v>8608</v>
      </c>
      <c r="B1096" t="s">
        <v>3010</v>
      </c>
      <c r="C1096">
        <v>1</v>
      </c>
      <c r="D1096" s="2">
        <v>54.37</v>
      </c>
      <c r="E1096" s="2">
        <v>86.99</v>
      </c>
      <c r="F1096" s="2"/>
      <c r="G1096" t="s">
        <v>25</v>
      </c>
      <c r="H1096" s="2"/>
      <c r="I1096" t="s">
        <v>3011</v>
      </c>
      <c r="J1096" t="s">
        <v>7518</v>
      </c>
    </row>
    <row r="1097" spans="1:10">
      <c r="A1097" s="3" t="s">
        <v>8609</v>
      </c>
      <c r="B1097" t="s">
        <v>3013</v>
      </c>
      <c r="C1097">
        <v>1</v>
      </c>
      <c r="D1097" s="2">
        <v>22.32</v>
      </c>
      <c r="E1097" s="2">
        <v>35.99</v>
      </c>
      <c r="F1097" s="2"/>
      <c r="G1097" t="s">
        <v>25</v>
      </c>
      <c r="H1097" s="2">
        <v>39.378749999999997</v>
      </c>
      <c r="I1097" t="s">
        <v>3014</v>
      </c>
      <c r="J1097" t="s">
        <v>7518</v>
      </c>
    </row>
    <row r="1098" spans="1:10">
      <c r="A1098" s="3" t="s">
        <v>8610</v>
      </c>
      <c r="B1098" t="s">
        <v>3016</v>
      </c>
      <c r="C1098">
        <v>1</v>
      </c>
      <c r="D1098" s="2">
        <v>21.68</v>
      </c>
      <c r="E1098" s="2">
        <v>34.99</v>
      </c>
      <c r="F1098" s="2"/>
      <c r="G1098" t="s">
        <v>25</v>
      </c>
      <c r="H1098" s="2">
        <v>29.662758620689655</v>
      </c>
      <c r="I1098" t="s">
        <v>3017</v>
      </c>
      <c r="J1098" t="s">
        <v>7518</v>
      </c>
    </row>
    <row r="1099" spans="1:10">
      <c r="A1099" s="3" t="s">
        <v>8611</v>
      </c>
      <c r="B1099" t="s">
        <v>3019</v>
      </c>
      <c r="C1099">
        <v>1</v>
      </c>
      <c r="D1099" s="2">
        <v>21.68</v>
      </c>
      <c r="E1099" s="2">
        <v>34.99</v>
      </c>
      <c r="F1099" s="2"/>
      <c r="G1099" t="s">
        <v>25</v>
      </c>
      <c r="H1099" s="2">
        <v>29.784687500000004</v>
      </c>
      <c r="I1099" t="s">
        <v>3020</v>
      </c>
      <c r="J1099" t="s">
        <v>7518</v>
      </c>
    </row>
    <row r="1100" spans="1:10">
      <c r="A1100" s="3" t="s">
        <v>8612</v>
      </c>
      <c r="B1100" t="s">
        <v>3022</v>
      </c>
      <c r="C1100">
        <v>1</v>
      </c>
      <c r="D1100" s="2">
        <v>16.25</v>
      </c>
      <c r="E1100" s="2">
        <v>25.9</v>
      </c>
      <c r="F1100" s="2"/>
      <c r="G1100" t="s">
        <v>25</v>
      </c>
      <c r="H1100" s="2">
        <v>21.892000000000003</v>
      </c>
      <c r="I1100" t="s">
        <v>3023</v>
      </c>
      <c r="J1100" t="s">
        <v>7518</v>
      </c>
    </row>
    <row r="1101" spans="1:10">
      <c r="A1101" s="3" t="s">
        <v>8613</v>
      </c>
      <c r="B1101" t="s">
        <v>3025</v>
      </c>
      <c r="C1101">
        <v>1</v>
      </c>
      <c r="D1101" s="2">
        <v>16.25</v>
      </c>
      <c r="E1101" s="2">
        <v>25.9</v>
      </c>
      <c r="F1101" s="2"/>
      <c r="G1101" t="s">
        <v>25</v>
      </c>
      <c r="H1101" s="2">
        <v>21.997499999999995</v>
      </c>
      <c r="I1101" t="s">
        <v>3026</v>
      </c>
      <c r="J1101" t="s">
        <v>7518</v>
      </c>
    </row>
    <row r="1102" spans="1:10">
      <c r="A1102" s="3" t="s">
        <v>8614</v>
      </c>
      <c r="B1102" t="s">
        <v>3028</v>
      </c>
      <c r="C1102">
        <v>1</v>
      </c>
      <c r="D1102" s="2">
        <v>25</v>
      </c>
      <c r="E1102" s="2">
        <v>39.99</v>
      </c>
      <c r="F1102" s="2"/>
      <c r="G1102" t="s">
        <v>25</v>
      </c>
      <c r="H1102" s="2">
        <v>37.119999999999997</v>
      </c>
      <c r="I1102" t="s">
        <v>3029</v>
      </c>
      <c r="J1102" t="s">
        <v>7518</v>
      </c>
    </row>
    <row r="1103" spans="1:10">
      <c r="A1103" s="3" t="s">
        <v>8615</v>
      </c>
      <c r="B1103" t="s">
        <v>3031</v>
      </c>
      <c r="C1103">
        <v>1</v>
      </c>
      <c r="D1103" s="2">
        <v>25</v>
      </c>
      <c r="E1103" s="2">
        <v>39.99</v>
      </c>
      <c r="F1103" s="2"/>
      <c r="G1103" t="s">
        <v>25</v>
      </c>
      <c r="H1103" s="2">
        <v>36.478750000000005</v>
      </c>
      <c r="I1103" t="s">
        <v>3032</v>
      </c>
      <c r="J1103" t="s">
        <v>7518</v>
      </c>
    </row>
    <row r="1104" spans="1:10">
      <c r="A1104" s="3" t="s">
        <v>8616</v>
      </c>
      <c r="B1104" t="s">
        <v>3034</v>
      </c>
      <c r="C1104">
        <v>1</v>
      </c>
      <c r="D1104" s="2">
        <v>9.3699999999999992</v>
      </c>
      <c r="E1104" s="2">
        <v>14.99</v>
      </c>
      <c r="F1104" s="2"/>
      <c r="H1104" s="2"/>
    </row>
    <row r="1105" spans="1:10">
      <c r="A1105" s="3" t="s">
        <v>8617</v>
      </c>
      <c r="B1105" t="s">
        <v>3036</v>
      </c>
      <c r="C1105">
        <v>1</v>
      </c>
      <c r="D1105" s="2">
        <v>9.66</v>
      </c>
      <c r="E1105" s="2">
        <v>15.99</v>
      </c>
      <c r="F1105" s="2"/>
      <c r="G1105" t="s">
        <v>25</v>
      </c>
      <c r="H1105" s="2">
        <v>13.031666666666666</v>
      </c>
      <c r="I1105" t="s">
        <v>3037</v>
      </c>
      <c r="J1105" t="s">
        <v>7518</v>
      </c>
    </row>
    <row r="1106" spans="1:10">
      <c r="A1106" s="3" t="s">
        <v>8618</v>
      </c>
      <c r="B1106" t="s">
        <v>3039</v>
      </c>
      <c r="C1106">
        <v>1</v>
      </c>
      <c r="D1106" s="2">
        <v>9.66</v>
      </c>
      <c r="E1106" s="2">
        <v>15.99</v>
      </c>
      <c r="F1106" s="2"/>
      <c r="G1106" t="s">
        <v>25</v>
      </c>
      <c r="H1106" s="2">
        <v>12.808823529411764</v>
      </c>
      <c r="I1106" t="s">
        <v>3040</v>
      </c>
      <c r="J1106" t="s">
        <v>7518</v>
      </c>
    </row>
    <row r="1107" spans="1:10">
      <c r="A1107" s="3" t="s">
        <v>8619</v>
      </c>
      <c r="B1107" t="s">
        <v>3042</v>
      </c>
      <c r="C1107">
        <v>1</v>
      </c>
      <c r="D1107" s="2">
        <v>20.190000000000001</v>
      </c>
      <c r="E1107" s="2">
        <v>32.99</v>
      </c>
      <c r="F1107" s="2"/>
      <c r="G1107" t="s">
        <v>180</v>
      </c>
      <c r="H1107" s="2">
        <v>27.082702702702708</v>
      </c>
      <c r="I1107" t="s">
        <v>3043</v>
      </c>
      <c r="J1107" t="s">
        <v>7518</v>
      </c>
    </row>
    <row r="1108" spans="1:10">
      <c r="A1108" s="3" t="s">
        <v>8620</v>
      </c>
      <c r="B1108" t="s">
        <v>3045</v>
      </c>
      <c r="C1108">
        <v>1</v>
      </c>
      <c r="D1108" s="2">
        <v>20.190000000000001</v>
      </c>
      <c r="E1108" s="2">
        <v>32.99</v>
      </c>
      <c r="F1108" s="2"/>
      <c r="G1108" t="s">
        <v>11</v>
      </c>
      <c r="H1108" s="2">
        <v>27.131206896551728</v>
      </c>
      <c r="I1108" t="s">
        <v>3046</v>
      </c>
      <c r="J1108" t="s">
        <v>7518</v>
      </c>
    </row>
    <row r="1109" spans="1:10">
      <c r="A1109" s="3" t="s">
        <v>8621</v>
      </c>
      <c r="B1109" t="s">
        <v>3048</v>
      </c>
      <c r="C1109">
        <v>1</v>
      </c>
      <c r="D1109" s="2">
        <v>9.66</v>
      </c>
      <c r="E1109" s="2">
        <v>15.99</v>
      </c>
      <c r="F1109" s="2"/>
      <c r="G1109" t="s">
        <v>25</v>
      </c>
      <c r="H1109" s="2">
        <v>13.123478260869565</v>
      </c>
      <c r="I1109" t="s">
        <v>3049</v>
      </c>
      <c r="J1109" t="s">
        <v>7518</v>
      </c>
    </row>
    <row r="1110" spans="1:10">
      <c r="A1110" s="3" t="s">
        <v>8622</v>
      </c>
      <c r="B1110" t="s">
        <v>3051</v>
      </c>
      <c r="C1110">
        <v>2</v>
      </c>
      <c r="D1110" s="2">
        <v>40.380000000000003</v>
      </c>
      <c r="E1110" s="2">
        <v>65.98</v>
      </c>
      <c r="F1110" s="2"/>
      <c r="G1110" t="s">
        <v>11</v>
      </c>
      <c r="H1110" s="2">
        <v>27.095705882352949</v>
      </c>
      <c r="I1110" t="s">
        <v>3052</v>
      </c>
      <c r="J1110" t="s">
        <v>7518</v>
      </c>
    </row>
    <row r="1111" spans="1:10">
      <c r="A1111" s="3" t="s">
        <v>8623</v>
      </c>
      <c r="B1111" t="s">
        <v>3054</v>
      </c>
      <c r="C1111">
        <v>2</v>
      </c>
      <c r="D1111" s="2">
        <v>40.380000000000003</v>
      </c>
      <c r="E1111" s="2">
        <v>65.98</v>
      </c>
      <c r="F1111" s="2"/>
      <c r="G1111" t="s">
        <v>11</v>
      </c>
      <c r="H1111" s="2">
        <v>27.05779069767442</v>
      </c>
      <c r="I1111" t="s">
        <v>3055</v>
      </c>
      <c r="J1111" t="s">
        <v>7518</v>
      </c>
    </row>
    <row r="1112" spans="1:10">
      <c r="A1112" s="3" t="s">
        <v>8624</v>
      </c>
      <c r="B1112" t="s">
        <v>3057</v>
      </c>
      <c r="C1112">
        <v>2</v>
      </c>
      <c r="D1112" s="2">
        <v>40.380000000000003</v>
      </c>
      <c r="E1112" s="2">
        <v>65.98</v>
      </c>
      <c r="F1112" s="2"/>
      <c r="G1112" t="s">
        <v>180</v>
      </c>
      <c r="H1112" s="2">
        <v>27.373604651162793</v>
      </c>
      <c r="I1112" t="s">
        <v>3058</v>
      </c>
      <c r="J1112" t="s">
        <v>7518</v>
      </c>
    </row>
    <row r="1113" spans="1:10">
      <c r="A1113" s="3" t="s">
        <v>8625</v>
      </c>
      <c r="B1113" t="s">
        <v>3060</v>
      </c>
      <c r="C1113">
        <v>2</v>
      </c>
      <c r="D1113" s="2">
        <v>40.380000000000003</v>
      </c>
      <c r="E1113" s="2">
        <v>65.98</v>
      </c>
      <c r="F1113" s="2"/>
      <c r="G1113" t="s">
        <v>180</v>
      </c>
      <c r="H1113" s="2">
        <v>27.438285714285715</v>
      </c>
      <c r="I1113" t="s">
        <v>3061</v>
      </c>
      <c r="J1113" t="s">
        <v>7518</v>
      </c>
    </row>
    <row r="1114" spans="1:10">
      <c r="A1114" s="3" t="s">
        <v>8626</v>
      </c>
      <c r="B1114" t="s">
        <v>3063</v>
      </c>
      <c r="C1114">
        <v>1</v>
      </c>
      <c r="D1114" s="2">
        <v>11.21</v>
      </c>
      <c r="E1114" s="2">
        <v>17.989999999999998</v>
      </c>
      <c r="F1114" s="2"/>
      <c r="G1114" t="s">
        <v>25</v>
      </c>
      <c r="H1114" s="2">
        <v>14.716666666666667</v>
      </c>
      <c r="I1114" t="s">
        <v>3064</v>
      </c>
      <c r="J1114" t="s">
        <v>7518</v>
      </c>
    </row>
    <row r="1115" spans="1:10">
      <c r="A1115" s="3" t="s">
        <v>8627</v>
      </c>
      <c r="B1115" t="s">
        <v>3066</v>
      </c>
      <c r="C1115">
        <v>1</v>
      </c>
      <c r="D1115" s="2">
        <v>11.21</v>
      </c>
      <c r="E1115" s="2">
        <v>17.989999999999998</v>
      </c>
      <c r="F1115" s="2"/>
      <c r="G1115" t="s">
        <v>25</v>
      </c>
      <c r="H1115" s="2">
        <v>14.552307692307693</v>
      </c>
      <c r="I1115" t="s">
        <v>3067</v>
      </c>
      <c r="J1115" t="s">
        <v>7518</v>
      </c>
    </row>
    <row r="1116" spans="1:10">
      <c r="A1116" s="3" t="s">
        <v>8628</v>
      </c>
      <c r="B1116" t="s">
        <v>3069</v>
      </c>
      <c r="C1116">
        <v>2</v>
      </c>
      <c r="D1116" s="2">
        <v>31.34</v>
      </c>
      <c r="E1116" s="2">
        <v>49.98</v>
      </c>
      <c r="F1116" s="2"/>
      <c r="G1116" t="s">
        <v>25</v>
      </c>
      <c r="H1116" s="2">
        <v>20.195555555555554</v>
      </c>
      <c r="I1116" t="s">
        <v>3070</v>
      </c>
      <c r="J1116" t="s">
        <v>7518</v>
      </c>
    </row>
    <row r="1117" spans="1:10">
      <c r="A1117" s="3" t="s">
        <v>8629</v>
      </c>
      <c r="B1117" t="s">
        <v>3072</v>
      </c>
      <c r="C1117">
        <v>2</v>
      </c>
      <c r="D1117" s="2">
        <v>22.42</v>
      </c>
      <c r="E1117" s="2">
        <v>35.979999999999997</v>
      </c>
      <c r="F1117" s="2"/>
      <c r="G1117" t="s">
        <v>180</v>
      </c>
      <c r="H1117" s="2">
        <v>15.390444444444448</v>
      </c>
      <c r="I1117" t="s">
        <v>3073</v>
      </c>
      <c r="J1117" t="s">
        <v>7518</v>
      </c>
    </row>
    <row r="1118" spans="1:10">
      <c r="A1118" s="3" t="s">
        <v>8630</v>
      </c>
      <c r="B1118" t="s">
        <v>3075</v>
      </c>
      <c r="C1118">
        <v>1</v>
      </c>
      <c r="D1118" s="2">
        <v>14.4</v>
      </c>
      <c r="E1118" s="2">
        <v>22.99</v>
      </c>
      <c r="F1118" s="2"/>
      <c r="G1118" t="s">
        <v>180</v>
      </c>
      <c r="H1118" s="2">
        <v>18.522142857142857</v>
      </c>
      <c r="I1118" t="s">
        <v>3076</v>
      </c>
      <c r="J1118" t="s">
        <v>7518</v>
      </c>
    </row>
    <row r="1119" spans="1:10">
      <c r="A1119" s="3" t="s">
        <v>8631</v>
      </c>
      <c r="B1119" t="s">
        <v>3078</v>
      </c>
      <c r="C1119">
        <v>2</v>
      </c>
      <c r="D1119" s="2">
        <v>34.119999999999997</v>
      </c>
      <c r="E1119" s="2">
        <v>55.8</v>
      </c>
      <c r="F1119" s="2"/>
      <c r="G1119" t="s">
        <v>25</v>
      </c>
      <c r="H1119" s="2">
        <v>21.818571428571431</v>
      </c>
      <c r="I1119" t="s">
        <v>3079</v>
      </c>
      <c r="J1119" t="s">
        <v>7518</v>
      </c>
    </row>
    <row r="1120" spans="1:10">
      <c r="A1120" s="3" t="s">
        <v>8632</v>
      </c>
      <c r="B1120" t="s">
        <v>3081</v>
      </c>
      <c r="C1120">
        <v>2</v>
      </c>
      <c r="D1120" s="2">
        <v>34.119999999999997</v>
      </c>
      <c r="E1120" s="2">
        <v>55.8</v>
      </c>
      <c r="F1120" s="2"/>
      <c r="G1120" t="s">
        <v>25</v>
      </c>
      <c r="H1120" s="2">
        <v>21.624848484848485</v>
      </c>
      <c r="I1120" t="s">
        <v>3082</v>
      </c>
      <c r="J1120" t="s">
        <v>7518</v>
      </c>
    </row>
    <row r="1121" spans="1:10">
      <c r="A1121" s="3" t="s">
        <v>8633</v>
      </c>
      <c r="B1121" t="s">
        <v>3084</v>
      </c>
      <c r="C1121">
        <v>2</v>
      </c>
      <c r="D1121" s="2">
        <v>31.34</v>
      </c>
      <c r="E1121" s="2">
        <v>49.98</v>
      </c>
      <c r="F1121" s="2"/>
      <c r="G1121" t="s">
        <v>25</v>
      </c>
      <c r="H1121" s="2">
        <v>19.42818181818182</v>
      </c>
      <c r="I1121" t="s">
        <v>3085</v>
      </c>
      <c r="J1121" t="s">
        <v>7518</v>
      </c>
    </row>
    <row r="1122" spans="1:10">
      <c r="A1122" s="3" t="s">
        <v>8634</v>
      </c>
      <c r="B1122" t="s">
        <v>3087</v>
      </c>
      <c r="C1122">
        <v>2</v>
      </c>
      <c r="D1122" s="2">
        <v>22.42</v>
      </c>
      <c r="E1122" s="2">
        <v>35.979999999999997</v>
      </c>
      <c r="F1122" s="2"/>
      <c r="G1122" t="s">
        <v>11</v>
      </c>
      <c r="H1122" s="2">
        <v>15.467154471544713</v>
      </c>
      <c r="I1122" t="s">
        <v>3088</v>
      </c>
      <c r="J1122" t="s">
        <v>7518</v>
      </c>
    </row>
    <row r="1123" spans="1:10">
      <c r="A1123" s="3" t="s">
        <v>8635</v>
      </c>
      <c r="B1123" t="s">
        <v>3090</v>
      </c>
      <c r="C1123">
        <v>1</v>
      </c>
      <c r="D1123" s="2">
        <v>14.4</v>
      </c>
      <c r="E1123" s="2">
        <v>22.99</v>
      </c>
      <c r="F1123" s="2"/>
      <c r="G1123" t="s">
        <v>180</v>
      </c>
      <c r="H1123" s="2">
        <v>18.649338842975208</v>
      </c>
      <c r="I1123" t="s">
        <v>3091</v>
      </c>
      <c r="J1123" t="s">
        <v>7518</v>
      </c>
    </row>
    <row r="1124" spans="1:10">
      <c r="A1124" s="3" t="s">
        <v>8636</v>
      </c>
      <c r="B1124" t="s">
        <v>3093</v>
      </c>
      <c r="C1124">
        <v>1</v>
      </c>
      <c r="D1124" s="2">
        <v>20.190000000000001</v>
      </c>
      <c r="E1124" s="2">
        <v>32.99</v>
      </c>
      <c r="F1124" s="2"/>
      <c r="G1124" t="s">
        <v>25</v>
      </c>
      <c r="H1124" s="2">
        <v>27.529607843137249</v>
      </c>
      <c r="I1124" t="s">
        <v>3094</v>
      </c>
      <c r="J1124" t="s">
        <v>7518</v>
      </c>
    </row>
    <row r="1125" spans="1:10">
      <c r="A1125" s="3" t="s">
        <v>8637</v>
      </c>
      <c r="B1125" t="s">
        <v>3096</v>
      </c>
      <c r="C1125">
        <v>1</v>
      </c>
      <c r="D1125" s="2">
        <v>20.190000000000001</v>
      </c>
      <c r="E1125" s="2">
        <v>32.99</v>
      </c>
      <c r="F1125" s="2"/>
      <c r="G1125" t="s">
        <v>25</v>
      </c>
      <c r="H1125" s="2">
        <v>27.74636363636364</v>
      </c>
      <c r="I1125" t="s">
        <v>3097</v>
      </c>
      <c r="J1125" t="s">
        <v>7518</v>
      </c>
    </row>
    <row r="1126" spans="1:10">
      <c r="A1126" s="3" t="s">
        <v>8638</v>
      </c>
      <c r="B1126" t="s">
        <v>3099</v>
      </c>
      <c r="C1126">
        <v>2</v>
      </c>
      <c r="D1126" s="2">
        <v>13.44</v>
      </c>
      <c r="E1126" s="2">
        <v>18.8</v>
      </c>
      <c r="F1126" s="2"/>
      <c r="G1126" t="s">
        <v>25</v>
      </c>
      <c r="H1126" s="2">
        <v>18.869000000000003</v>
      </c>
      <c r="I1126" t="s">
        <v>3100</v>
      </c>
      <c r="J1126" t="s">
        <v>7518</v>
      </c>
    </row>
    <row r="1127" spans="1:10">
      <c r="A1127" s="3" t="s">
        <v>8639</v>
      </c>
      <c r="B1127" t="s">
        <v>3102</v>
      </c>
      <c r="C1127">
        <v>1</v>
      </c>
      <c r="D1127" s="2">
        <v>17.059999999999999</v>
      </c>
      <c r="E1127" s="2">
        <v>27.9</v>
      </c>
      <c r="F1127" s="2"/>
      <c r="G1127" t="s">
        <v>180</v>
      </c>
      <c r="H1127" s="2">
        <v>21.761693548387097</v>
      </c>
      <c r="I1127" t="s">
        <v>3103</v>
      </c>
      <c r="J1127" t="s">
        <v>7518</v>
      </c>
    </row>
    <row r="1128" spans="1:10">
      <c r="A1128" s="3" t="s">
        <v>8640</v>
      </c>
      <c r="B1128" t="s">
        <v>3105</v>
      </c>
      <c r="C1128">
        <v>1</v>
      </c>
      <c r="D1128" s="2">
        <v>17.059999999999999</v>
      </c>
      <c r="E1128" s="2">
        <v>27.9</v>
      </c>
      <c r="F1128" s="2"/>
      <c r="G1128" t="s">
        <v>180</v>
      </c>
      <c r="H1128" s="2">
        <v>21.627333333333333</v>
      </c>
      <c r="I1128" t="s">
        <v>3106</v>
      </c>
      <c r="J1128" t="s">
        <v>7518</v>
      </c>
    </row>
    <row r="1129" spans="1:10">
      <c r="A1129" s="3" t="s">
        <v>8641</v>
      </c>
      <c r="B1129" t="s">
        <v>3108</v>
      </c>
      <c r="C1129">
        <v>1</v>
      </c>
      <c r="D1129" s="2">
        <v>17.059999999999999</v>
      </c>
      <c r="E1129" s="2">
        <v>27.9</v>
      </c>
      <c r="F1129" s="2"/>
      <c r="G1129" t="s">
        <v>25</v>
      </c>
      <c r="H1129" s="2">
        <v>21.163793103448278</v>
      </c>
      <c r="I1129" t="s">
        <v>3109</v>
      </c>
      <c r="J1129" t="s">
        <v>7518</v>
      </c>
    </row>
    <row r="1130" spans="1:10">
      <c r="A1130" s="3" t="s">
        <v>8642</v>
      </c>
      <c r="B1130" t="s">
        <v>3111</v>
      </c>
      <c r="C1130">
        <v>1</v>
      </c>
      <c r="D1130" s="2">
        <v>17.059999999999999</v>
      </c>
      <c r="E1130" s="2">
        <v>27.9</v>
      </c>
      <c r="F1130" s="2"/>
      <c r="G1130" t="s">
        <v>25</v>
      </c>
      <c r="H1130" s="2">
        <v>21.255365853658539</v>
      </c>
      <c r="I1130" t="s">
        <v>3112</v>
      </c>
      <c r="J1130" t="s">
        <v>7518</v>
      </c>
    </row>
    <row r="1131" spans="1:10">
      <c r="A1131" s="3" t="s">
        <v>8643</v>
      </c>
      <c r="B1131" t="s">
        <v>3114</v>
      </c>
      <c r="C1131">
        <v>2</v>
      </c>
      <c r="D1131" s="2">
        <v>24.64</v>
      </c>
      <c r="E1131" s="2">
        <v>39.979999999999997</v>
      </c>
      <c r="F1131" s="2"/>
      <c r="G1131" t="s">
        <v>180</v>
      </c>
      <c r="H1131" s="2">
        <v>16.48162162162162</v>
      </c>
      <c r="I1131" t="s">
        <v>3115</v>
      </c>
      <c r="J1131" t="s">
        <v>7518</v>
      </c>
    </row>
    <row r="1132" spans="1:10">
      <c r="A1132" s="3" t="s">
        <v>8644</v>
      </c>
      <c r="B1132" t="s">
        <v>3117</v>
      </c>
      <c r="C1132">
        <v>2</v>
      </c>
      <c r="D1132" s="2">
        <v>24.64</v>
      </c>
      <c r="E1132" s="2">
        <v>39.979999999999997</v>
      </c>
      <c r="F1132" s="2"/>
      <c r="G1132" t="s">
        <v>25</v>
      </c>
      <c r="H1132" s="2">
        <v>16.801499999999997</v>
      </c>
      <c r="I1132" t="s">
        <v>3118</v>
      </c>
      <c r="J1132" t="s">
        <v>7518</v>
      </c>
    </row>
    <row r="1133" spans="1:10">
      <c r="A1133" s="3" t="s">
        <v>8645</v>
      </c>
      <c r="B1133" t="s">
        <v>3120</v>
      </c>
      <c r="C1133">
        <v>2</v>
      </c>
      <c r="D1133" s="2">
        <v>24.64</v>
      </c>
      <c r="E1133" s="2">
        <v>39.979999999999997</v>
      </c>
      <c r="F1133" s="2"/>
      <c r="G1133" t="s">
        <v>25</v>
      </c>
      <c r="H1133" s="2">
        <v>16.112000000000002</v>
      </c>
      <c r="I1133" t="s">
        <v>3121</v>
      </c>
      <c r="J1133" t="s">
        <v>7518</v>
      </c>
    </row>
    <row r="1134" spans="1:10">
      <c r="A1134" s="3" t="s">
        <v>8646</v>
      </c>
      <c r="B1134" t="s">
        <v>3123</v>
      </c>
      <c r="C1134">
        <v>2</v>
      </c>
      <c r="D1134" s="2">
        <v>24.64</v>
      </c>
      <c r="E1134" s="2">
        <v>39.979999999999997</v>
      </c>
      <c r="F1134" s="2"/>
      <c r="G1134" t="s">
        <v>180</v>
      </c>
      <c r="H1134" s="2">
        <v>16.46446540880503</v>
      </c>
      <c r="I1134" t="s">
        <v>3124</v>
      </c>
      <c r="J1134" t="s">
        <v>7518</v>
      </c>
    </row>
    <row r="1135" spans="1:10">
      <c r="A1135" s="3" t="s">
        <v>8647</v>
      </c>
      <c r="B1135" t="s">
        <v>3126</v>
      </c>
      <c r="C1135">
        <v>2</v>
      </c>
      <c r="D1135" s="2">
        <v>31.8</v>
      </c>
      <c r="E1135" s="2">
        <v>51.98</v>
      </c>
      <c r="F1135" s="2"/>
      <c r="G1135" t="s">
        <v>180</v>
      </c>
      <c r="H1135" s="2">
        <v>21.522802547770699</v>
      </c>
      <c r="I1135" t="s">
        <v>3127</v>
      </c>
      <c r="J1135" t="s">
        <v>7518</v>
      </c>
    </row>
    <row r="1136" spans="1:10">
      <c r="A1136" s="3" t="s">
        <v>8648</v>
      </c>
      <c r="B1136" t="s">
        <v>3129</v>
      </c>
      <c r="C1136">
        <v>1</v>
      </c>
      <c r="D1136" s="2">
        <v>23</v>
      </c>
      <c r="E1136" s="2">
        <v>36.99</v>
      </c>
      <c r="F1136" s="2"/>
      <c r="G1136" t="s">
        <v>25</v>
      </c>
      <c r="H1136" s="2">
        <v>31.561111111111106</v>
      </c>
      <c r="I1136" t="s">
        <v>3130</v>
      </c>
      <c r="J1136" t="s">
        <v>7518</v>
      </c>
    </row>
    <row r="1137" spans="1:10">
      <c r="A1137" s="3" t="s">
        <v>8649</v>
      </c>
      <c r="B1137" t="s">
        <v>3132</v>
      </c>
      <c r="C1137">
        <v>1</v>
      </c>
      <c r="D1137" s="2">
        <v>23</v>
      </c>
      <c r="E1137" s="2">
        <v>36.99</v>
      </c>
      <c r="F1137" s="2"/>
      <c r="G1137" t="s">
        <v>25</v>
      </c>
      <c r="H1137" s="2">
        <v>31.408333333333335</v>
      </c>
      <c r="I1137" t="s">
        <v>3133</v>
      </c>
      <c r="J1137" t="s">
        <v>7518</v>
      </c>
    </row>
    <row r="1138" spans="1:10">
      <c r="A1138" s="3" t="s">
        <v>8650</v>
      </c>
      <c r="B1138" t="s">
        <v>3135</v>
      </c>
      <c r="C1138">
        <v>2</v>
      </c>
      <c r="D1138" s="2">
        <v>12.88</v>
      </c>
      <c r="E1138" s="2">
        <v>19.8</v>
      </c>
      <c r="F1138" s="2"/>
      <c r="H1138" s="2"/>
    </row>
    <row r="1139" spans="1:10">
      <c r="A1139" s="3" t="s">
        <v>8651</v>
      </c>
      <c r="B1139" t="s">
        <v>3137</v>
      </c>
      <c r="C1139">
        <v>2</v>
      </c>
      <c r="D1139" s="2">
        <v>12.88</v>
      </c>
      <c r="E1139" s="2">
        <v>19.8</v>
      </c>
      <c r="F1139" s="2"/>
      <c r="H1139" s="2"/>
    </row>
    <row r="1140" spans="1:10">
      <c r="A1140" s="3" t="s">
        <v>8652</v>
      </c>
      <c r="B1140" t="s">
        <v>3139</v>
      </c>
      <c r="C1140">
        <v>1</v>
      </c>
      <c r="D1140" s="2">
        <v>22.35</v>
      </c>
      <c r="E1140" s="2">
        <v>35.99</v>
      </c>
      <c r="F1140" s="2"/>
      <c r="G1140" t="s">
        <v>25</v>
      </c>
      <c r="H1140" s="2">
        <v>28.879354838709677</v>
      </c>
      <c r="I1140" t="s">
        <v>3140</v>
      </c>
      <c r="J1140" t="s">
        <v>7518</v>
      </c>
    </row>
    <row r="1141" spans="1:10">
      <c r="A1141" s="3" t="s">
        <v>8653</v>
      </c>
      <c r="B1141" t="s">
        <v>3142</v>
      </c>
      <c r="C1141">
        <v>1</v>
      </c>
      <c r="D1141" s="2">
        <v>15.4</v>
      </c>
      <c r="E1141" s="2">
        <v>34.99</v>
      </c>
      <c r="F1141" s="2"/>
      <c r="H1141" s="2"/>
    </row>
    <row r="1142" spans="1:10">
      <c r="A1142" s="3" t="s">
        <v>8654</v>
      </c>
      <c r="B1142" t="s">
        <v>3144</v>
      </c>
      <c r="C1142">
        <v>1</v>
      </c>
      <c r="D1142" s="2">
        <v>15.4</v>
      </c>
      <c r="E1142" s="2">
        <v>24.99</v>
      </c>
      <c r="F1142" s="2"/>
      <c r="H1142" s="2"/>
    </row>
    <row r="1143" spans="1:10">
      <c r="A1143" s="3" t="s">
        <v>8655</v>
      </c>
      <c r="B1143" t="s">
        <v>3146</v>
      </c>
      <c r="C1143">
        <v>1</v>
      </c>
      <c r="D1143" s="2">
        <v>9.3699999999999992</v>
      </c>
      <c r="E1143" s="2">
        <v>14.99</v>
      </c>
      <c r="F1143" s="2"/>
      <c r="G1143" t="s">
        <v>25</v>
      </c>
      <c r="H1143" s="2">
        <v>20.134999999999998</v>
      </c>
      <c r="I1143" t="s">
        <v>3147</v>
      </c>
      <c r="J1143" t="s">
        <v>7518</v>
      </c>
    </row>
    <row r="1144" spans="1:10">
      <c r="A1144" s="3" t="s">
        <v>8656</v>
      </c>
      <c r="B1144" t="s">
        <v>3149</v>
      </c>
      <c r="C1144">
        <v>1</v>
      </c>
      <c r="D1144" s="2">
        <v>19.170000000000002</v>
      </c>
      <c r="E1144" s="2">
        <v>29.9</v>
      </c>
      <c r="F1144" s="2"/>
      <c r="G1144" t="s">
        <v>25</v>
      </c>
      <c r="H1144" s="2">
        <v>21.63</v>
      </c>
      <c r="I1144" t="s">
        <v>3150</v>
      </c>
      <c r="J1144" t="s">
        <v>7518</v>
      </c>
    </row>
    <row r="1145" spans="1:10">
      <c r="A1145" s="3" t="s">
        <v>8657</v>
      </c>
      <c r="B1145" t="s">
        <v>3152</v>
      </c>
      <c r="C1145">
        <v>1</v>
      </c>
      <c r="D1145" s="2">
        <v>19.170000000000002</v>
      </c>
      <c r="E1145" s="2">
        <v>29.9</v>
      </c>
      <c r="F1145" s="2"/>
      <c r="G1145" t="s">
        <v>25</v>
      </c>
      <c r="H1145" s="2">
        <v>21.856000000000002</v>
      </c>
      <c r="I1145" t="s">
        <v>3153</v>
      </c>
      <c r="J1145" t="s">
        <v>7518</v>
      </c>
    </row>
    <row r="1146" spans="1:10">
      <c r="A1146" s="3" t="s">
        <v>8658</v>
      </c>
      <c r="B1146" t="s">
        <v>3155</v>
      </c>
      <c r="C1146">
        <v>1</v>
      </c>
      <c r="D1146" s="2">
        <v>15.67</v>
      </c>
      <c r="E1146" s="2">
        <v>24.99</v>
      </c>
      <c r="F1146" s="2"/>
      <c r="H1146" s="2"/>
    </row>
    <row r="1147" spans="1:10">
      <c r="A1147" s="3" t="s">
        <v>8659</v>
      </c>
      <c r="B1147" t="s">
        <v>3157</v>
      </c>
      <c r="C1147">
        <v>1</v>
      </c>
      <c r="D1147" s="2">
        <v>15.67</v>
      </c>
      <c r="E1147" s="2">
        <v>24.99</v>
      </c>
      <c r="F1147" s="2"/>
      <c r="H1147" s="2"/>
    </row>
    <row r="1148" spans="1:10">
      <c r="A1148" s="3" t="s">
        <v>8660</v>
      </c>
      <c r="B1148" t="s">
        <v>3159</v>
      </c>
      <c r="C1148">
        <v>1</v>
      </c>
      <c r="D1148" s="2">
        <v>9.66</v>
      </c>
      <c r="E1148" s="2">
        <v>15.99</v>
      </c>
      <c r="F1148" s="2"/>
      <c r="G1148" t="s">
        <v>25</v>
      </c>
      <c r="H1148" s="2">
        <v>13.155875</v>
      </c>
      <c r="I1148" t="s">
        <v>3160</v>
      </c>
      <c r="J1148" t="s">
        <v>7518</v>
      </c>
    </row>
    <row r="1149" spans="1:10">
      <c r="A1149" s="3" t="s">
        <v>8661</v>
      </c>
      <c r="B1149" t="s">
        <v>3162</v>
      </c>
      <c r="C1149">
        <v>1</v>
      </c>
      <c r="D1149" s="2">
        <v>30.23</v>
      </c>
      <c r="E1149" s="2">
        <v>48.99</v>
      </c>
      <c r="F1149" s="2"/>
      <c r="G1149" t="s">
        <v>25</v>
      </c>
      <c r="H1149" s="2">
        <v>53.82</v>
      </c>
      <c r="I1149" t="s">
        <v>3163</v>
      </c>
      <c r="J1149" t="s">
        <v>7518</v>
      </c>
    </row>
    <row r="1150" spans="1:10">
      <c r="A1150" s="3" t="s">
        <v>8662</v>
      </c>
      <c r="B1150" t="s">
        <v>3165</v>
      </c>
      <c r="C1150">
        <v>1</v>
      </c>
      <c r="D1150" s="2">
        <v>30.23</v>
      </c>
      <c r="E1150" s="2">
        <v>48.99</v>
      </c>
      <c r="F1150" s="2"/>
      <c r="H1150" s="2"/>
    </row>
    <row r="1151" spans="1:10">
      <c r="A1151" s="3" t="s">
        <v>8663</v>
      </c>
      <c r="B1151" t="s">
        <v>3167</v>
      </c>
      <c r="C1151">
        <v>2</v>
      </c>
      <c r="D1151" s="2">
        <v>67.010000000000005</v>
      </c>
      <c r="E1151" s="2">
        <v>67.02</v>
      </c>
      <c r="F1151" s="2"/>
      <c r="G1151" t="s">
        <v>25</v>
      </c>
      <c r="H1151" s="2">
        <v>40.86888888888889</v>
      </c>
      <c r="I1151" t="s">
        <v>3168</v>
      </c>
      <c r="J1151" t="s">
        <v>7518</v>
      </c>
    </row>
    <row r="1152" spans="1:10">
      <c r="A1152" s="3" t="s">
        <v>8664</v>
      </c>
      <c r="B1152" t="s">
        <v>3170</v>
      </c>
      <c r="C1152">
        <v>2</v>
      </c>
      <c r="D1152" s="2">
        <v>32.74</v>
      </c>
      <c r="E1152" s="2">
        <v>32.74</v>
      </c>
      <c r="F1152" s="2">
        <v>31.86</v>
      </c>
      <c r="G1152" t="s">
        <v>25</v>
      </c>
      <c r="H1152" s="2">
        <v>23.025714285714287</v>
      </c>
      <c r="I1152" t="s">
        <v>3171</v>
      </c>
      <c r="J1152" t="s">
        <v>7511</v>
      </c>
    </row>
    <row r="1153" spans="1:10">
      <c r="A1153" s="3" t="s">
        <v>8665</v>
      </c>
      <c r="B1153" t="s">
        <v>3173</v>
      </c>
      <c r="C1153">
        <v>2</v>
      </c>
      <c r="D1153" s="2">
        <v>82.21</v>
      </c>
      <c r="E1153" s="2">
        <v>87.98</v>
      </c>
      <c r="F1153" s="2"/>
      <c r="G1153" t="s">
        <v>25</v>
      </c>
      <c r="H1153" s="2">
        <v>58.798500000000004</v>
      </c>
      <c r="I1153" t="s">
        <v>3174</v>
      </c>
      <c r="J1153" t="s">
        <v>7518</v>
      </c>
    </row>
    <row r="1154" spans="1:10">
      <c r="A1154" s="3" t="s">
        <v>8666</v>
      </c>
      <c r="B1154" t="s">
        <v>3176</v>
      </c>
      <c r="C1154">
        <v>50</v>
      </c>
      <c r="D1154" s="2">
        <v>107.6</v>
      </c>
      <c r="E1154" s="2">
        <v>150</v>
      </c>
      <c r="F1154" s="2"/>
      <c r="H1154" s="2"/>
    </row>
    <row r="1155" spans="1:10">
      <c r="A1155" s="3" t="s">
        <v>8667</v>
      </c>
      <c r="B1155" t="s">
        <v>3178</v>
      </c>
      <c r="C1155">
        <v>3</v>
      </c>
      <c r="D1155" s="2">
        <v>33.06</v>
      </c>
      <c r="E1155" s="2">
        <v>83.7</v>
      </c>
      <c r="F1155" s="2"/>
      <c r="H1155" s="2"/>
    </row>
    <row r="1156" spans="1:10">
      <c r="A1156" s="3" t="s">
        <v>8668</v>
      </c>
      <c r="B1156" t="s">
        <v>3180</v>
      </c>
      <c r="C1156">
        <v>1</v>
      </c>
      <c r="D1156" s="2">
        <v>23.87</v>
      </c>
      <c r="E1156" s="2">
        <v>32.99</v>
      </c>
      <c r="F1156" s="2">
        <v>33.479999999999997</v>
      </c>
      <c r="G1156" t="s">
        <v>25</v>
      </c>
      <c r="H1156" s="2">
        <v>26.618086956521744</v>
      </c>
      <c r="I1156" t="s">
        <v>3181</v>
      </c>
      <c r="J1156" t="s">
        <v>7511</v>
      </c>
    </row>
    <row r="1157" spans="1:10">
      <c r="A1157" s="3" t="s">
        <v>8669</v>
      </c>
      <c r="B1157" t="s">
        <v>3183</v>
      </c>
      <c r="C1157">
        <v>8</v>
      </c>
      <c r="D1157" s="2">
        <v>53.808</v>
      </c>
      <c r="E1157" s="2">
        <v>151.91999999999999</v>
      </c>
      <c r="F1157" s="2">
        <v>31.86</v>
      </c>
      <c r="G1157" t="s">
        <v>11</v>
      </c>
      <c r="H1157" s="2">
        <v>17.933948023223664</v>
      </c>
      <c r="I1157" t="s">
        <v>3184</v>
      </c>
      <c r="J1157" t="s">
        <v>7511</v>
      </c>
    </row>
    <row r="1158" spans="1:10">
      <c r="A1158" s="3" t="s">
        <v>8670</v>
      </c>
      <c r="B1158" t="s">
        <v>3186</v>
      </c>
      <c r="C1158">
        <v>2</v>
      </c>
      <c r="D1158" s="2">
        <v>25.585999999999999</v>
      </c>
      <c r="E1158" s="2">
        <v>47.98</v>
      </c>
      <c r="F1158" s="2">
        <v>30.2</v>
      </c>
      <c r="G1158" t="s">
        <v>11</v>
      </c>
      <c r="H1158" s="2">
        <v>18.10284946236559</v>
      </c>
      <c r="I1158" t="s">
        <v>3187</v>
      </c>
      <c r="J1158" t="s">
        <v>7511</v>
      </c>
    </row>
    <row r="1159" spans="1:10">
      <c r="A1159" s="3" t="s">
        <v>8671</v>
      </c>
      <c r="B1159" t="s">
        <v>3189</v>
      </c>
      <c r="C1159">
        <v>4</v>
      </c>
      <c r="D1159" s="2">
        <v>56.372</v>
      </c>
      <c r="E1159" s="2">
        <v>107.96</v>
      </c>
      <c r="F1159" s="2"/>
      <c r="G1159" t="s">
        <v>11</v>
      </c>
      <c r="H1159" s="2">
        <v>25.580820105820099</v>
      </c>
      <c r="I1159" t="s">
        <v>3190</v>
      </c>
      <c r="J1159" t="s">
        <v>7518</v>
      </c>
    </row>
    <row r="1160" spans="1:10">
      <c r="A1160" s="3" t="s">
        <v>8672</v>
      </c>
      <c r="B1160" t="s">
        <v>3192</v>
      </c>
      <c r="C1160">
        <v>2</v>
      </c>
      <c r="D1160" s="2">
        <v>22.87</v>
      </c>
      <c r="E1160" s="2">
        <v>49.8</v>
      </c>
      <c r="F1160" s="2"/>
      <c r="G1160" t="s">
        <v>11</v>
      </c>
      <c r="H1160" s="2">
        <v>25.258485915492958</v>
      </c>
      <c r="I1160" t="s">
        <v>3193</v>
      </c>
      <c r="J1160" t="s">
        <v>7518</v>
      </c>
    </row>
    <row r="1161" spans="1:10">
      <c r="A1161" s="3" t="s">
        <v>8673</v>
      </c>
      <c r="B1161" t="s">
        <v>3195</v>
      </c>
      <c r="C1161">
        <v>3</v>
      </c>
      <c r="D1161" s="2">
        <v>22.869</v>
      </c>
      <c r="E1161" s="2">
        <v>80.97</v>
      </c>
      <c r="F1161" s="2"/>
      <c r="G1161" t="s">
        <v>11</v>
      </c>
      <c r="H1161" s="2">
        <v>25.18592356687898</v>
      </c>
      <c r="I1161" t="s">
        <v>3196</v>
      </c>
      <c r="J1161" t="s">
        <v>7518</v>
      </c>
    </row>
    <row r="1162" spans="1:10">
      <c r="A1162" s="3" t="s">
        <v>8674</v>
      </c>
      <c r="B1162" t="s">
        <v>3198</v>
      </c>
      <c r="C1162">
        <v>2</v>
      </c>
      <c r="D1162" s="2">
        <v>43.44</v>
      </c>
      <c r="E1162" s="2">
        <v>43.44</v>
      </c>
      <c r="F1162" s="2"/>
      <c r="G1162" t="s">
        <v>11</v>
      </c>
      <c r="H1162" s="2">
        <v>43.311714285714288</v>
      </c>
      <c r="I1162" t="s">
        <v>3199</v>
      </c>
      <c r="J1162" t="s">
        <v>7518</v>
      </c>
    </row>
    <row r="1163" spans="1:10">
      <c r="A1163" s="3" t="s">
        <v>8675</v>
      </c>
      <c r="B1163" t="s">
        <v>3201</v>
      </c>
      <c r="C1163">
        <v>2</v>
      </c>
      <c r="D1163" s="2">
        <v>22.06</v>
      </c>
      <c r="E1163" s="2">
        <v>45</v>
      </c>
      <c r="F1163" s="2"/>
      <c r="G1163" t="s">
        <v>11</v>
      </c>
      <c r="H1163" s="2">
        <v>33.536711185308853</v>
      </c>
      <c r="I1163" t="s">
        <v>3202</v>
      </c>
      <c r="J1163" t="s">
        <v>7518</v>
      </c>
    </row>
    <row r="1164" spans="1:10">
      <c r="A1164" s="3" t="s">
        <v>8676</v>
      </c>
      <c r="B1164" t="s">
        <v>3204</v>
      </c>
      <c r="C1164">
        <v>3</v>
      </c>
      <c r="D1164" s="2">
        <v>84.111000000000004</v>
      </c>
      <c r="E1164" s="2">
        <v>203.25</v>
      </c>
      <c r="F1164" s="2">
        <v>69.88</v>
      </c>
      <c r="G1164" t="s">
        <v>25</v>
      </c>
      <c r="H1164" s="2">
        <v>54.958166666666664</v>
      </c>
      <c r="I1164" t="s">
        <v>3205</v>
      </c>
      <c r="J1164" t="s">
        <v>7511</v>
      </c>
    </row>
    <row r="1165" spans="1:10">
      <c r="A1165" s="3" t="s">
        <v>8677</v>
      </c>
      <c r="B1165" t="s">
        <v>3207</v>
      </c>
      <c r="C1165">
        <v>1</v>
      </c>
      <c r="D1165" s="2">
        <v>22.8</v>
      </c>
      <c r="E1165" s="2">
        <v>31.99</v>
      </c>
      <c r="F1165" s="2"/>
      <c r="G1165" t="s">
        <v>11</v>
      </c>
      <c r="H1165" s="2">
        <v>29.459476584022035</v>
      </c>
      <c r="I1165" t="s">
        <v>894</v>
      </c>
      <c r="J1165" t="s">
        <v>7592</v>
      </c>
    </row>
    <row r="1166" spans="1:10">
      <c r="A1166" s="3" t="s">
        <v>8678</v>
      </c>
      <c r="B1166" t="s">
        <v>3209</v>
      </c>
      <c r="C1166">
        <v>40</v>
      </c>
      <c r="D1166" s="2">
        <v>112.44</v>
      </c>
      <c r="E1166" s="2">
        <v>80</v>
      </c>
      <c r="F1166" s="2"/>
      <c r="H1166" s="2"/>
    </row>
    <row r="1167" spans="1:10">
      <c r="A1167" s="3" t="s">
        <v>8679</v>
      </c>
      <c r="B1167" t="s">
        <v>3211</v>
      </c>
      <c r="C1167">
        <v>1</v>
      </c>
      <c r="D1167" s="2">
        <v>38.24</v>
      </c>
      <c r="E1167" s="2">
        <v>59.9</v>
      </c>
      <c r="F1167" s="2"/>
      <c r="G1167" t="s">
        <v>11</v>
      </c>
      <c r="H1167" s="2">
        <v>60.228426966292126</v>
      </c>
      <c r="I1167" t="s">
        <v>3212</v>
      </c>
      <c r="J1167" t="s">
        <v>7518</v>
      </c>
    </row>
    <row r="1168" spans="1:10">
      <c r="A1168" s="3" t="s">
        <v>8680</v>
      </c>
      <c r="B1168" t="s">
        <v>3214</v>
      </c>
      <c r="C1168">
        <v>2</v>
      </c>
      <c r="D1168" s="2">
        <v>52.57</v>
      </c>
      <c r="E1168" s="2">
        <v>79.8</v>
      </c>
      <c r="F1168" s="2"/>
      <c r="G1168" t="s">
        <v>25</v>
      </c>
      <c r="H1168" s="2">
        <v>37.300370370370374</v>
      </c>
      <c r="I1168" t="s">
        <v>3215</v>
      </c>
      <c r="J1168" t="s">
        <v>7518</v>
      </c>
    </row>
    <row r="1169" spans="1:10">
      <c r="A1169" s="3" t="s">
        <v>8681</v>
      </c>
      <c r="B1169" t="s">
        <v>3217</v>
      </c>
      <c r="C1169">
        <v>2</v>
      </c>
      <c r="D1169" s="2">
        <v>49.53</v>
      </c>
      <c r="E1169" s="2">
        <v>65.98</v>
      </c>
      <c r="F1169" s="2"/>
      <c r="G1169" t="s">
        <v>11</v>
      </c>
      <c r="H1169" s="2">
        <v>34.824962406015032</v>
      </c>
      <c r="I1169" t="s">
        <v>3218</v>
      </c>
      <c r="J1169" t="s">
        <v>7518</v>
      </c>
    </row>
    <row r="1170" spans="1:10">
      <c r="A1170" s="3" t="s">
        <v>8682</v>
      </c>
      <c r="B1170" t="s">
        <v>3220</v>
      </c>
      <c r="C1170">
        <v>1</v>
      </c>
      <c r="D1170" s="2">
        <v>32.26</v>
      </c>
      <c r="E1170" s="2">
        <v>49.9</v>
      </c>
      <c r="F1170" s="2"/>
      <c r="G1170" t="s">
        <v>25</v>
      </c>
      <c r="H1170" s="2">
        <v>48.863846153846154</v>
      </c>
      <c r="I1170" t="s">
        <v>3221</v>
      </c>
      <c r="J1170" t="s">
        <v>7518</v>
      </c>
    </row>
    <row r="1171" spans="1:10">
      <c r="A1171" s="3" t="s">
        <v>8683</v>
      </c>
      <c r="B1171" t="s">
        <v>3223</v>
      </c>
      <c r="C1171">
        <v>2</v>
      </c>
      <c r="D1171" s="2">
        <v>47.41</v>
      </c>
      <c r="E1171" s="2">
        <v>115.2</v>
      </c>
      <c r="F1171" s="2"/>
      <c r="G1171" t="s">
        <v>25</v>
      </c>
      <c r="H1171" s="2">
        <v>36.901428571428561</v>
      </c>
      <c r="I1171" t="s">
        <v>3224</v>
      </c>
      <c r="J1171" t="s">
        <v>7518</v>
      </c>
    </row>
    <row r="1172" spans="1:10">
      <c r="A1172" s="3" t="s">
        <v>8684</v>
      </c>
      <c r="B1172" t="s">
        <v>3226</v>
      </c>
      <c r="C1172">
        <v>2</v>
      </c>
      <c r="D1172" s="2">
        <v>40.11</v>
      </c>
      <c r="E1172" s="2">
        <v>55.98</v>
      </c>
      <c r="F1172" s="2"/>
      <c r="G1172" t="s">
        <v>11</v>
      </c>
      <c r="H1172" s="2">
        <v>26.59052941176471</v>
      </c>
      <c r="I1172" t="s">
        <v>3227</v>
      </c>
      <c r="J1172" t="s">
        <v>7518</v>
      </c>
    </row>
    <row r="1173" spans="1:10">
      <c r="A1173" s="3" t="s">
        <v>8685</v>
      </c>
      <c r="B1173" t="s">
        <v>3229</v>
      </c>
      <c r="C1173">
        <v>2</v>
      </c>
      <c r="D1173" s="2">
        <v>51.09</v>
      </c>
      <c r="E1173" s="2">
        <v>51.1</v>
      </c>
      <c r="F1173" s="2"/>
      <c r="G1173" t="s">
        <v>180</v>
      </c>
      <c r="H1173" s="2">
        <v>38.79372093023256</v>
      </c>
      <c r="I1173" t="s">
        <v>3230</v>
      </c>
      <c r="J1173" t="s">
        <v>7518</v>
      </c>
    </row>
    <row r="1174" spans="1:10">
      <c r="A1174" s="3" t="s">
        <v>8686</v>
      </c>
      <c r="B1174" t="s">
        <v>3232</v>
      </c>
      <c r="C1174">
        <v>2</v>
      </c>
      <c r="D1174" s="2">
        <v>55.94</v>
      </c>
      <c r="E1174" s="2">
        <v>55.94</v>
      </c>
      <c r="F1174" s="2"/>
      <c r="G1174" t="s">
        <v>11</v>
      </c>
      <c r="H1174" s="2">
        <v>42.085166666666673</v>
      </c>
      <c r="I1174" t="s">
        <v>1342</v>
      </c>
      <c r="J1174" t="s">
        <v>7518</v>
      </c>
    </row>
    <row r="1175" spans="1:10">
      <c r="A1175" s="3" t="s">
        <v>8687</v>
      </c>
      <c r="B1175" t="s">
        <v>3234</v>
      </c>
      <c r="C1175">
        <v>2</v>
      </c>
      <c r="D1175" s="2">
        <v>70.58</v>
      </c>
      <c r="E1175" s="2">
        <v>99.8</v>
      </c>
      <c r="F1175" s="2"/>
      <c r="G1175" t="s">
        <v>11</v>
      </c>
      <c r="H1175" s="2">
        <v>53.358333333333334</v>
      </c>
      <c r="I1175" t="s">
        <v>3235</v>
      </c>
      <c r="J1175" t="s">
        <v>7518</v>
      </c>
    </row>
    <row r="1176" spans="1:10">
      <c r="A1176" s="3" t="s">
        <v>8688</v>
      </c>
      <c r="B1176" t="s">
        <v>3237</v>
      </c>
      <c r="C1176">
        <v>2</v>
      </c>
      <c r="D1176" s="2">
        <v>54.52</v>
      </c>
      <c r="E1176" s="2">
        <v>71</v>
      </c>
      <c r="F1176" s="2"/>
      <c r="G1176" t="s">
        <v>11</v>
      </c>
      <c r="H1176" s="2">
        <v>38.835931034482755</v>
      </c>
      <c r="I1176" t="s">
        <v>3238</v>
      </c>
      <c r="J1176" t="s">
        <v>7518</v>
      </c>
    </row>
    <row r="1177" spans="1:10">
      <c r="A1177" s="3" t="s">
        <v>8689</v>
      </c>
      <c r="B1177" t="s">
        <v>3240</v>
      </c>
      <c r="C1177">
        <v>2</v>
      </c>
      <c r="D1177" s="2">
        <v>77.709999999999994</v>
      </c>
      <c r="E1177" s="2">
        <v>105.8</v>
      </c>
      <c r="F1177" s="2"/>
      <c r="G1177" t="s">
        <v>11</v>
      </c>
      <c r="H1177" s="2">
        <v>59.523809523809526</v>
      </c>
      <c r="I1177" t="s">
        <v>3241</v>
      </c>
      <c r="J1177" t="s">
        <v>7518</v>
      </c>
    </row>
    <row r="1178" spans="1:10">
      <c r="A1178" s="3" t="s">
        <v>8690</v>
      </c>
      <c r="B1178" t="s">
        <v>3243</v>
      </c>
      <c r="C1178">
        <v>2</v>
      </c>
      <c r="D1178" s="2">
        <v>64.55</v>
      </c>
      <c r="E1178" s="2">
        <v>85.8</v>
      </c>
      <c r="F1178" s="2"/>
      <c r="G1178" t="s">
        <v>180</v>
      </c>
      <c r="H1178" s="2">
        <v>47.490746268656721</v>
      </c>
      <c r="I1178" t="s">
        <v>3244</v>
      </c>
      <c r="J1178" t="s">
        <v>7518</v>
      </c>
    </row>
    <row r="1179" spans="1:10">
      <c r="A1179" s="3" t="s">
        <v>8691</v>
      </c>
      <c r="B1179" t="s">
        <v>3246</v>
      </c>
      <c r="C1179">
        <v>3</v>
      </c>
      <c r="D1179" s="2">
        <v>159.09</v>
      </c>
      <c r="E1179" s="2">
        <v>301.05</v>
      </c>
      <c r="F1179" s="2"/>
      <c r="H1179" s="2"/>
    </row>
    <row r="1180" spans="1:10">
      <c r="A1180" s="3" t="s">
        <v>8692</v>
      </c>
      <c r="B1180" t="s">
        <v>3248</v>
      </c>
      <c r="C1180">
        <v>2</v>
      </c>
      <c r="D1180" s="2">
        <v>92.08</v>
      </c>
      <c r="E1180" s="2">
        <v>72.88</v>
      </c>
      <c r="F1180" s="2"/>
      <c r="G1180" t="s">
        <v>11</v>
      </c>
      <c r="H1180" s="2">
        <v>70.090194174757286</v>
      </c>
      <c r="I1180" t="s">
        <v>3249</v>
      </c>
      <c r="J1180" t="s">
        <v>7518</v>
      </c>
    </row>
    <row r="1181" spans="1:10">
      <c r="A1181" s="3" t="s">
        <v>8693</v>
      </c>
      <c r="B1181" t="s">
        <v>3251</v>
      </c>
      <c r="C1181">
        <v>1</v>
      </c>
      <c r="D1181" s="2">
        <v>41.85</v>
      </c>
      <c r="E1181" s="2">
        <v>33.119999999999997</v>
      </c>
      <c r="F1181" s="2"/>
      <c r="G1181" t="s">
        <v>11</v>
      </c>
      <c r="H1181" s="2">
        <v>65.467794117647045</v>
      </c>
      <c r="I1181" t="s">
        <v>3252</v>
      </c>
      <c r="J1181" t="s">
        <v>7518</v>
      </c>
    </row>
    <row r="1182" spans="1:10">
      <c r="A1182" s="3" t="s">
        <v>8694</v>
      </c>
      <c r="B1182" t="s">
        <v>3254</v>
      </c>
      <c r="C1182">
        <v>2</v>
      </c>
      <c r="D1182" s="2">
        <v>42.07</v>
      </c>
      <c r="E1182" s="2">
        <v>42.08</v>
      </c>
      <c r="F1182" s="2"/>
      <c r="G1182" t="s">
        <v>25</v>
      </c>
      <c r="H1182" s="2">
        <v>30.769772727272731</v>
      </c>
      <c r="I1182" t="s">
        <v>3255</v>
      </c>
      <c r="J1182" t="s">
        <v>7518</v>
      </c>
    </row>
    <row r="1183" spans="1:10">
      <c r="A1183" s="3" t="s">
        <v>8695</v>
      </c>
      <c r="B1183" t="s">
        <v>3257</v>
      </c>
      <c r="C1183">
        <v>3</v>
      </c>
      <c r="D1183" s="2">
        <v>67.92</v>
      </c>
      <c r="E1183" s="2">
        <v>106.5</v>
      </c>
      <c r="F1183" s="2"/>
      <c r="G1183" t="s">
        <v>25</v>
      </c>
      <c r="H1183" s="2">
        <v>48.524999999999999</v>
      </c>
      <c r="I1183" t="s">
        <v>3258</v>
      </c>
      <c r="J1183" t="s">
        <v>7518</v>
      </c>
    </row>
    <row r="1184" spans="1:10">
      <c r="A1184" s="3" t="s">
        <v>8696</v>
      </c>
      <c r="B1184" t="s">
        <v>3260</v>
      </c>
      <c r="C1184">
        <v>1</v>
      </c>
      <c r="D1184" s="2">
        <v>41.86</v>
      </c>
      <c r="E1184" s="2">
        <v>52.9</v>
      </c>
      <c r="F1184" s="2"/>
      <c r="G1184" t="s">
        <v>11</v>
      </c>
      <c r="H1184" s="2">
        <v>67.529095744680859</v>
      </c>
      <c r="I1184" t="s">
        <v>3261</v>
      </c>
      <c r="J1184" t="s">
        <v>7518</v>
      </c>
    </row>
    <row r="1185" spans="1:10">
      <c r="A1185" s="3" t="s">
        <v>8697</v>
      </c>
      <c r="B1185" t="s">
        <v>3263</v>
      </c>
      <c r="C1185">
        <v>2</v>
      </c>
      <c r="D1185" s="2">
        <v>41.29</v>
      </c>
      <c r="E1185" s="2">
        <v>57.98</v>
      </c>
      <c r="F1185" s="2"/>
      <c r="G1185" t="s">
        <v>180</v>
      </c>
      <c r="H1185" s="2">
        <v>27.773261648745514</v>
      </c>
      <c r="I1185" t="s">
        <v>3264</v>
      </c>
      <c r="J1185" t="s">
        <v>7592</v>
      </c>
    </row>
    <row r="1186" spans="1:10">
      <c r="A1186" s="3" t="s">
        <v>8698</v>
      </c>
      <c r="B1186" t="s">
        <v>3266</v>
      </c>
      <c r="C1186">
        <v>2</v>
      </c>
      <c r="D1186" s="2">
        <v>68.81</v>
      </c>
      <c r="E1186" s="2">
        <v>97.6</v>
      </c>
      <c r="F1186" s="2"/>
      <c r="G1186" t="s">
        <v>11</v>
      </c>
      <c r="H1186" s="2">
        <v>43.486864111498249</v>
      </c>
      <c r="I1186" t="s">
        <v>3267</v>
      </c>
      <c r="J1186" t="s">
        <v>7518</v>
      </c>
    </row>
    <row r="1187" spans="1:10">
      <c r="A1187" s="3" t="s">
        <v>8699</v>
      </c>
      <c r="B1187" t="s">
        <v>3269</v>
      </c>
      <c r="C1187">
        <v>2</v>
      </c>
      <c r="D1187" s="2">
        <v>68.8</v>
      </c>
      <c r="E1187" s="2">
        <v>147.74</v>
      </c>
      <c r="F1187" s="2"/>
      <c r="G1187" t="s">
        <v>25</v>
      </c>
      <c r="H1187" s="2">
        <v>44.500689655172415</v>
      </c>
      <c r="I1187" t="s">
        <v>3270</v>
      </c>
      <c r="J1187" t="s">
        <v>7518</v>
      </c>
    </row>
    <row r="1188" spans="1:10">
      <c r="A1188" s="3" t="s">
        <v>8700</v>
      </c>
      <c r="B1188" t="s">
        <v>3272</v>
      </c>
      <c r="C1188">
        <v>2</v>
      </c>
      <c r="D1188" s="2">
        <v>49.68</v>
      </c>
      <c r="E1188" s="2">
        <v>56.5</v>
      </c>
      <c r="F1188" s="2"/>
      <c r="G1188" t="s">
        <v>11</v>
      </c>
      <c r="H1188" s="2">
        <v>33.787259259259258</v>
      </c>
      <c r="I1188" t="s">
        <v>3273</v>
      </c>
      <c r="J1188" t="s">
        <v>7518</v>
      </c>
    </row>
    <row r="1189" spans="1:10">
      <c r="A1189" s="3" t="s">
        <v>8701</v>
      </c>
      <c r="B1189" t="s">
        <v>3275</v>
      </c>
      <c r="C1189">
        <v>2</v>
      </c>
      <c r="D1189" s="2">
        <v>29.52</v>
      </c>
      <c r="E1189" s="2">
        <v>32</v>
      </c>
      <c r="F1189" s="2"/>
      <c r="G1189" t="s">
        <v>11</v>
      </c>
      <c r="H1189" s="2">
        <v>19.970223463687155</v>
      </c>
      <c r="I1189" t="s">
        <v>3276</v>
      </c>
      <c r="J1189" t="s">
        <v>7518</v>
      </c>
    </row>
    <row r="1190" spans="1:10">
      <c r="A1190" s="3" t="s">
        <v>8702</v>
      </c>
      <c r="B1190" t="s">
        <v>3278</v>
      </c>
      <c r="C1190">
        <v>2</v>
      </c>
      <c r="D1190" s="2">
        <v>49.68</v>
      </c>
      <c r="E1190" s="2">
        <v>61</v>
      </c>
      <c r="F1190" s="2"/>
      <c r="G1190" t="s">
        <v>180</v>
      </c>
      <c r="H1190" s="2">
        <v>33.689634146341469</v>
      </c>
      <c r="I1190" t="s">
        <v>3279</v>
      </c>
      <c r="J1190" t="s">
        <v>7518</v>
      </c>
    </row>
    <row r="1191" spans="1:10">
      <c r="A1191" s="3" t="s">
        <v>8703</v>
      </c>
      <c r="B1191" t="s">
        <v>3281</v>
      </c>
      <c r="C1191">
        <v>2</v>
      </c>
      <c r="D1191" s="2">
        <v>29.88</v>
      </c>
      <c r="E1191" s="2">
        <v>35.5</v>
      </c>
      <c r="F1191" s="2"/>
      <c r="G1191" t="s">
        <v>180</v>
      </c>
      <c r="H1191" s="2">
        <v>19.621904761904762</v>
      </c>
      <c r="I1191" t="s">
        <v>3282</v>
      </c>
      <c r="J1191" t="s">
        <v>7518</v>
      </c>
    </row>
    <row r="1192" spans="1:10">
      <c r="A1192" s="3" t="s">
        <v>8704</v>
      </c>
      <c r="B1192" t="s">
        <v>3284</v>
      </c>
      <c r="C1192">
        <v>4</v>
      </c>
      <c r="D1192" s="2">
        <v>57.972000000000001</v>
      </c>
      <c r="E1192" s="2">
        <v>78</v>
      </c>
      <c r="F1192" s="2"/>
      <c r="G1192" t="s">
        <v>11</v>
      </c>
      <c r="H1192" s="2">
        <v>22.975461393596991</v>
      </c>
      <c r="I1192" t="s">
        <v>3285</v>
      </c>
      <c r="J1192" t="s">
        <v>7592</v>
      </c>
    </row>
    <row r="1193" spans="1:10">
      <c r="A1193" s="3" t="s">
        <v>8705</v>
      </c>
      <c r="B1193" t="s">
        <v>3287</v>
      </c>
      <c r="C1193">
        <v>2</v>
      </c>
      <c r="D1193" s="2">
        <v>53.59</v>
      </c>
      <c r="E1193" s="2">
        <v>71.8</v>
      </c>
      <c r="F1193" s="2"/>
      <c r="G1193" t="s">
        <v>11</v>
      </c>
      <c r="H1193" s="2">
        <v>36.809102564102552</v>
      </c>
      <c r="I1193" t="s">
        <v>3288</v>
      </c>
      <c r="J1193" t="s">
        <v>7518</v>
      </c>
    </row>
    <row r="1194" spans="1:10">
      <c r="A1194" s="3" t="s">
        <v>8706</v>
      </c>
      <c r="B1194" t="s">
        <v>3290</v>
      </c>
      <c r="C1194">
        <v>30</v>
      </c>
      <c r="D1194" s="2">
        <v>0</v>
      </c>
      <c r="E1194" s="2">
        <v>0</v>
      </c>
      <c r="F1194" s="2"/>
      <c r="H1194" s="2"/>
    </row>
    <row r="1195" spans="1:10">
      <c r="A1195" s="3" t="s">
        <v>8707</v>
      </c>
      <c r="B1195" t="s">
        <v>3292</v>
      </c>
      <c r="C1195">
        <v>1</v>
      </c>
      <c r="D1195" s="2">
        <v>8.74</v>
      </c>
      <c r="E1195" s="2">
        <v>21.72</v>
      </c>
      <c r="F1195" s="2">
        <v>21.75</v>
      </c>
      <c r="G1195" t="s">
        <v>25</v>
      </c>
      <c r="H1195" s="2">
        <v>15.170187793427232</v>
      </c>
      <c r="I1195" t="s">
        <v>3293</v>
      </c>
      <c r="J1195" t="s">
        <v>7511</v>
      </c>
    </row>
    <row r="1196" spans="1:10">
      <c r="A1196" s="3" t="s">
        <v>8708</v>
      </c>
      <c r="B1196" t="s">
        <v>3295</v>
      </c>
      <c r="C1196">
        <v>2</v>
      </c>
      <c r="D1196" s="2">
        <v>37.82</v>
      </c>
      <c r="E1196" s="2">
        <v>111.52</v>
      </c>
      <c r="F1196" s="2">
        <v>57.52</v>
      </c>
      <c r="G1196" t="s">
        <v>180</v>
      </c>
      <c r="H1196" s="2">
        <v>33.748856624319423</v>
      </c>
      <c r="I1196" t="s">
        <v>3296</v>
      </c>
      <c r="J1196" t="s">
        <v>7511</v>
      </c>
    </row>
    <row r="1197" spans="1:10">
      <c r="A1197" s="3" t="s">
        <v>8709</v>
      </c>
      <c r="B1197" t="s">
        <v>3298</v>
      </c>
      <c r="C1197">
        <v>3</v>
      </c>
      <c r="D1197" s="2">
        <v>251.37</v>
      </c>
      <c r="E1197" s="2">
        <v>332.97</v>
      </c>
      <c r="F1197" s="2"/>
      <c r="G1197" t="s">
        <v>11</v>
      </c>
      <c r="H1197" s="2">
        <v>87.937333333333342</v>
      </c>
      <c r="I1197" t="s">
        <v>3299</v>
      </c>
      <c r="J1197" t="s">
        <v>7518</v>
      </c>
    </row>
    <row r="1198" spans="1:10">
      <c r="A1198" s="3" t="s">
        <v>8710</v>
      </c>
      <c r="B1198" t="s">
        <v>3301</v>
      </c>
      <c r="C1198">
        <v>2</v>
      </c>
      <c r="D1198" s="2">
        <v>27.51</v>
      </c>
      <c r="E1198" s="2">
        <v>43.98</v>
      </c>
      <c r="F1198" s="2"/>
      <c r="G1198" t="s">
        <v>180</v>
      </c>
      <c r="H1198" s="2">
        <v>17.912173913043482</v>
      </c>
      <c r="I1198" t="s">
        <v>3302</v>
      </c>
      <c r="J1198" t="s">
        <v>7518</v>
      </c>
    </row>
    <row r="1199" spans="1:10">
      <c r="A1199" s="3" t="s">
        <v>8711</v>
      </c>
      <c r="B1199" t="s">
        <v>3304</v>
      </c>
      <c r="C1199">
        <v>2</v>
      </c>
      <c r="D1199" s="2">
        <v>151.12</v>
      </c>
      <c r="E1199" s="2">
        <v>239.98</v>
      </c>
      <c r="F1199" s="2"/>
      <c r="G1199" t="s">
        <v>11</v>
      </c>
      <c r="H1199" s="2">
        <v>91.986626506024095</v>
      </c>
      <c r="I1199" t="s">
        <v>3305</v>
      </c>
      <c r="J1199" t="s">
        <v>7518</v>
      </c>
    </row>
    <row r="1200" spans="1:10">
      <c r="A1200" s="3" t="s">
        <v>8712</v>
      </c>
      <c r="B1200" t="s">
        <v>3307</v>
      </c>
      <c r="C1200">
        <v>2</v>
      </c>
      <c r="D1200" s="2">
        <v>32.99</v>
      </c>
      <c r="E1200" s="2">
        <v>59.98</v>
      </c>
      <c r="F1200" s="2"/>
      <c r="G1200" t="s">
        <v>11</v>
      </c>
      <c r="H1200" s="2">
        <v>23.111741935483874</v>
      </c>
      <c r="I1200" t="s">
        <v>3308</v>
      </c>
      <c r="J1200" t="s">
        <v>7518</v>
      </c>
    </row>
    <row r="1201" spans="1:10">
      <c r="A1201" s="3" t="s">
        <v>8713</v>
      </c>
      <c r="B1201" t="s">
        <v>3310</v>
      </c>
      <c r="C1201">
        <v>3</v>
      </c>
      <c r="D1201" s="2">
        <v>23.97</v>
      </c>
      <c r="E1201" s="2">
        <v>32.97</v>
      </c>
      <c r="F1201" s="2"/>
      <c r="G1201" t="s">
        <v>11</v>
      </c>
      <c r="H1201" s="2">
        <v>11.117752066115701</v>
      </c>
      <c r="I1201" t="s">
        <v>3311</v>
      </c>
      <c r="J1201" t="s">
        <v>7518</v>
      </c>
    </row>
    <row r="1202" spans="1:10">
      <c r="A1202" s="3" t="s">
        <v>8714</v>
      </c>
      <c r="B1202" t="s">
        <v>3313</v>
      </c>
      <c r="C1202">
        <v>2</v>
      </c>
      <c r="D1202" s="2">
        <v>32.770000000000003</v>
      </c>
      <c r="E1202" s="2">
        <v>49.98</v>
      </c>
      <c r="F1202" s="2"/>
      <c r="G1202" t="s">
        <v>11</v>
      </c>
      <c r="H1202" s="2">
        <v>22.05712605042017</v>
      </c>
      <c r="I1202" t="s">
        <v>3314</v>
      </c>
      <c r="J1202" t="s">
        <v>7518</v>
      </c>
    </row>
    <row r="1203" spans="1:10">
      <c r="A1203" s="3" t="s">
        <v>8715</v>
      </c>
      <c r="B1203" t="s">
        <v>3316</v>
      </c>
      <c r="C1203">
        <v>4</v>
      </c>
      <c r="D1203" s="2">
        <v>19.16</v>
      </c>
      <c r="E1203" s="2">
        <v>27.96</v>
      </c>
      <c r="F1203" s="2"/>
      <c r="G1203" t="s">
        <v>11</v>
      </c>
      <c r="H1203" s="2">
        <v>6.3388779527559045</v>
      </c>
      <c r="I1203" t="s">
        <v>3317</v>
      </c>
      <c r="J1203" t="s">
        <v>7518</v>
      </c>
    </row>
    <row r="1204" spans="1:10">
      <c r="A1204" s="3" t="s">
        <v>8716</v>
      </c>
      <c r="B1204" t="s">
        <v>3319</v>
      </c>
      <c r="C1204">
        <v>2</v>
      </c>
      <c r="D1204" s="2">
        <v>28.97</v>
      </c>
      <c r="E1204" s="2">
        <v>43.98</v>
      </c>
      <c r="F1204" s="2"/>
      <c r="G1204" t="s">
        <v>11</v>
      </c>
      <c r="H1204" s="2">
        <v>18.706664179104479</v>
      </c>
      <c r="I1204" t="s">
        <v>2541</v>
      </c>
      <c r="J1204" t="s">
        <v>7518</v>
      </c>
    </row>
    <row r="1205" spans="1:10">
      <c r="A1205" s="3" t="s">
        <v>8717</v>
      </c>
      <c r="B1205" t="s">
        <v>3321</v>
      </c>
      <c r="C1205">
        <v>1</v>
      </c>
      <c r="D1205" s="2">
        <v>14.484999999999999</v>
      </c>
      <c r="E1205" s="2">
        <v>21.99</v>
      </c>
      <c r="F1205" s="2"/>
      <c r="G1205" t="s">
        <v>11</v>
      </c>
      <c r="H1205" s="2">
        <v>19.205243902439026</v>
      </c>
      <c r="I1205" t="s">
        <v>3322</v>
      </c>
      <c r="J1205" t="s">
        <v>7518</v>
      </c>
    </row>
    <row r="1206" spans="1:10">
      <c r="A1206" s="3" t="s">
        <v>8718</v>
      </c>
      <c r="B1206" t="s">
        <v>3324</v>
      </c>
      <c r="C1206">
        <v>2</v>
      </c>
      <c r="D1206" s="2">
        <v>16.57</v>
      </c>
      <c r="E1206" s="2">
        <v>27.98</v>
      </c>
      <c r="F1206" s="2"/>
      <c r="G1206" t="s">
        <v>11</v>
      </c>
      <c r="H1206" s="2">
        <v>11.277044305679452</v>
      </c>
      <c r="I1206" t="s">
        <v>3325</v>
      </c>
      <c r="J1206" t="s">
        <v>7518</v>
      </c>
    </row>
    <row r="1207" spans="1:10">
      <c r="A1207" s="3" t="s">
        <v>8719</v>
      </c>
      <c r="B1207" t="s">
        <v>3327</v>
      </c>
      <c r="C1207">
        <v>2</v>
      </c>
      <c r="D1207" s="2">
        <v>16.57</v>
      </c>
      <c r="E1207" s="2">
        <v>27.98</v>
      </c>
      <c r="F1207" s="2"/>
      <c r="G1207" t="s">
        <v>11</v>
      </c>
      <c r="H1207" s="2">
        <v>11.595295262816354</v>
      </c>
      <c r="I1207" t="s">
        <v>3328</v>
      </c>
      <c r="J1207" t="s">
        <v>7518</v>
      </c>
    </row>
    <row r="1208" spans="1:10">
      <c r="A1208" s="3" t="s">
        <v>8720</v>
      </c>
      <c r="B1208" t="s">
        <v>3330</v>
      </c>
      <c r="C1208">
        <v>2</v>
      </c>
      <c r="D1208" s="2">
        <v>44.79</v>
      </c>
      <c r="E1208" s="2">
        <v>75.98</v>
      </c>
      <c r="F1208" s="2"/>
      <c r="G1208" t="s">
        <v>11</v>
      </c>
      <c r="H1208" s="2">
        <v>27.394205426356592</v>
      </c>
      <c r="I1208" t="s">
        <v>2845</v>
      </c>
      <c r="J1208" t="s">
        <v>7518</v>
      </c>
    </row>
    <row r="1209" spans="1:10">
      <c r="A1209" s="3" t="s">
        <v>8721</v>
      </c>
      <c r="B1209" t="s">
        <v>3332</v>
      </c>
      <c r="C1209">
        <v>2</v>
      </c>
      <c r="D1209" s="2">
        <v>44.79</v>
      </c>
      <c r="E1209" s="2">
        <v>75.98</v>
      </c>
      <c r="F1209" s="2"/>
      <c r="G1209" t="s">
        <v>11</v>
      </c>
      <c r="H1209" s="2">
        <v>27.768485221674879</v>
      </c>
      <c r="I1209" t="s">
        <v>3333</v>
      </c>
      <c r="J1209" t="s">
        <v>7518</v>
      </c>
    </row>
    <row r="1210" spans="1:10">
      <c r="A1210" s="3" t="s">
        <v>8722</v>
      </c>
      <c r="B1210" t="s">
        <v>3335</v>
      </c>
      <c r="C1210">
        <v>1</v>
      </c>
      <c r="D1210" s="2">
        <v>16.385000000000002</v>
      </c>
      <c r="E1210" s="2">
        <v>24.99</v>
      </c>
      <c r="F1210" s="2"/>
      <c r="G1210" t="s">
        <v>11</v>
      </c>
      <c r="H1210" s="2">
        <v>21.478815136476427</v>
      </c>
      <c r="I1210" t="s">
        <v>3336</v>
      </c>
      <c r="J1210" t="s">
        <v>7518</v>
      </c>
    </row>
    <row r="1211" spans="1:10">
      <c r="A1211" s="3" t="s">
        <v>8723</v>
      </c>
      <c r="B1211" t="s">
        <v>3338</v>
      </c>
      <c r="C1211">
        <v>2</v>
      </c>
      <c r="D1211" s="2">
        <v>27.51</v>
      </c>
      <c r="E1211" s="2">
        <v>37.979999999999997</v>
      </c>
      <c r="F1211" s="2"/>
      <c r="G1211" t="s">
        <v>11</v>
      </c>
      <c r="H1211" s="2">
        <v>17.563264367816092</v>
      </c>
      <c r="I1211" t="s">
        <v>3339</v>
      </c>
      <c r="J1211" t="s">
        <v>7518</v>
      </c>
    </row>
    <row r="1212" spans="1:10">
      <c r="A1212" s="3" t="s">
        <v>8724</v>
      </c>
      <c r="B1212" t="s">
        <v>3341</v>
      </c>
      <c r="C1212">
        <v>3</v>
      </c>
      <c r="D1212" s="2">
        <v>27.879000000000001</v>
      </c>
      <c r="E1212" s="2">
        <v>38.97</v>
      </c>
      <c r="F1212" s="2"/>
      <c r="G1212" t="s">
        <v>11</v>
      </c>
      <c r="H1212" s="2">
        <v>11.188689910195457</v>
      </c>
      <c r="I1212" t="s">
        <v>3342</v>
      </c>
      <c r="J1212" t="s">
        <v>7518</v>
      </c>
    </row>
    <row r="1213" spans="1:10">
      <c r="A1213" s="3" t="s">
        <v>8725</v>
      </c>
      <c r="B1213" t="s">
        <v>3344</v>
      </c>
      <c r="C1213">
        <v>3</v>
      </c>
      <c r="D1213" s="2">
        <v>32.679000000000002</v>
      </c>
      <c r="E1213" s="2">
        <v>53.97</v>
      </c>
      <c r="F1213" s="2"/>
      <c r="G1213" t="s">
        <v>180</v>
      </c>
      <c r="H1213" s="2">
        <v>16.108284313725491</v>
      </c>
      <c r="I1213" t="s">
        <v>3345</v>
      </c>
      <c r="J1213" t="s">
        <v>7518</v>
      </c>
    </row>
    <row r="1214" spans="1:10">
      <c r="A1214" s="3" t="s">
        <v>8726</v>
      </c>
      <c r="B1214" t="s">
        <v>3347</v>
      </c>
      <c r="C1214">
        <v>4</v>
      </c>
      <c r="D1214" s="2">
        <v>125.82</v>
      </c>
      <c r="E1214" s="2">
        <v>171.96</v>
      </c>
      <c r="F1214" s="2"/>
      <c r="G1214" t="s">
        <v>11</v>
      </c>
      <c r="H1214" s="2">
        <v>36.3628862973761</v>
      </c>
      <c r="I1214" t="s">
        <v>3348</v>
      </c>
      <c r="J1214" t="s">
        <v>7518</v>
      </c>
    </row>
    <row r="1215" spans="1:10">
      <c r="A1215" s="3" t="s">
        <v>8727</v>
      </c>
      <c r="B1215" t="s">
        <v>3350</v>
      </c>
      <c r="C1215">
        <v>4</v>
      </c>
      <c r="D1215" s="2">
        <v>125.82</v>
      </c>
      <c r="E1215" s="2">
        <v>167.96</v>
      </c>
      <c r="F1215" s="2"/>
      <c r="G1215" t="s">
        <v>11</v>
      </c>
      <c r="H1215" s="2">
        <v>35.985230414746539</v>
      </c>
      <c r="I1215" t="s">
        <v>3351</v>
      </c>
      <c r="J1215" t="s">
        <v>7518</v>
      </c>
    </row>
    <row r="1216" spans="1:10">
      <c r="A1216" s="3" t="s">
        <v>8728</v>
      </c>
      <c r="B1216" t="s">
        <v>3353</v>
      </c>
      <c r="C1216">
        <v>4</v>
      </c>
      <c r="D1216" s="2">
        <v>125.82</v>
      </c>
      <c r="E1216" s="2">
        <v>755.96</v>
      </c>
      <c r="F1216" s="2"/>
      <c r="G1216" t="s">
        <v>180</v>
      </c>
      <c r="H1216" s="2">
        <v>48.90642857142857</v>
      </c>
      <c r="I1216" t="s">
        <v>3354</v>
      </c>
      <c r="J1216" t="s">
        <v>7518</v>
      </c>
    </row>
    <row r="1217" spans="1:10">
      <c r="A1217" s="3" t="s">
        <v>8729</v>
      </c>
      <c r="B1217" t="s">
        <v>3356</v>
      </c>
      <c r="C1217">
        <v>4</v>
      </c>
      <c r="D1217" s="2">
        <v>125.82</v>
      </c>
      <c r="E1217" s="2">
        <v>755.96</v>
      </c>
      <c r="F1217" s="2"/>
      <c r="G1217" t="s">
        <v>180</v>
      </c>
      <c r="H1217" s="2">
        <v>50.196666666666673</v>
      </c>
      <c r="I1217" t="s">
        <v>3357</v>
      </c>
      <c r="J1217" t="s">
        <v>7518</v>
      </c>
    </row>
    <row r="1218" spans="1:10">
      <c r="A1218" s="3" t="s">
        <v>8730</v>
      </c>
      <c r="B1218" t="s">
        <v>3359</v>
      </c>
      <c r="C1218">
        <v>4</v>
      </c>
      <c r="D1218" s="2">
        <v>125.82</v>
      </c>
      <c r="E1218" s="2">
        <v>167.96</v>
      </c>
      <c r="F1218" s="2"/>
      <c r="G1218" t="s">
        <v>11</v>
      </c>
      <c r="H1218" s="2">
        <v>36.092484472049684</v>
      </c>
      <c r="I1218" t="s">
        <v>3360</v>
      </c>
      <c r="J1218" t="s">
        <v>7518</v>
      </c>
    </row>
    <row r="1219" spans="1:10">
      <c r="A1219" s="3" t="s">
        <v>8731</v>
      </c>
      <c r="B1219" t="s">
        <v>3362</v>
      </c>
      <c r="C1219">
        <v>3</v>
      </c>
      <c r="D1219" s="2">
        <v>208.821</v>
      </c>
      <c r="E1219" s="2">
        <v>224.97</v>
      </c>
      <c r="F1219" s="2"/>
      <c r="G1219" t="s">
        <v>11</v>
      </c>
      <c r="H1219" s="2">
        <v>78.258925000000005</v>
      </c>
      <c r="I1219" t="s">
        <v>3363</v>
      </c>
      <c r="J1219" t="s">
        <v>7518</v>
      </c>
    </row>
    <row r="1220" spans="1:10">
      <c r="A1220" s="3" t="s">
        <v>8732</v>
      </c>
      <c r="B1220" t="s">
        <v>3365</v>
      </c>
      <c r="C1220">
        <v>9</v>
      </c>
      <c r="D1220" s="2">
        <v>626.46299999999997</v>
      </c>
      <c r="E1220" s="2">
        <v>674.91</v>
      </c>
      <c r="F1220" s="2"/>
      <c r="G1220" t="s">
        <v>11</v>
      </c>
      <c r="H1220" s="2">
        <v>78.683687457162435</v>
      </c>
      <c r="I1220" t="s">
        <v>3366</v>
      </c>
      <c r="J1220" t="s">
        <v>7518</v>
      </c>
    </row>
    <row r="1221" spans="1:10">
      <c r="A1221" s="3" t="s">
        <v>8733</v>
      </c>
      <c r="B1221" t="s">
        <v>3368</v>
      </c>
      <c r="C1221">
        <v>8</v>
      </c>
      <c r="D1221" s="2">
        <v>556.85599999999999</v>
      </c>
      <c r="E1221" s="2">
        <v>599.91999999999996</v>
      </c>
      <c r="F1221" s="2"/>
      <c r="G1221" t="s">
        <v>11</v>
      </c>
      <c r="H1221" s="2">
        <v>78.516398640996599</v>
      </c>
      <c r="I1221" t="s">
        <v>2854</v>
      </c>
      <c r="J1221" t="s">
        <v>7518</v>
      </c>
    </row>
    <row r="1222" spans="1:10">
      <c r="A1222" s="3" t="s">
        <v>8734</v>
      </c>
      <c r="B1222" t="s">
        <v>3370</v>
      </c>
      <c r="C1222">
        <v>9</v>
      </c>
      <c r="D1222" s="2">
        <v>626.46299999999997</v>
      </c>
      <c r="E1222" s="2">
        <v>674.91</v>
      </c>
      <c r="F1222" s="2"/>
      <c r="G1222" t="s">
        <v>11</v>
      </c>
      <c r="H1222" s="2">
        <v>78.106100000000012</v>
      </c>
      <c r="I1222" t="s">
        <v>3371</v>
      </c>
      <c r="J1222" t="s">
        <v>7518</v>
      </c>
    </row>
    <row r="1223" spans="1:10">
      <c r="A1223" s="3" t="s">
        <v>8735</v>
      </c>
      <c r="B1223" t="s">
        <v>3373</v>
      </c>
      <c r="C1223">
        <v>8</v>
      </c>
      <c r="D1223" s="2">
        <v>556.85599999999999</v>
      </c>
      <c r="E1223" s="2">
        <v>599.91999999999996</v>
      </c>
      <c r="F1223" s="2"/>
      <c r="G1223" t="s">
        <v>11</v>
      </c>
      <c r="H1223" s="2">
        <v>78.763680430879717</v>
      </c>
      <c r="I1223" t="s">
        <v>2333</v>
      </c>
      <c r="J1223" t="s">
        <v>7518</v>
      </c>
    </row>
    <row r="1224" spans="1:10">
      <c r="A1224" s="3" t="s">
        <v>8736</v>
      </c>
      <c r="B1224" t="s">
        <v>3375</v>
      </c>
      <c r="C1224">
        <v>3</v>
      </c>
      <c r="D1224" s="2">
        <v>251.37</v>
      </c>
      <c r="E1224" s="2">
        <v>332.97</v>
      </c>
      <c r="F1224" s="2"/>
      <c r="G1224" t="s">
        <v>11</v>
      </c>
      <c r="H1224" s="2">
        <v>87.906178343949065</v>
      </c>
      <c r="I1224" t="s">
        <v>3376</v>
      </c>
      <c r="J1224" t="s">
        <v>7518</v>
      </c>
    </row>
    <row r="1225" spans="1:10">
      <c r="A1225" s="3" t="s">
        <v>8737</v>
      </c>
      <c r="B1225" t="s">
        <v>3378</v>
      </c>
      <c r="C1225">
        <v>3</v>
      </c>
      <c r="D1225" s="2">
        <v>251.37</v>
      </c>
      <c r="E1225" s="2">
        <v>332.97</v>
      </c>
      <c r="F1225" s="2"/>
      <c r="G1225" t="s">
        <v>11</v>
      </c>
      <c r="H1225" s="2">
        <v>88.985124378109461</v>
      </c>
      <c r="I1225" t="s">
        <v>3379</v>
      </c>
      <c r="J1225" t="s">
        <v>7518</v>
      </c>
    </row>
    <row r="1226" spans="1:10">
      <c r="A1226" s="3" t="s">
        <v>8738</v>
      </c>
      <c r="B1226" t="s">
        <v>3381</v>
      </c>
      <c r="C1226">
        <v>2</v>
      </c>
      <c r="D1226" s="2">
        <v>107.06</v>
      </c>
      <c r="E1226" s="2">
        <v>173.98</v>
      </c>
      <c r="F1226" s="2"/>
      <c r="G1226" t="s">
        <v>11</v>
      </c>
      <c r="H1226" s="2">
        <v>73.556977491961405</v>
      </c>
      <c r="I1226" t="s">
        <v>3382</v>
      </c>
      <c r="J1226" t="s">
        <v>7518</v>
      </c>
    </row>
    <row r="1227" spans="1:10">
      <c r="A1227" s="3" t="s">
        <v>8739</v>
      </c>
      <c r="B1227" t="s">
        <v>3384</v>
      </c>
      <c r="C1227">
        <v>3</v>
      </c>
      <c r="D1227" s="2">
        <v>17.399999999999999</v>
      </c>
      <c r="E1227" s="2">
        <v>29.97</v>
      </c>
      <c r="F1227" s="2"/>
      <c r="G1227" t="s">
        <v>180</v>
      </c>
      <c r="H1227" s="2">
        <v>10.046856060606061</v>
      </c>
      <c r="I1227" t="s">
        <v>3385</v>
      </c>
      <c r="J1227" t="s">
        <v>7518</v>
      </c>
    </row>
    <row r="1228" spans="1:10">
      <c r="A1228" s="3" t="s">
        <v>8740</v>
      </c>
      <c r="B1228" t="s">
        <v>3387</v>
      </c>
      <c r="C1228">
        <v>4</v>
      </c>
      <c r="D1228" s="2">
        <v>25.2</v>
      </c>
      <c r="E1228" s="2">
        <v>51.96</v>
      </c>
      <c r="F1228" s="2"/>
      <c r="G1228" t="s">
        <v>25</v>
      </c>
      <c r="H1228" s="2">
        <v>7.6503472222222211</v>
      </c>
      <c r="I1228" t="s">
        <v>3388</v>
      </c>
      <c r="J1228" t="s">
        <v>7518</v>
      </c>
    </row>
    <row r="1229" spans="1:10">
      <c r="A1229" s="3" t="s">
        <v>8741</v>
      </c>
      <c r="B1229" t="s">
        <v>3390</v>
      </c>
      <c r="C1229">
        <v>3</v>
      </c>
      <c r="D1229" s="2">
        <v>10.77</v>
      </c>
      <c r="E1229" s="2">
        <v>23.97</v>
      </c>
      <c r="F1229" s="2"/>
      <c r="G1229" t="s">
        <v>11</v>
      </c>
      <c r="H1229" s="2">
        <v>6.593683010262259</v>
      </c>
      <c r="I1229" t="s">
        <v>3391</v>
      </c>
      <c r="J1229" t="s">
        <v>7518</v>
      </c>
    </row>
    <row r="1230" spans="1:10">
      <c r="A1230" s="3" t="s">
        <v>8742</v>
      </c>
      <c r="B1230" t="s">
        <v>3393</v>
      </c>
      <c r="C1230">
        <v>2</v>
      </c>
      <c r="D1230" s="2">
        <v>120.61</v>
      </c>
      <c r="E1230" s="2">
        <v>159.97999999999999</v>
      </c>
      <c r="F1230" s="2"/>
      <c r="G1230" t="s">
        <v>11</v>
      </c>
      <c r="H1230" s="2">
        <v>60.511645021645009</v>
      </c>
      <c r="I1230" t="s">
        <v>3394</v>
      </c>
      <c r="J1230" t="s">
        <v>7518</v>
      </c>
    </row>
    <row r="1231" spans="1:10">
      <c r="A1231" s="3" t="s">
        <v>8743</v>
      </c>
      <c r="B1231" t="s">
        <v>3396</v>
      </c>
      <c r="C1231">
        <v>2</v>
      </c>
      <c r="D1231" s="2">
        <v>165.15</v>
      </c>
      <c r="E1231" s="2">
        <v>245.98</v>
      </c>
      <c r="F1231" s="2"/>
      <c r="G1231" t="s">
        <v>11</v>
      </c>
      <c r="H1231" s="2">
        <v>82.147333333333336</v>
      </c>
      <c r="I1231" t="s">
        <v>3397</v>
      </c>
      <c r="J1231" t="s">
        <v>7518</v>
      </c>
    </row>
    <row r="1232" spans="1:10">
      <c r="A1232" s="3" t="s">
        <v>8744</v>
      </c>
      <c r="B1232" t="s">
        <v>3399</v>
      </c>
      <c r="C1232">
        <v>3</v>
      </c>
      <c r="D1232" s="2">
        <v>28.5</v>
      </c>
      <c r="E1232" s="2">
        <v>56.97</v>
      </c>
      <c r="F1232" s="2"/>
      <c r="G1232" t="s">
        <v>25</v>
      </c>
      <c r="H1232" s="2">
        <v>13.814444444444444</v>
      </c>
      <c r="I1232" t="s">
        <v>3400</v>
      </c>
      <c r="J1232" t="s">
        <v>7518</v>
      </c>
    </row>
    <row r="1233" spans="1:10">
      <c r="A1233" s="3" t="s">
        <v>8745</v>
      </c>
      <c r="B1233" t="s">
        <v>3402</v>
      </c>
      <c r="C1233">
        <v>1</v>
      </c>
      <c r="D1233" s="2">
        <v>0</v>
      </c>
      <c r="E1233" s="2">
        <v>0</v>
      </c>
      <c r="F1233" s="2"/>
      <c r="H1233" s="2"/>
    </row>
    <row r="1234" spans="1:10">
      <c r="A1234" s="3" t="s">
        <v>8746</v>
      </c>
      <c r="B1234" t="s">
        <v>3404</v>
      </c>
      <c r="C1234">
        <v>6</v>
      </c>
      <c r="D1234" s="2">
        <v>28.398</v>
      </c>
      <c r="E1234" s="2">
        <v>41.94</v>
      </c>
      <c r="F1234" s="2"/>
      <c r="G1234" t="s">
        <v>11</v>
      </c>
      <c r="H1234" s="2">
        <v>5.6838421955403078</v>
      </c>
      <c r="I1234" t="s">
        <v>3405</v>
      </c>
      <c r="J1234" t="s">
        <v>7518</v>
      </c>
    </row>
    <row r="1235" spans="1:10">
      <c r="A1235" s="3" t="s">
        <v>8747</v>
      </c>
      <c r="B1235" t="s">
        <v>3407</v>
      </c>
      <c r="C1235">
        <v>1</v>
      </c>
      <c r="D1235" s="2">
        <v>5.23</v>
      </c>
      <c r="E1235" s="2">
        <v>7.99</v>
      </c>
      <c r="F1235" s="2"/>
      <c r="G1235" t="s">
        <v>11</v>
      </c>
      <c r="H1235" s="2">
        <v>7.2293236714975828</v>
      </c>
      <c r="I1235" t="s">
        <v>3408</v>
      </c>
      <c r="J1235" t="s">
        <v>7518</v>
      </c>
    </row>
    <row r="1236" spans="1:10">
      <c r="A1236" s="3" t="s">
        <v>8748</v>
      </c>
      <c r="B1236" t="s">
        <v>3410</v>
      </c>
      <c r="C1236">
        <v>1</v>
      </c>
      <c r="D1236" s="2">
        <v>21.16</v>
      </c>
      <c r="E1236" s="2">
        <v>29.99</v>
      </c>
      <c r="F1236" s="2"/>
      <c r="G1236" t="s">
        <v>11</v>
      </c>
      <c r="H1236" s="2">
        <v>34.207335423197492</v>
      </c>
      <c r="I1236" t="s">
        <v>3411</v>
      </c>
      <c r="J1236" t="s">
        <v>7518</v>
      </c>
    </row>
    <row r="1237" spans="1:10">
      <c r="A1237" s="3" t="s">
        <v>8749</v>
      </c>
      <c r="B1237" t="s">
        <v>3413</v>
      </c>
      <c r="C1237">
        <v>4</v>
      </c>
      <c r="D1237" s="2">
        <v>41.72</v>
      </c>
      <c r="E1237" s="2">
        <v>59.96</v>
      </c>
      <c r="F1237" s="2"/>
      <c r="G1237" t="s">
        <v>11</v>
      </c>
      <c r="H1237" s="2">
        <v>12.66771285475793</v>
      </c>
      <c r="I1237" t="s">
        <v>3414</v>
      </c>
      <c r="J1237" t="s">
        <v>7518</v>
      </c>
    </row>
    <row r="1238" spans="1:10">
      <c r="A1238" s="3" t="s">
        <v>8750</v>
      </c>
      <c r="B1238" t="s">
        <v>3416</v>
      </c>
      <c r="C1238">
        <v>5</v>
      </c>
      <c r="D1238" s="2">
        <v>51.05</v>
      </c>
      <c r="E1238" s="2">
        <v>74.95</v>
      </c>
      <c r="F1238" s="2"/>
      <c r="G1238" t="s">
        <v>11</v>
      </c>
      <c r="H1238" s="2">
        <v>12.605055865921784</v>
      </c>
      <c r="I1238" t="s">
        <v>3417</v>
      </c>
      <c r="J1238" t="s">
        <v>7518</v>
      </c>
    </row>
    <row r="1239" spans="1:10">
      <c r="A1239" s="3" t="s">
        <v>8751</v>
      </c>
      <c r="B1239" t="s">
        <v>3419</v>
      </c>
      <c r="C1239">
        <v>3</v>
      </c>
      <c r="D1239" s="2">
        <v>30.63</v>
      </c>
      <c r="E1239" s="2">
        <v>47.97</v>
      </c>
      <c r="F1239" s="2"/>
      <c r="G1239" t="s">
        <v>11</v>
      </c>
      <c r="H1239" s="2">
        <v>12.728363636363639</v>
      </c>
      <c r="I1239" t="s">
        <v>3420</v>
      </c>
      <c r="J1239" t="s">
        <v>7518</v>
      </c>
    </row>
    <row r="1240" spans="1:10">
      <c r="A1240" s="3" t="s">
        <v>8752</v>
      </c>
      <c r="B1240" t="s">
        <v>3422</v>
      </c>
      <c r="C1240">
        <v>4</v>
      </c>
      <c r="D1240" s="2">
        <v>40.840000000000003</v>
      </c>
      <c r="E1240" s="2">
        <v>59.96</v>
      </c>
      <c r="F1240" s="2"/>
      <c r="G1240" t="s">
        <v>11</v>
      </c>
      <c r="H1240" s="2">
        <v>12.628914835164831</v>
      </c>
      <c r="I1240" t="s">
        <v>3423</v>
      </c>
      <c r="J1240" t="s">
        <v>7518</v>
      </c>
    </row>
    <row r="1241" spans="1:10">
      <c r="A1241" s="3" t="s">
        <v>8753</v>
      </c>
      <c r="B1241" t="s">
        <v>3425</v>
      </c>
      <c r="C1241">
        <v>2</v>
      </c>
      <c r="D1241" s="2">
        <v>61.38</v>
      </c>
      <c r="E1241" s="2">
        <v>93.98</v>
      </c>
      <c r="F1241" s="2"/>
      <c r="G1241" t="s">
        <v>11</v>
      </c>
      <c r="H1241" s="2">
        <v>40.55324074074074</v>
      </c>
      <c r="I1241" t="s">
        <v>3426</v>
      </c>
      <c r="J1241" t="s">
        <v>7518</v>
      </c>
    </row>
    <row r="1242" spans="1:10">
      <c r="A1242" s="3" t="s">
        <v>8754</v>
      </c>
      <c r="B1242" t="s">
        <v>3428</v>
      </c>
      <c r="C1242">
        <v>3</v>
      </c>
      <c r="D1242" s="2">
        <v>49.71</v>
      </c>
      <c r="E1242" s="2">
        <v>71.97</v>
      </c>
      <c r="F1242" s="2"/>
      <c r="G1242" t="s">
        <v>25</v>
      </c>
      <c r="H1242" s="2">
        <v>21.751249999999999</v>
      </c>
      <c r="I1242" t="s">
        <v>3429</v>
      </c>
      <c r="J1242" t="s">
        <v>7518</v>
      </c>
    </row>
    <row r="1243" spans="1:10">
      <c r="A1243" s="3" t="s">
        <v>8755</v>
      </c>
      <c r="B1243" t="s">
        <v>3431</v>
      </c>
      <c r="C1243">
        <v>3</v>
      </c>
      <c r="D1243" s="2">
        <v>50.139000000000003</v>
      </c>
      <c r="E1243" s="2">
        <v>323.97000000000003</v>
      </c>
      <c r="F1243" s="2"/>
      <c r="H1243" s="2"/>
    </row>
    <row r="1244" spans="1:10">
      <c r="A1244" s="3" t="s">
        <v>8756</v>
      </c>
      <c r="B1244" t="s">
        <v>3433</v>
      </c>
      <c r="C1244">
        <v>8</v>
      </c>
      <c r="D1244" s="2">
        <v>25.16</v>
      </c>
      <c r="E1244" s="2">
        <v>111.92</v>
      </c>
      <c r="F1244" s="2"/>
      <c r="G1244" t="s">
        <v>11</v>
      </c>
      <c r="H1244" s="2">
        <v>13.490492676431426</v>
      </c>
      <c r="I1244" t="s">
        <v>3434</v>
      </c>
      <c r="J1244" t="s">
        <v>7518</v>
      </c>
    </row>
    <row r="1245" spans="1:10">
      <c r="A1245" s="3" t="s">
        <v>8757</v>
      </c>
      <c r="B1245" t="s">
        <v>3436</v>
      </c>
      <c r="C1245">
        <v>2</v>
      </c>
      <c r="D1245" s="2">
        <v>25.18</v>
      </c>
      <c r="E1245" s="2">
        <v>51.98</v>
      </c>
      <c r="F1245" s="2"/>
      <c r="G1245" t="s">
        <v>25</v>
      </c>
      <c r="H1245" s="2">
        <v>22.433953488372094</v>
      </c>
      <c r="I1245" t="s">
        <v>3437</v>
      </c>
      <c r="J1245" t="s">
        <v>7518</v>
      </c>
    </row>
    <row r="1246" spans="1:10">
      <c r="A1246" s="3" t="s">
        <v>8758</v>
      </c>
      <c r="B1246" t="s">
        <v>3439</v>
      </c>
      <c r="C1246">
        <v>2</v>
      </c>
      <c r="D1246" s="2">
        <v>22.16</v>
      </c>
      <c r="E1246" s="2">
        <v>37.979999999999997</v>
      </c>
      <c r="F1246" s="2"/>
      <c r="G1246" t="s">
        <v>11</v>
      </c>
      <c r="H1246" s="2">
        <v>17.746247030878859</v>
      </c>
      <c r="I1246" t="s">
        <v>3440</v>
      </c>
      <c r="J1246" t="s">
        <v>7518</v>
      </c>
    </row>
    <row r="1247" spans="1:10">
      <c r="A1247" s="3" t="s">
        <v>8759</v>
      </c>
      <c r="B1247" t="s">
        <v>3442</v>
      </c>
      <c r="C1247">
        <v>2</v>
      </c>
      <c r="D1247" s="2">
        <v>31.7</v>
      </c>
      <c r="E1247" s="2">
        <v>59.98</v>
      </c>
      <c r="F1247" s="2"/>
      <c r="G1247" t="s">
        <v>11</v>
      </c>
      <c r="H1247" s="2">
        <v>26.5328624535316</v>
      </c>
      <c r="I1247" t="s">
        <v>3443</v>
      </c>
      <c r="J1247" t="s">
        <v>7518</v>
      </c>
    </row>
    <row r="1248" spans="1:10">
      <c r="A1248" s="3" t="s">
        <v>8760</v>
      </c>
      <c r="B1248" t="s">
        <v>3445</v>
      </c>
      <c r="C1248">
        <v>2</v>
      </c>
      <c r="D1248" s="2">
        <v>17.600000000000001</v>
      </c>
      <c r="E1248" s="2">
        <v>39.979999999999997</v>
      </c>
      <c r="F1248" s="2"/>
      <c r="G1248" t="s">
        <v>25</v>
      </c>
      <c r="H1248" s="2">
        <v>15.120606060606059</v>
      </c>
      <c r="I1248" t="s">
        <v>3446</v>
      </c>
      <c r="J1248" t="s">
        <v>7518</v>
      </c>
    </row>
    <row r="1249" spans="1:10">
      <c r="A1249" s="3" t="s">
        <v>8761</v>
      </c>
      <c r="B1249" t="s">
        <v>3448</v>
      </c>
      <c r="C1249">
        <v>3</v>
      </c>
      <c r="D1249" s="2">
        <v>15.819000000000001</v>
      </c>
      <c r="E1249" s="2">
        <v>29.97</v>
      </c>
      <c r="F1249" s="2"/>
      <c r="G1249" t="s">
        <v>11</v>
      </c>
      <c r="H1249" s="2">
        <v>8.727278820375334</v>
      </c>
      <c r="I1249" t="s">
        <v>3449</v>
      </c>
      <c r="J1249" t="s">
        <v>7518</v>
      </c>
    </row>
    <row r="1250" spans="1:10">
      <c r="A1250" s="3" t="s">
        <v>8762</v>
      </c>
      <c r="B1250" t="s">
        <v>3451</v>
      </c>
      <c r="C1250">
        <v>4</v>
      </c>
      <c r="D1250" s="2">
        <v>63.82</v>
      </c>
      <c r="E1250" s="2">
        <v>95.96</v>
      </c>
      <c r="F1250" s="2"/>
      <c r="G1250" t="s">
        <v>11</v>
      </c>
      <c r="H1250" s="2">
        <v>18.81146859903382</v>
      </c>
      <c r="I1250" t="s">
        <v>3452</v>
      </c>
      <c r="J1250" t="s">
        <v>7518</v>
      </c>
    </row>
    <row r="1251" spans="1:10">
      <c r="A1251" s="3" t="s">
        <v>8763</v>
      </c>
      <c r="B1251" t="s">
        <v>3454</v>
      </c>
      <c r="C1251">
        <v>1</v>
      </c>
      <c r="D1251" s="2">
        <v>22.785</v>
      </c>
      <c r="E1251" s="2">
        <v>31.99</v>
      </c>
      <c r="F1251" s="2"/>
      <c r="G1251" t="s">
        <v>11</v>
      </c>
      <c r="H1251" s="2">
        <v>26.374651162790698</v>
      </c>
      <c r="I1251" t="s">
        <v>3455</v>
      </c>
      <c r="J1251" t="s">
        <v>7518</v>
      </c>
    </row>
    <row r="1252" spans="1:10">
      <c r="A1252" s="3" t="s">
        <v>8764</v>
      </c>
      <c r="B1252" t="s">
        <v>3457</v>
      </c>
      <c r="C1252">
        <v>3</v>
      </c>
      <c r="D1252" s="2">
        <v>47.859000000000002</v>
      </c>
      <c r="E1252" s="2">
        <v>71.97</v>
      </c>
      <c r="F1252" s="2"/>
      <c r="G1252" t="s">
        <v>180</v>
      </c>
      <c r="H1252" s="2">
        <v>19.360789473684211</v>
      </c>
      <c r="I1252" t="s">
        <v>3458</v>
      </c>
      <c r="J1252" t="s">
        <v>7518</v>
      </c>
    </row>
    <row r="1253" spans="1:10">
      <c r="A1253" s="3" t="s">
        <v>8765</v>
      </c>
      <c r="B1253" t="s">
        <v>3460</v>
      </c>
      <c r="C1253">
        <v>2</v>
      </c>
      <c r="D1253" s="2">
        <v>45.57</v>
      </c>
      <c r="E1253" s="2">
        <v>63.98</v>
      </c>
      <c r="F1253" s="2"/>
      <c r="G1253" t="s">
        <v>11</v>
      </c>
      <c r="H1253" s="2">
        <v>26.196082725060833</v>
      </c>
      <c r="I1253" t="s">
        <v>3461</v>
      </c>
      <c r="J1253" t="s">
        <v>7518</v>
      </c>
    </row>
    <row r="1254" spans="1:10">
      <c r="A1254" s="3" t="s">
        <v>8766</v>
      </c>
      <c r="B1254" t="s">
        <v>3463</v>
      </c>
      <c r="C1254">
        <v>2</v>
      </c>
      <c r="D1254" s="2">
        <v>31.91</v>
      </c>
      <c r="E1254" s="2">
        <v>47.98</v>
      </c>
      <c r="F1254" s="2"/>
      <c r="G1254" t="s">
        <v>11</v>
      </c>
      <c r="H1254" s="2">
        <v>19.921275510204083</v>
      </c>
      <c r="I1254" t="s">
        <v>3464</v>
      </c>
      <c r="J1254" t="s">
        <v>7518</v>
      </c>
    </row>
    <row r="1255" spans="1:10">
      <c r="A1255" s="3" t="s">
        <v>8767</v>
      </c>
      <c r="B1255" t="s">
        <v>3466</v>
      </c>
      <c r="C1255">
        <v>2</v>
      </c>
      <c r="D1255" s="2">
        <v>24.8</v>
      </c>
      <c r="E1255" s="2">
        <v>41.98</v>
      </c>
      <c r="F1255" s="2"/>
      <c r="G1255" t="s">
        <v>11</v>
      </c>
      <c r="H1255" s="2">
        <v>16.152894736842107</v>
      </c>
      <c r="I1255" t="s">
        <v>3467</v>
      </c>
      <c r="J1255" t="s">
        <v>7518</v>
      </c>
    </row>
    <row r="1256" spans="1:10">
      <c r="A1256" s="3" t="s">
        <v>8768</v>
      </c>
      <c r="B1256" t="s">
        <v>3469</v>
      </c>
      <c r="C1256">
        <v>2</v>
      </c>
      <c r="D1256" s="2">
        <v>24.8</v>
      </c>
      <c r="E1256" s="2">
        <v>41.98</v>
      </c>
      <c r="F1256" s="2"/>
      <c r="G1256" t="s">
        <v>180</v>
      </c>
      <c r="H1256" s="2">
        <v>16.430588235294113</v>
      </c>
      <c r="I1256" t="s">
        <v>3470</v>
      </c>
      <c r="J1256" t="s">
        <v>7518</v>
      </c>
    </row>
    <row r="1257" spans="1:10">
      <c r="A1257" s="3" t="s">
        <v>8769</v>
      </c>
      <c r="B1257" t="s">
        <v>3472</v>
      </c>
      <c r="C1257">
        <v>3</v>
      </c>
      <c r="D1257" s="2">
        <v>52.191000000000003</v>
      </c>
      <c r="E1257" s="2">
        <v>86.97</v>
      </c>
      <c r="F1257" s="2"/>
      <c r="G1257" t="s">
        <v>11</v>
      </c>
      <c r="H1257" s="2">
        <v>22.47296</v>
      </c>
      <c r="I1257" t="s">
        <v>3473</v>
      </c>
      <c r="J1257" t="s">
        <v>7518</v>
      </c>
    </row>
    <row r="1258" spans="1:10">
      <c r="A1258" s="3" t="s">
        <v>8770</v>
      </c>
      <c r="B1258" t="s">
        <v>3475</v>
      </c>
      <c r="C1258">
        <v>2</v>
      </c>
      <c r="D1258" s="2">
        <v>59</v>
      </c>
      <c r="E1258" s="2">
        <v>79.98</v>
      </c>
      <c r="F1258" s="2"/>
      <c r="G1258" t="s">
        <v>11</v>
      </c>
      <c r="H1258" s="2">
        <v>36.666354344122659</v>
      </c>
      <c r="I1258" t="s">
        <v>3476</v>
      </c>
      <c r="J1258" t="s">
        <v>7518</v>
      </c>
    </row>
    <row r="1259" spans="1:10">
      <c r="A1259" s="3" t="s">
        <v>8771</v>
      </c>
      <c r="B1259" t="s">
        <v>3478</v>
      </c>
      <c r="C1259">
        <v>2</v>
      </c>
      <c r="D1259" s="2">
        <v>104.66</v>
      </c>
      <c r="E1259" s="2">
        <v>141.97999999999999</v>
      </c>
      <c r="F1259" s="2"/>
      <c r="G1259" t="s">
        <v>11</v>
      </c>
      <c r="H1259" s="2">
        <v>60.68611111111111</v>
      </c>
      <c r="I1259" t="s">
        <v>3479</v>
      </c>
      <c r="J1259" t="s">
        <v>7518</v>
      </c>
    </row>
    <row r="1260" spans="1:10">
      <c r="A1260" s="3" t="s">
        <v>8772</v>
      </c>
      <c r="B1260" t="s">
        <v>3481</v>
      </c>
      <c r="C1260">
        <v>3</v>
      </c>
      <c r="D1260" s="2">
        <v>52.23</v>
      </c>
      <c r="E1260" s="2">
        <v>71.97</v>
      </c>
      <c r="F1260" s="2"/>
      <c r="G1260" t="s">
        <v>11</v>
      </c>
      <c r="H1260" s="2">
        <v>20.778272058823529</v>
      </c>
      <c r="I1260" t="s">
        <v>3482</v>
      </c>
      <c r="J1260" t="s">
        <v>7518</v>
      </c>
    </row>
    <row r="1261" spans="1:10">
      <c r="A1261" s="3" t="s">
        <v>8773</v>
      </c>
      <c r="B1261" t="s">
        <v>3484</v>
      </c>
      <c r="C1261">
        <v>11</v>
      </c>
      <c r="D1261" s="2">
        <v>109.032</v>
      </c>
      <c r="E1261" s="2">
        <v>175.89</v>
      </c>
      <c r="F1261" s="2"/>
      <c r="G1261" t="s">
        <v>11</v>
      </c>
      <c r="H1261" s="2">
        <v>14.253936781609198</v>
      </c>
      <c r="I1261" t="s">
        <v>3485</v>
      </c>
      <c r="J1261" t="s">
        <v>7518</v>
      </c>
    </row>
    <row r="1262" spans="1:10">
      <c r="A1262" s="3" t="s">
        <v>8774</v>
      </c>
      <c r="B1262" t="s">
        <v>3487</v>
      </c>
      <c r="C1262">
        <v>3</v>
      </c>
      <c r="D1262" s="2">
        <v>42.128999999999998</v>
      </c>
      <c r="E1262" s="2">
        <v>65.97</v>
      </c>
      <c r="F1262" s="2"/>
      <c r="G1262" t="s">
        <v>11</v>
      </c>
      <c r="H1262" s="2">
        <v>16.609283596837948</v>
      </c>
      <c r="I1262" t="s">
        <v>3488</v>
      </c>
      <c r="J1262" t="s">
        <v>7518</v>
      </c>
    </row>
    <row r="1263" spans="1:10">
      <c r="A1263" s="3" t="s">
        <v>8775</v>
      </c>
      <c r="B1263" t="s">
        <v>3490</v>
      </c>
      <c r="C1263">
        <v>3</v>
      </c>
      <c r="D1263" s="2">
        <v>43.029000000000003</v>
      </c>
      <c r="E1263" s="2">
        <v>65.97</v>
      </c>
      <c r="F1263" s="2"/>
      <c r="G1263" t="s">
        <v>11</v>
      </c>
      <c r="H1263" s="2">
        <v>16.766143958868895</v>
      </c>
      <c r="I1263" t="s">
        <v>3491</v>
      </c>
      <c r="J1263" t="s">
        <v>7518</v>
      </c>
    </row>
    <row r="1264" spans="1:10">
      <c r="A1264" s="3" t="s">
        <v>8776</v>
      </c>
      <c r="B1264" t="s">
        <v>3493</v>
      </c>
      <c r="C1264">
        <v>6</v>
      </c>
      <c r="D1264" s="2">
        <v>36.99</v>
      </c>
      <c r="E1264" s="2">
        <v>59.94</v>
      </c>
      <c r="F1264" s="2"/>
      <c r="G1264" t="s">
        <v>11</v>
      </c>
      <c r="H1264" s="2">
        <v>7.4005689424364141</v>
      </c>
      <c r="I1264" t="s">
        <v>1035</v>
      </c>
      <c r="J1264" t="s">
        <v>7518</v>
      </c>
    </row>
    <row r="1265" spans="1:10">
      <c r="A1265" s="3" t="s">
        <v>8777</v>
      </c>
      <c r="B1265" t="s">
        <v>3495</v>
      </c>
      <c r="C1265">
        <v>2</v>
      </c>
      <c r="D1265" s="2">
        <v>59.08</v>
      </c>
      <c r="E1265" s="2">
        <v>87.98</v>
      </c>
      <c r="F1265" s="2"/>
      <c r="G1265" t="s">
        <v>180</v>
      </c>
      <c r="H1265" s="2">
        <v>35.86535714285715</v>
      </c>
      <c r="I1265" t="s">
        <v>3496</v>
      </c>
      <c r="J1265" t="s">
        <v>7518</v>
      </c>
    </row>
    <row r="1266" spans="1:10">
      <c r="A1266" s="3" t="s">
        <v>8778</v>
      </c>
      <c r="B1266" t="s">
        <v>3498</v>
      </c>
      <c r="C1266">
        <v>2</v>
      </c>
      <c r="D1266" s="2">
        <v>37.75</v>
      </c>
      <c r="E1266" s="2">
        <v>57.98</v>
      </c>
      <c r="F1266" s="2"/>
      <c r="G1266" t="s">
        <v>11</v>
      </c>
      <c r="H1266" s="2">
        <v>23.594949494949493</v>
      </c>
      <c r="I1266" t="s">
        <v>3499</v>
      </c>
      <c r="J1266" t="s">
        <v>7518</v>
      </c>
    </row>
    <row r="1267" spans="1:10">
      <c r="A1267" s="3" t="s">
        <v>8779</v>
      </c>
      <c r="B1267" t="s">
        <v>3501</v>
      </c>
      <c r="C1267">
        <v>2</v>
      </c>
      <c r="D1267" s="2">
        <v>37.75</v>
      </c>
      <c r="E1267" s="2">
        <v>57.98</v>
      </c>
      <c r="F1267" s="2"/>
      <c r="G1267" t="s">
        <v>180</v>
      </c>
      <c r="H1267" s="2">
        <v>23.670495049504943</v>
      </c>
      <c r="I1267" t="s">
        <v>3502</v>
      </c>
      <c r="J1267" t="s">
        <v>7518</v>
      </c>
    </row>
    <row r="1268" spans="1:10">
      <c r="A1268" s="3" t="s">
        <v>8780</v>
      </c>
      <c r="B1268" t="s">
        <v>3504</v>
      </c>
      <c r="C1268">
        <v>6</v>
      </c>
      <c r="D1268" s="2">
        <v>31.638000000000002</v>
      </c>
      <c r="E1268" s="2">
        <v>47.94</v>
      </c>
      <c r="F1268" s="2"/>
      <c r="G1268" t="s">
        <v>180</v>
      </c>
      <c r="H1268" s="2">
        <v>6.7593307086614169</v>
      </c>
      <c r="I1268" t="s">
        <v>3505</v>
      </c>
      <c r="J1268" t="s">
        <v>7518</v>
      </c>
    </row>
    <row r="1269" spans="1:10">
      <c r="A1269" s="3" t="s">
        <v>8781</v>
      </c>
      <c r="B1269" t="s">
        <v>3507</v>
      </c>
      <c r="C1269">
        <v>5</v>
      </c>
      <c r="D1269" s="2">
        <v>26.65</v>
      </c>
      <c r="E1269" s="2">
        <v>39.950000000000003</v>
      </c>
      <c r="F1269" s="2"/>
      <c r="G1269" t="s">
        <v>180</v>
      </c>
      <c r="H1269" s="2">
        <v>6.8765056818181813</v>
      </c>
      <c r="I1269" t="s">
        <v>3508</v>
      </c>
      <c r="J1269" t="s">
        <v>7518</v>
      </c>
    </row>
    <row r="1270" spans="1:10">
      <c r="A1270" s="3" t="s">
        <v>8782</v>
      </c>
      <c r="B1270" t="s">
        <v>3510</v>
      </c>
      <c r="C1270">
        <v>2</v>
      </c>
      <c r="D1270" s="2">
        <v>30.96</v>
      </c>
      <c r="E1270" s="2">
        <v>45.98</v>
      </c>
      <c r="F1270" s="2"/>
      <c r="G1270" t="s">
        <v>25</v>
      </c>
      <c r="H1270" s="2">
        <v>21.240000000000002</v>
      </c>
      <c r="I1270" t="s">
        <v>3511</v>
      </c>
      <c r="J1270" t="s">
        <v>7518</v>
      </c>
    </row>
    <row r="1271" spans="1:10">
      <c r="A1271" s="3" t="s">
        <v>8783</v>
      </c>
      <c r="B1271" t="s">
        <v>3513</v>
      </c>
      <c r="C1271">
        <v>2</v>
      </c>
      <c r="D1271" s="2">
        <v>54.76</v>
      </c>
      <c r="E1271" s="2">
        <v>75.98</v>
      </c>
      <c r="F1271" s="2"/>
      <c r="G1271" t="s">
        <v>180</v>
      </c>
      <c r="H1271" s="2">
        <v>37.026309523809523</v>
      </c>
      <c r="I1271" t="s">
        <v>3514</v>
      </c>
      <c r="J1271" t="s">
        <v>7518</v>
      </c>
    </row>
    <row r="1272" spans="1:10">
      <c r="A1272" s="3" t="s">
        <v>8784</v>
      </c>
      <c r="B1272" t="s">
        <v>3516</v>
      </c>
      <c r="C1272">
        <v>2</v>
      </c>
      <c r="D1272" s="2">
        <v>58.87</v>
      </c>
      <c r="E1272" s="2">
        <v>87.24</v>
      </c>
      <c r="F1272" s="2">
        <v>38.369999999999997</v>
      </c>
      <c r="G1272" t="s">
        <v>25</v>
      </c>
      <c r="H1272" s="2">
        <v>37.72027972027972</v>
      </c>
      <c r="I1272" t="s">
        <v>2451</v>
      </c>
      <c r="J1272" t="s">
        <v>7511</v>
      </c>
    </row>
    <row r="1273" spans="1:10">
      <c r="A1273" s="3" t="s">
        <v>8785</v>
      </c>
      <c r="B1273" t="s">
        <v>3518</v>
      </c>
      <c r="C1273">
        <v>2</v>
      </c>
      <c r="D1273" s="2">
        <v>35.56</v>
      </c>
      <c r="E1273" s="2">
        <v>48.58</v>
      </c>
      <c r="F1273" s="2">
        <v>27.19</v>
      </c>
      <c r="G1273" t="s">
        <v>180</v>
      </c>
      <c r="H1273" s="2">
        <v>22.430709219858159</v>
      </c>
      <c r="I1273" t="s">
        <v>3519</v>
      </c>
      <c r="J1273" t="s">
        <v>7511</v>
      </c>
    </row>
    <row r="1274" spans="1:10">
      <c r="A1274" s="3" t="s">
        <v>8786</v>
      </c>
      <c r="B1274" t="s">
        <v>3521</v>
      </c>
      <c r="C1274">
        <v>2</v>
      </c>
      <c r="D1274" s="2">
        <v>62.73</v>
      </c>
      <c r="E1274" s="2">
        <v>89.7</v>
      </c>
      <c r="F1274" s="2">
        <v>46.24</v>
      </c>
      <c r="G1274" t="s">
        <v>11</v>
      </c>
      <c r="H1274" s="2">
        <v>38.174333843797847</v>
      </c>
      <c r="I1274" t="s">
        <v>3522</v>
      </c>
      <c r="J1274" t="s">
        <v>7511</v>
      </c>
    </row>
    <row r="1275" spans="1:10">
      <c r="A1275" s="3" t="s">
        <v>8787</v>
      </c>
      <c r="B1275" t="s">
        <v>3524</v>
      </c>
      <c r="C1275">
        <v>2</v>
      </c>
      <c r="D1275" s="2">
        <v>62.73</v>
      </c>
      <c r="E1275" s="2">
        <v>89.7</v>
      </c>
      <c r="F1275" s="2">
        <v>46.24</v>
      </c>
      <c r="H1275" s="2"/>
    </row>
    <row r="1276" spans="1:10">
      <c r="A1276" s="3" t="s">
        <v>8788</v>
      </c>
      <c r="B1276" t="s">
        <v>3526</v>
      </c>
      <c r="C1276">
        <v>2</v>
      </c>
      <c r="D1276" s="2">
        <v>45.57</v>
      </c>
      <c r="E1276" s="2">
        <v>63.98</v>
      </c>
      <c r="F1276" s="2"/>
      <c r="G1276" t="s">
        <v>11</v>
      </c>
      <c r="H1276" s="2">
        <v>27.501966101694908</v>
      </c>
      <c r="I1276" t="s">
        <v>3527</v>
      </c>
      <c r="J1276" t="s">
        <v>7518</v>
      </c>
    </row>
    <row r="1277" spans="1:10">
      <c r="A1277" s="3" t="s">
        <v>8789</v>
      </c>
      <c r="B1277" t="s">
        <v>3529</v>
      </c>
      <c r="C1277">
        <v>2</v>
      </c>
      <c r="D1277" s="2">
        <v>45.57</v>
      </c>
      <c r="E1277" s="2">
        <v>63.98</v>
      </c>
      <c r="F1277" s="2"/>
      <c r="G1277" t="s">
        <v>11</v>
      </c>
      <c r="H1277" s="2">
        <v>26.495430711610485</v>
      </c>
      <c r="I1277" t="s">
        <v>3530</v>
      </c>
      <c r="J1277" t="s">
        <v>7518</v>
      </c>
    </row>
    <row r="1278" spans="1:10">
      <c r="A1278" s="3" t="s">
        <v>8790</v>
      </c>
      <c r="B1278" t="s">
        <v>3532</v>
      </c>
      <c r="C1278">
        <v>3</v>
      </c>
      <c r="D1278" s="2">
        <v>52.100999999999999</v>
      </c>
      <c r="E1278" s="2">
        <v>74.97</v>
      </c>
      <c r="F1278" s="2"/>
      <c r="G1278" t="s">
        <v>11</v>
      </c>
      <c r="H1278" s="2">
        <v>20.725764192139739</v>
      </c>
      <c r="I1278" t="s">
        <v>3533</v>
      </c>
      <c r="J1278" t="s">
        <v>7518</v>
      </c>
    </row>
    <row r="1279" spans="1:10">
      <c r="A1279" s="3" t="s">
        <v>8791</v>
      </c>
      <c r="B1279" t="s">
        <v>3535</v>
      </c>
      <c r="C1279">
        <v>6</v>
      </c>
      <c r="D1279" s="2">
        <v>54.161999999999999</v>
      </c>
      <c r="E1279" s="2">
        <v>83.94</v>
      </c>
      <c r="F1279" s="2"/>
      <c r="G1279" t="s">
        <v>11</v>
      </c>
      <c r="H1279" s="2">
        <v>9.870202650038971</v>
      </c>
      <c r="I1279" t="s">
        <v>3536</v>
      </c>
      <c r="J1279" t="s">
        <v>7518</v>
      </c>
    </row>
    <row r="1280" spans="1:10">
      <c r="A1280" s="3" t="s">
        <v>8792</v>
      </c>
      <c r="B1280" t="s">
        <v>3538</v>
      </c>
      <c r="C1280">
        <v>4</v>
      </c>
      <c r="D1280" s="2">
        <v>68.180000000000007</v>
      </c>
      <c r="E1280" s="2">
        <v>103.96</v>
      </c>
      <c r="F1280" s="2"/>
      <c r="G1280" t="s">
        <v>11</v>
      </c>
      <c r="H1280" s="2">
        <v>20.473852459016388</v>
      </c>
      <c r="I1280" t="s">
        <v>3539</v>
      </c>
      <c r="J1280" t="s">
        <v>7518</v>
      </c>
    </row>
    <row r="1281" spans="1:10">
      <c r="A1281" s="3" t="s">
        <v>8793</v>
      </c>
      <c r="B1281" t="s">
        <v>3541</v>
      </c>
      <c r="C1281">
        <v>4</v>
      </c>
      <c r="D1281" s="2">
        <v>112.752</v>
      </c>
      <c r="E1281" s="2">
        <v>151.96</v>
      </c>
      <c r="F1281" s="2"/>
      <c r="G1281" t="s">
        <v>11</v>
      </c>
      <c r="H1281" s="2">
        <v>29.273574097135743</v>
      </c>
      <c r="I1281" t="s">
        <v>3542</v>
      </c>
      <c r="J1281" t="s">
        <v>7518</v>
      </c>
    </row>
    <row r="1282" spans="1:10">
      <c r="A1282" s="3" t="s">
        <v>8794</v>
      </c>
      <c r="B1282" t="s">
        <v>3544</v>
      </c>
      <c r="C1282">
        <v>4</v>
      </c>
      <c r="D1282" s="2">
        <v>112.752</v>
      </c>
      <c r="E1282" s="2">
        <v>155.96</v>
      </c>
      <c r="F1282" s="2"/>
      <c r="G1282" t="s">
        <v>11</v>
      </c>
      <c r="H1282" s="2">
        <v>30.045652173913044</v>
      </c>
      <c r="I1282" t="s">
        <v>3545</v>
      </c>
      <c r="J1282" t="s">
        <v>7518</v>
      </c>
    </row>
    <row r="1283" spans="1:10">
      <c r="A1283" s="3" t="s">
        <v>8795</v>
      </c>
      <c r="B1283" t="s">
        <v>3547</v>
      </c>
      <c r="C1283">
        <v>6</v>
      </c>
      <c r="D1283" s="2">
        <v>53.298000000000002</v>
      </c>
      <c r="E1283" s="2">
        <v>77.94</v>
      </c>
      <c r="F1283" s="2"/>
      <c r="G1283" t="s">
        <v>11</v>
      </c>
      <c r="H1283" s="2">
        <v>11.088258258258259</v>
      </c>
      <c r="I1283" t="s">
        <v>3548</v>
      </c>
      <c r="J1283" t="s">
        <v>7518</v>
      </c>
    </row>
    <row r="1284" spans="1:10">
      <c r="A1284" s="3" t="s">
        <v>8796</v>
      </c>
      <c r="B1284" t="s">
        <v>3550</v>
      </c>
      <c r="C1284">
        <v>10</v>
      </c>
      <c r="D1284" s="2">
        <v>29.5</v>
      </c>
      <c r="E1284" s="2">
        <v>49.9</v>
      </c>
      <c r="F1284" s="2"/>
      <c r="H1284" s="2"/>
    </row>
    <row r="1285" spans="1:10">
      <c r="A1285" s="3" t="s">
        <v>8797</v>
      </c>
      <c r="B1285" t="s">
        <v>3552</v>
      </c>
      <c r="C1285">
        <v>6</v>
      </c>
      <c r="D1285" s="2">
        <v>92.61</v>
      </c>
      <c r="E1285" s="2">
        <v>137.94</v>
      </c>
      <c r="F1285" s="2"/>
      <c r="G1285" t="s">
        <v>11</v>
      </c>
      <c r="H1285" s="2">
        <v>18.369826233183854</v>
      </c>
      <c r="I1285" t="s">
        <v>3553</v>
      </c>
      <c r="J1285" t="s">
        <v>7518</v>
      </c>
    </row>
    <row r="1286" spans="1:10">
      <c r="A1286" s="3" t="s">
        <v>8798</v>
      </c>
      <c r="B1286" t="s">
        <v>3555</v>
      </c>
      <c r="C1286">
        <v>6</v>
      </c>
      <c r="D1286" s="2">
        <v>28.398</v>
      </c>
      <c r="E1286" s="2">
        <v>41.94</v>
      </c>
      <c r="F1286" s="2"/>
      <c r="G1286" t="s">
        <v>11</v>
      </c>
      <c r="H1286" s="2">
        <v>5.6026518615284129</v>
      </c>
      <c r="I1286" t="s">
        <v>3556</v>
      </c>
      <c r="J1286" t="s">
        <v>7518</v>
      </c>
    </row>
    <row r="1287" spans="1:10">
      <c r="A1287" s="3" t="s">
        <v>8799</v>
      </c>
      <c r="B1287" t="s">
        <v>3558</v>
      </c>
      <c r="C1287">
        <v>2</v>
      </c>
      <c r="D1287" s="2">
        <v>54.45</v>
      </c>
      <c r="E1287" s="2">
        <v>93.98</v>
      </c>
      <c r="F1287" s="2"/>
      <c r="G1287" t="s">
        <v>25</v>
      </c>
      <c r="H1287" s="2">
        <v>40.522857142857141</v>
      </c>
      <c r="I1287" t="s">
        <v>3559</v>
      </c>
      <c r="J1287" t="s">
        <v>7518</v>
      </c>
    </row>
    <row r="1288" spans="1:10">
      <c r="A1288" s="3" t="s">
        <v>8800</v>
      </c>
      <c r="B1288" t="s">
        <v>3561</v>
      </c>
      <c r="C1288">
        <v>2</v>
      </c>
      <c r="D1288" s="2">
        <v>32.119999999999997</v>
      </c>
      <c r="E1288" s="2">
        <v>55.98</v>
      </c>
      <c r="F1288" s="2"/>
      <c r="G1288" t="s">
        <v>25</v>
      </c>
      <c r="H1288" s="2">
        <v>25.081666666666663</v>
      </c>
      <c r="I1288" t="s">
        <v>3562</v>
      </c>
      <c r="J1288" t="s">
        <v>7518</v>
      </c>
    </row>
    <row r="1289" spans="1:10">
      <c r="A1289" s="3" t="s">
        <v>8801</v>
      </c>
      <c r="B1289" t="s">
        <v>3564</v>
      </c>
      <c r="C1289">
        <v>2</v>
      </c>
      <c r="D1289" s="2">
        <v>75.239999999999995</v>
      </c>
      <c r="E1289" s="2">
        <v>119.98</v>
      </c>
      <c r="F1289" s="2"/>
      <c r="G1289" t="s">
        <v>11</v>
      </c>
      <c r="H1289" s="2">
        <v>45.819560439560441</v>
      </c>
      <c r="I1289" t="s">
        <v>3565</v>
      </c>
      <c r="J1289" t="s">
        <v>7518</v>
      </c>
    </row>
    <row r="1290" spans="1:10">
      <c r="A1290" s="3" t="s">
        <v>8802</v>
      </c>
      <c r="B1290" t="s">
        <v>3567</v>
      </c>
      <c r="C1290">
        <v>1</v>
      </c>
      <c r="D1290" s="2">
        <v>19.55</v>
      </c>
      <c r="E1290" s="2">
        <v>31.99</v>
      </c>
      <c r="F1290" s="2"/>
      <c r="G1290" t="s">
        <v>11</v>
      </c>
      <c r="H1290" s="2">
        <v>30.001584699453545</v>
      </c>
      <c r="I1290" t="s">
        <v>3568</v>
      </c>
      <c r="J1290" t="s">
        <v>7518</v>
      </c>
    </row>
    <row r="1291" spans="1:10">
      <c r="A1291" s="3" t="s">
        <v>8803</v>
      </c>
      <c r="B1291" t="s">
        <v>3570</v>
      </c>
      <c r="C1291">
        <v>2</v>
      </c>
      <c r="D1291" s="2">
        <v>120.61</v>
      </c>
      <c r="E1291" s="2">
        <v>159.97999999999999</v>
      </c>
      <c r="F1291" s="2"/>
      <c r="G1291" t="s">
        <v>11</v>
      </c>
      <c r="H1291" s="2">
        <v>62.267196029776684</v>
      </c>
      <c r="I1291" t="s">
        <v>3571</v>
      </c>
      <c r="J1291" t="s">
        <v>7518</v>
      </c>
    </row>
    <row r="1292" spans="1:10">
      <c r="A1292" s="3" t="s">
        <v>8804</v>
      </c>
      <c r="B1292" t="s">
        <v>3573</v>
      </c>
      <c r="C1292">
        <v>2</v>
      </c>
      <c r="D1292" s="2">
        <v>61.39</v>
      </c>
      <c r="E1292" s="2">
        <v>91.98</v>
      </c>
      <c r="F1292" s="2"/>
      <c r="G1292" t="s">
        <v>11</v>
      </c>
      <c r="H1292" s="2">
        <v>40.561139896373071</v>
      </c>
      <c r="I1292" t="s">
        <v>3574</v>
      </c>
      <c r="J1292" t="s">
        <v>7518</v>
      </c>
    </row>
    <row r="1293" spans="1:10">
      <c r="A1293" s="3" t="s">
        <v>8805</v>
      </c>
      <c r="B1293" t="s">
        <v>3576</v>
      </c>
      <c r="C1293">
        <v>2</v>
      </c>
      <c r="D1293" s="2">
        <v>123.38</v>
      </c>
      <c r="E1293" s="2">
        <v>181.98</v>
      </c>
      <c r="F1293" s="2"/>
      <c r="G1293" t="s">
        <v>11</v>
      </c>
      <c r="H1293" s="2">
        <v>68.060715725806432</v>
      </c>
      <c r="I1293" t="s">
        <v>2892</v>
      </c>
      <c r="J1293" t="s">
        <v>7518</v>
      </c>
    </row>
    <row r="1294" spans="1:10">
      <c r="A1294" s="3" t="s">
        <v>8806</v>
      </c>
      <c r="B1294" t="s">
        <v>3578</v>
      </c>
      <c r="C1294">
        <v>2</v>
      </c>
      <c r="D1294" s="2">
        <v>61.13</v>
      </c>
      <c r="E1294" s="2">
        <v>89.98</v>
      </c>
      <c r="F1294" s="2"/>
      <c r="G1294" t="s">
        <v>11</v>
      </c>
      <c r="H1294" s="2">
        <v>34.959639999999993</v>
      </c>
      <c r="I1294" t="s">
        <v>3579</v>
      </c>
      <c r="J1294" t="s">
        <v>7518</v>
      </c>
    </row>
    <row r="1295" spans="1:10">
      <c r="A1295" s="3" t="s">
        <v>8807</v>
      </c>
      <c r="B1295" t="s">
        <v>3581</v>
      </c>
      <c r="C1295">
        <v>2</v>
      </c>
      <c r="D1295" s="2">
        <v>61.81</v>
      </c>
      <c r="E1295" s="2">
        <v>91.98</v>
      </c>
      <c r="F1295" s="2"/>
      <c r="G1295" t="s">
        <v>11</v>
      </c>
      <c r="H1295" s="2">
        <v>33.886423487544484</v>
      </c>
      <c r="I1295" t="s">
        <v>3582</v>
      </c>
      <c r="J1295" t="s">
        <v>7518</v>
      </c>
    </row>
    <row r="1296" spans="1:10">
      <c r="A1296" s="3" t="s">
        <v>8808</v>
      </c>
      <c r="B1296" t="s">
        <v>3584</v>
      </c>
      <c r="C1296">
        <v>1</v>
      </c>
      <c r="D1296" s="2">
        <v>37.22</v>
      </c>
      <c r="E1296" s="2">
        <v>49.99</v>
      </c>
      <c r="F1296" s="2"/>
      <c r="G1296" t="s">
        <v>180</v>
      </c>
      <c r="H1296" s="2">
        <v>41.944531250000004</v>
      </c>
      <c r="I1296" t="s">
        <v>3585</v>
      </c>
      <c r="J1296" t="s">
        <v>7518</v>
      </c>
    </row>
    <row r="1297" spans="1:10">
      <c r="A1297" s="3" t="s">
        <v>8809</v>
      </c>
      <c r="B1297" t="s">
        <v>3587</v>
      </c>
      <c r="C1297">
        <v>2</v>
      </c>
      <c r="D1297" s="2">
        <v>40.29</v>
      </c>
      <c r="E1297" s="2">
        <v>53.98</v>
      </c>
      <c r="F1297" s="2"/>
      <c r="G1297" t="s">
        <v>11</v>
      </c>
      <c r="H1297" s="2">
        <v>24.228203592814374</v>
      </c>
      <c r="I1297" t="s">
        <v>3588</v>
      </c>
      <c r="J1297" t="s">
        <v>7518</v>
      </c>
    </row>
    <row r="1298" spans="1:10">
      <c r="A1298" s="3" t="s">
        <v>8810</v>
      </c>
      <c r="B1298" t="s">
        <v>3590</v>
      </c>
      <c r="C1298">
        <v>2</v>
      </c>
      <c r="D1298" s="2">
        <v>61.82</v>
      </c>
      <c r="E1298" s="2">
        <v>85.98</v>
      </c>
      <c r="F1298" s="2"/>
      <c r="G1298" t="s">
        <v>11</v>
      </c>
      <c r="H1298" s="2">
        <v>33.563392226148409</v>
      </c>
      <c r="I1298" t="s">
        <v>3591</v>
      </c>
      <c r="J1298" t="s">
        <v>7518</v>
      </c>
    </row>
    <row r="1299" spans="1:10">
      <c r="A1299" s="3" t="s">
        <v>8811</v>
      </c>
      <c r="B1299" t="s">
        <v>3593</v>
      </c>
      <c r="C1299">
        <v>3</v>
      </c>
      <c r="D1299" s="2">
        <v>92.721000000000004</v>
      </c>
      <c r="E1299" s="2">
        <v>128.97</v>
      </c>
      <c r="F1299" s="2"/>
      <c r="G1299" t="s">
        <v>11</v>
      </c>
      <c r="H1299" s="2">
        <v>33.032534059945512</v>
      </c>
      <c r="I1299" t="s">
        <v>3594</v>
      </c>
      <c r="J1299" t="s">
        <v>7518</v>
      </c>
    </row>
    <row r="1300" spans="1:10">
      <c r="A1300" s="3" t="s">
        <v>8812</v>
      </c>
      <c r="B1300" t="s">
        <v>3596</v>
      </c>
      <c r="C1300">
        <v>3</v>
      </c>
      <c r="D1300" s="2">
        <v>60.429000000000002</v>
      </c>
      <c r="E1300" s="2">
        <v>80.97</v>
      </c>
      <c r="F1300" s="2"/>
      <c r="G1300" t="s">
        <v>11</v>
      </c>
      <c r="H1300" s="2">
        <v>23.971358885017416</v>
      </c>
      <c r="I1300" t="s">
        <v>3597</v>
      </c>
      <c r="J1300" t="s">
        <v>7518</v>
      </c>
    </row>
    <row r="1301" spans="1:10">
      <c r="A1301" s="3" t="s">
        <v>8813</v>
      </c>
      <c r="B1301" t="s">
        <v>3599</v>
      </c>
      <c r="C1301">
        <v>2</v>
      </c>
      <c r="D1301" s="2">
        <v>61.39</v>
      </c>
      <c r="E1301" s="2">
        <v>93.98</v>
      </c>
      <c r="F1301" s="2"/>
      <c r="G1301" t="s">
        <v>11</v>
      </c>
      <c r="H1301" s="2">
        <v>40.181193548387093</v>
      </c>
      <c r="I1301" t="s">
        <v>3600</v>
      </c>
      <c r="J1301" t="s">
        <v>7518</v>
      </c>
    </row>
    <row r="1302" spans="1:10">
      <c r="A1302" s="3" t="s">
        <v>8814</v>
      </c>
      <c r="B1302" t="s">
        <v>3602</v>
      </c>
      <c r="C1302">
        <v>1</v>
      </c>
      <c r="D1302" s="2">
        <v>63.04</v>
      </c>
      <c r="E1302" s="2">
        <v>63.04</v>
      </c>
      <c r="F1302" s="2"/>
      <c r="G1302" t="s">
        <v>11</v>
      </c>
      <c r="H1302" s="2">
        <v>81.059263157894719</v>
      </c>
      <c r="I1302" t="s">
        <v>3603</v>
      </c>
      <c r="J1302" t="s">
        <v>7518</v>
      </c>
    </row>
    <row r="1303" spans="1:10">
      <c r="A1303" s="3" t="s">
        <v>8815</v>
      </c>
      <c r="B1303" t="s">
        <v>3605</v>
      </c>
      <c r="C1303">
        <v>1</v>
      </c>
      <c r="D1303" s="2">
        <v>63.04</v>
      </c>
      <c r="E1303" s="2">
        <v>63.04</v>
      </c>
      <c r="F1303" s="2"/>
      <c r="G1303" t="s">
        <v>25</v>
      </c>
      <c r="H1303" s="2">
        <v>76.575999999999993</v>
      </c>
      <c r="I1303" t="s">
        <v>3606</v>
      </c>
      <c r="J1303" t="s">
        <v>7518</v>
      </c>
    </row>
    <row r="1304" spans="1:10">
      <c r="A1304" s="3" t="s">
        <v>8816</v>
      </c>
      <c r="B1304" t="s">
        <v>3608</v>
      </c>
      <c r="C1304">
        <v>3</v>
      </c>
      <c r="D1304" s="2">
        <v>234.81899999999999</v>
      </c>
      <c r="E1304" s="2">
        <v>323.97000000000003</v>
      </c>
      <c r="F1304" s="2"/>
      <c r="G1304" t="s">
        <v>180</v>
      </c>
      <c r="H1304" s="2">
        <v>71.227368421052645</v>
      </c>
      <c r="I1304" t="s">
        <v>3609</v>
      </c>
      <c r="J1304" t="s">
        <v>7518</v>
      </c>
    </row>
    <row r="1305" spans="1:10">
      <c r="A1305" s="3" t="s">
        <v>8817</v>
      </c>
      <c r="B1305" t="s">
        <v>3611</v>
      </c>
      <c r="C1305">
        <v>2</v>
      </c>
      <c r="D1305" s="2">
        <v>114.7</v>
      </c>
      <c r="E1305" s="2">
        <v>114.7</v>
      </c>
      <c r="F1305" s="2"/>
      <c r="G1305" t="s">
        <v>180</v>
      </c>
      <c r="H1305" s="2">
        <v>77.968604651162792</v>
      </c>
      <c r="I1305" t="s">
        <v>3612</v>
      </c>
      <c r="J1305" t="s">
        <v>7518</v>
      </c>
    </row>
    <row r="1306" spans="1:10">
      <c r="A1306" s="3" t="s">
        <v>8818</v>
      </c>
      <c r="B1306" t="s">
        <v>3614</v>
      </c>
      <c r="C1306">
        <v>2</v>
      </c>
      <c r="D1306" s="2">
        <v>189.55</v>
      </c>
      <c r="E1306" s="2">
        <v>189.56</v>
      </c>
      <c r="F1306" s="2"/>
      <c r="G1306" t="s">
        <v>11</v>
      </c>
      <c r="H1306" s="2">
        <v>145.96407407407406</v>
      </c>
      <c r="I1306" t="s">
        <v>3615</v>
      </c>
      <c r="J1306" t="s">
        <v>7518</v>
      </c>
    </row>
    <row r="1307" spans="1:10">
      <c r="A1307" s="3" t="s">
        <v>8819</v>
      </c>
      <c r="B1307" t="s">
        <v>3617</v>
      </c>
      <c r="C1307">
        <v>2</v>
      </c>
      <c r="D1307" s="2">
        <v>84.94</v>
      </c>
      <c r="E1307" s="2">
        <v>84.94</v>
      </c>
      <c r="F1307" s="2"/>
      <c r="G1307" t="s">
        <v>25</v>
      </c>
      <c r="H1307" s="2">
        <v>64.381874999999994</v>
      </c>
      <c r="I1307" t="s">
        <v>3618</v>
      </c>
      <c r="J1307" t="s">
        <v>7518</v>
      </c>
    </row>
    <row r="1308" spans="1:10">
      <c r="A1308" s="3" t="s">
        <v>8820</v>
      </c>
      <c r="B1308" t="s">
        <v>3620</v>
      </c>
      <c r="C1308">
        <v>2</v>
      </c>
      <c r="D1308" s="2">
        <v>97.72</v>
      </c>
      <c r="E1308" s="2">
        <v>145.97999999999999</v>
      </c>
      <c r="F1308" s="2"/>
      <c r="G1308" t="s">
        <v>11</v>
      </c>
      <c r="H1308" s="2">
        <v>56.229685929648234</v>
      </c>
      <c r="I1308" t="s">
        <v>3621</v>
      </c>
      <c r="J1308" t="s">
        <v>7518</v>
      </c>
    </row>
    <row r="1309" spans="1:10">
      <c r="A1309" s="3" t="s">
        <v>8821</v>
      </c>
      <c r="B1309" t="s">
        <v>3623</v>
      </c>
      <c r="C1309">
        <v>3</v>
      </c>
      <c r="D1309" s="2">
        <v>54.231000000000002</v>
      </c>
      <c r="E1309" s="2">
        <v>71.97</v>
      </c>
      <c r="F1309" s="2"/>
      <c r="G1309" t="s">
        <v>11</v>
      </c>
      <c r="H1309" s="2">
        <v>22.92389410760034</v>
      </c>
      <c r="I1309" t="s">
        <v>3624</v>
      </c>
      <c r="J1309" t="s">
        <v>7518</v>
      </c>
    </row>
    <row r="1310" spans="1:10">
      <c r="A1310" s="3" t="s">
        <v>8822</v>
      </c>
      <c r="B1310" t="s">
        <v>3626</v>
      </c>
      <c r="C1310">
        <v>3</v>
      </c>
      <c r="D1310" s="2">
        <v>36.908999999999999</v>
      </c>
      <c r="E1310" s="2">
        <v>62.97</v>
      </c>
      <c r="F1310" s="2"/>
      <c r="G1310" t="s">
        <v>11</v>
      </c>
      <c r="H1310" s="2">
        <v>17.426452933151435</v>
      </c>
      <c r="I1310" t="s">
        <v>3627</v>
      </c>
      <c r="J1310" t="s">
        <v>7518</v>
      </c>
    </row>
    <row r="1311" spans="1:10">
      <c r="A1311" s="3" t="s">
        <v>8823</v>
      </c>
      <c r="B1311" t="s">
        <v>3629</v>
      </c>
      <c r="C1311">
        <v>3</v>
      </c>
      <c r="D1311" s="2">
        <v>54.231000000000002</v>
      </c>
      <c r="E1311" s="2">
        <v>80.97</v>
      </c>
      <c r="F1311" s="2"/>
      <c r="G1311" t="s">
        <v>11</v>
      </c>
      <c r="H1311" s="2">
        <v>22.783244514106585</v>
      </c>
      <c r="I1311" t="s">
        <v>3630</v>
      </c>
      <c r="J1311" t="s">
        <v>7518</v>
      </c>
    </row>
    <row r="1312" spans="1:10">
      <c r="A1312" s="3" t="s">
        <v>8824</v>
      </c>
      <c r="B1312" t="s">
        <v>3632</v>
      </c>
      <c r="C1312">
        <v>3</v>
      </c>
      <c r="D1312" s="2">
        <v>36.908999999999999</v>
      </c>
      <c r="E1312" s="2">
        <v>62.97</v>
      </c>
      <c r="F1312" s="2"/>
      <c r="G1312" t="s">
        <v>11</v>
      </c>
      <c r="H1312" s="2">
        <v>17.49747191011236</v>
      </c>
      <c r="I1312" t="s">
        <v>3633</v>
      </c>
      <c r="J1312" t="s">
        <v>7518</v>
      </c>
    </row>
    <row r="1313" spans="1:10">
      <c r="A1313" s="3" t="s">
        <v>8825</v>
      </c>
      <c r="B1313" t="s">
        <v>3635</v>
      </c>
      <c r="C1313">
        <v>2</v>
      </c>
      <c r="D1313" s="2">
        <v>42.06</v>
      </c>
      <c r="E1313" s="2">
        <v>71.98</v>
      </c>
      <c r="F1313" s="2"/>
      <c r="G1313" t="s">
        <v>180</v>
      </c>
      <c r="H1313" s="2">
        <v>30.727340425531917</v>
      </c>
      <c r="I1313" t="s">
        <v>3636</v>
      </c>
      <c r="J1313" t="s">
        <v>7518</v>
      </c>
    </row>
    <row r="1314" spans="1:10">
      <c r="A1314" s="3" t="s">
        <v>8826</v>
      </c>
      <c r="B1314" t="s">
        <v>3638</v>
      </c>
      <c r="C1314">
        <v>3</v>
      </c>
      <c r="D1314" s="2">
        <v>54.231000000000002</v>
      </c>
      <c r="E1314" s="2">
        <v>71.97</v>
      </c>
      <c r="F1314" s="2"/>
      <c r="G1314" t="s">
        <v>11</v>
      </c>
      <c r="H1314" s="2">
        <v>23.272463768115944</v>
      </c>
      <c r="I1314" t="s">
        <v>1951</v>
      </c>
      <c r="J1314" t="s">
        <v>7518</v>
      </c>
    </row>
    <row r="1315" spans="1:10">
      <c r="A1315" s="3" t="s">
        <v>8827</v>
      </c>
      <c r="B1315" t="s">
        <v>3640</v>
      </c>
      <c r="C1315">
        <v>3</v>
      </c>
      <c r="D1315" s="2">
        <v>49.71</v>
      </c>
      <c r="E1315" s="2">
        <v>86.97</v>
      </c>
      <c r="F1315" s="2"/>
      <c r="G1315" t="s">
        <v>25</v>
      </c>
      <c r="H1315" s="2">
        <v>21.870909090909091</v>
      </c>
      <c r="I1315" t="s">
        <v>3641</v>
      </c>
      <c r="J1315" t="s">
        <v>7518</v>
      </c>
    </row>
    <row r="1316" spans="1:10">
      <c r="A1316" s="3" t="s">
        <v>8828</v>
      </c>
      <c r="B1316" t="s">
        <v>3643</v>
      </c>
      <c r="C1316">
        <v>2</v>
      </c>
      <c r="D1316" s="2">
        <v>60.25</v>
      </c>
      <c r="E1316" s="2">
        <v>79.98</v>
      </c>
      <c r="F1316" s="2"/>
      <c r="G1316" t="s">
        <v>11</v>
      </c>
      <c r="H1316" s="2">
        <v>35.472991452991451</v>
      </c>
      <c r="I1316" t="s">
        <v>3644</v>
      </c>
      <c r="J1316" t="s">
        <v>7518</v>
      </c>
    </row>
    <row r="1317" spans="1:10">
      <c r="A1317" s="3" t="s">
        <v>8829</v>
      </c>
      <c r="B1317" t="s">
        <v>3646</v>
      </c>
      <c r="C1317">
        <v>2</v>
      </c>
      <c r="D1317" s="2">
        <v>60.25</v>
      </c>
      <c r="E1317" s="2">
        <v>79.98</v>
      </c>
      <c r="F1317" s="2"/>
      <c r="G1317" t="s">
        <v>11</v>
      </c>
      <c r="H1317" s="2">
        <v>35.632203742203735</v>
      </c>
      <c r="I1317" t="s">
        <v>2550</v>
      </c>
      <c r="J1317" t="s">
        <v>7518</v>
      </c>
    </row>
    <row r="1318" spans="1:10">
      <c r="A1318" s="3" t="s">
        <v>8830</v>
      </c>
      <c r="B1318" t="s">
        <v>3648</v>
      </c>
      <c r="C1318">
        <v>3</v>
      </c>
      <c r="D1318" s="2">
        <v>36.908999999999999</v>
      </c>
      <c r="E1318" s="2">
        <v>50.97</v>
      </c>
      <c r="F1318" s="2"/>
      <c r="H1318" s="2"/>
    </row>
    <row r="1319" spans="1:10">
      <c r="A1319" s="3" t="s">
        <v>8831</v>
      </c>
      <c r="B1319" t="s">
        <v>3650</v>
      </c>
      <c r="C1319">
        <v>6</v>
      </c>
      <c r="D1319" s="2">
        <v>101.682</v>
      </c>
      <c r="E1319" s="2">
        <v>137.94</v>
      </c>
      <c r="F1319" s="2"/>
      <c r="G1319" t="s">
        <v>25</v>
      </c>
      <c r="H1319" s="2">
        <v>22.113636363636363</v>
      </c>
      <c r="I1319" t="s">
        <v>3651</v>
      </c>
      <c r="J1319" t="s">
        <v>7518</v>
      </c>
    </row>
    <row r="1320" spans="1:10">
      <c r="A1320" s="3" t="s">
        <v>8832</v>
      </c>
      <c r="B1320" t="s">
        <v>3653</v>
      </c>
      <c r="C1320">
        <v>3</v>
      </c>
      <c r="D1320" s="2">
        <v>53.67</v>
      </c>
      <c r="E1320" s="2">
        <v>80.97</v>
      </c>
      <c r="F1320" s="2"/>
      <c r="G1320" t="s">
        <v>180</v>
      </c>
      <c r="H1320" s="2">
        <v>22.721532846715327</v>
      </c>
      <c r="I1320" t="s">
        <v>3654</v>
      </c>
      <c r="J1320" t="s">
        <v>7518</v>
      </c>
    </row>
    <row r="1321" spans="1:10">
      <c r="A1321" s="3" t="s">
        <v>8833</v>
      </c>
      <c r="B1321" t="s">
        <v>3656</v>
      </c>
      <c r="C1321">
        <v>3</v>
      </c>
      <c r="D1321" s="2">
        <v>16.38</v>
      </c>
      <c r="E1321" s="2">
        <v>24.75</v>
      </c>
      <c r="F1321" s="2"/>
      <c r="G1321" t="s">
        <v>25</v>
      </c>
      <c r="H1321" s="2">
        <v>12.698</v>
      </c>
      <c r="I1321" t="s">
        <v>3657</v>
      </c>
      <c r="J1321" t="s">
        <v>7518</v>
      </c>
    </row>
    <row r="1322" spans="1:10">
      <c r="A1322" s="3" t="s">
        <v>8834</v>
      </c>
      <c r="B1322" t="s">
        <v>3659</v>
      </c>
      <c r="C1322">
        <v>3</v>
      </c>
      <c r="D1322" s="2">
        <v>68.349000000000004</v>
      </c>
      <c r="E1322" s="2">
        <v>92.97</v>
      </c>
      <c r="F1322" s="2"/>
      <c r="G1322" t="s">
        <v>11</v>
      </c>
      <c r="H1322" s="2">
        <v>25.190799475753607</v>
      </c>
      <c r="I1322" t="s">
        <v>3660</v>
      </c>
      <c r="J1322" t="s">
        <v>7518</v>
      </c>
    </row>
    <row r="1323" spans="1:10">
      <c r="A1323" s="3" t="s">
        <v>8835</v>
      </c>
      <c r="B1323" t="s">
        <v>3662</v>
      </c>
      <c r="C1323">
        <v>3</v>
      </c>
      <c r="D1323" s="2">
        <v>47.859000000000002</v>
      </c>
      <c r="E1323" s="2">
        <v>83.97</v>
      </c>
      <c r="F1323" s="2"/>
      <c r="G1323" t="s">
        <v>25</v>
      </c>
      <c r="H1323" s="2">
        <v>19.77</v>
      </c>
      <c r="I1323" t="s">
        <v>3663</v>
      </c>
      <c r="J1323" t="s">
        <v>7518</v>
      </c>
    </row>
    <row r="1324" spans="1:10">
      <c r="A1324" s="3" t="s">
        <v>8836</v>
      </c>
      <c r="B1324" t="s">
        <v>3665</v>
      </c>
      <c r="C1324">
        <v>2</v>
      </c>
      <c r="D1324" s="2">
        <v>25.84</v>
      </c>
      <c r="E1324" s="2">
        <v>35.979999999999997</v>
      </c>
      <c r="F1324" s="2"/>
      <c r="G1324" t="s">
        <v>180</v>
      </c>
      <c r="H1324" s="2">
        <v>13.59495283018868</v>
      </c>
      <c r="I1324" t="s">
        <v>3666</v>
      </c>
      <c r="J1324" t="s">
        <v>7518</v>
      </c>
    </row>
    <row r="1325" spans="1:10">
      <c r="A1325" s="3" t="s">
        <v>8837</v>
      </c>
      <c r="B1325" t="s">
        <v>3668</v>
      </c>
      <c r="C1325">
        <v>3</v>
      </c>
      <c r="D1325" s="2">
        <v>47.859000000000002</v>
      </c>
      <c r="E1325" s="2">
        <v>71.97</v>
      </c>
      <c r="F1325" s="2"/>
      <c r="G1325" t="s">
        <v>180</v>
      </c>
      <c r="H1325" s="2">
        <v>19.265037037037036</v>
      </c>
      <c r="I1325" t="s">
        <v>3669</v>
      </c>
      <c r="J1325" t="s">
        <v>7518</v>
      </c>
    </row>
    <row r="1326" spans="1:10">
      <c r="A1326" s="3" t="s">
        <v>8838</v>
      </c>
      <c r="B1326" t="s">
        <v>3671</v>
      </c>
      <c r="C1326">
        <v>2</v>
      </c>
      <c r="D1326" s="2">
        <v>25.84</v>
      </c>
      <c r="E1326" s="2">
        <v>35.979999999999997</v>
      </c>
      <c r="F1326" s="2"/>
      <c r="G1326" t="s">
        <v>25</v>
      </c>
      <c r="H1326" s="2">
        <v>12.837472527472528</v>
      </c>
      <c r="I1326" t="s">
        <v>3672</v>
      </c>
      <c r="J1326" t="s">
        <v>7518</v>
      </c>
    </row>
    <row r="1327" spans="1:10">
      <c r="A1327" s="3" t="s">
        <v>8839</v>
      </c>
      <c r="B1327" t="s">
        <v>3674</v>
      </c>
      <c r="C1327">
        <v>2</v>
      </c>
      <c r="D1327" s="2">
        <v>59</v>
      </c>
      <c r="E1327" s="2">
        <v>89.98</v>
      </c>
      <c r="F1327" s="2"/>
      <c r="G1327" t="s">
        <v>11</v>
      </c>
      <c r="H1327" s="2">
        <v>37.191316725978652</v>
      </c>
      <c r="I1327" t="s">
        <v>3675</v>
      </c>
      <c r="J1327" t="s">
        <v>7518</v>
      </c>
    </row>
    <row r="1328" spans="1:10">
      <c r="A1328" s="3" t="s">
        <v>8840</v>
      </c>
      <c r="B1328" t="s">
        <v>3677</v>
      </c>
      <c r="C1328">
        <v>2</v>
      </c>
      <c r="D1328" s="2">
        <v>34.799999999999997</v>
      </c>
      <c r="E1328" s="2">
        <v>57.98</v>
      </c>
      <c r="F1328" s="2"/>
      <c r="G1328" t="s">
        <v>11</v>
      </c>
      <c r="H1328" s="2">
        <v>22.850836653386452</v>
      </c>
      <c r="I1328" t="s">
        <v>3678</v>
      </c>
      <c r="J1328" t="s">
        <v>7518</v>
      </c>
    </row>
    <row r="1329" spans="1:10">
      <c r="A1329" s="3" t="s">
        <v>8841</v>
      </c>
      <c r="B1329" t="s">
        <v>3680</v>
      </c>
      <c r="C1329">
        <v>4</v>
      </c>
      <c r="D1329" s="2">
        <v>21.091999999999999</v>
      </c>
      <c r="E1329" s="2">
        <v>35.96</v>
      </c>
      <c r="F1329" s="2"/>
      <c r="G1329" t="s">
        <v>25</v>
      </c>
      <c r="H1329" s="2">
        <v>7.0038461538461538</v>
      </c>
      <c r="I1329" t="s">
        <v>3681</v>
      </c>
      <c r="J1329" t="s">
        <v>7518</v>
      </c>
    </row>
    <row r="1330" spans="1:10">
      <c r="A1330" s="3" t="s">
        <v>8842</v>
      </c>
      <c r="B1330" t="s">
        <v>3683</v>
      </c>
      <c r="C1330">
        <v>3</v>
      </c>
      <c r="D1330" s="2">
        <v>68.25</v>
      </c>
      <c r="E1330" s="2">
        <v>107.97</v>
      </c>
      <c r="F1330" s="2"/>
      <c r="G1330" t="s">
        <v>11</v>
      </c>
      <c r="H1330" s="2">
        <v>27.378082595870207</v>
      </c>
      <c r="I1330" t="s">
        <v>3684</v>
      </c>
      <c r="J1330" t="s">
        <v>7518</v>
      </c>
    </row>
    <row r="1331" spans="1:10">
      <c r="A1331" s="3" t="s">
        <v>8843</v>
      </c>
      <c r="B1331" t="s">
        <v>3686</v>
      </c>
      <c r="C1331">
        <v>2</v>
      </c>
      <c r="D1331" s="2">
        <v>65.260000000000005</v>
      </c>
      <c r="E1331" s="2">
        <v>91.98</v>
      </c>
      <c r="F1331" s="2"/>
      <c r="G1331" t="s">
        <v>11</v>
      </c>
      <c r="H1331" s="2">
        <v>38.17584158415842</v>
      </c>
      <c r="I1331" t="s">
        <v>3687</v>
      </c>
      <c r="J1331" t="s">
        <v>7518</v>
      </c>
    </row>
    <row r="1332" spans="1:10">
      <c r="A1332" s="3" t="s">
        <v>8844</v>
      </c>
      <c r="B1332" t="s">
        <v>3689</v>
      </c>
      <c r="C1332">
        <v>4</v>
      </c>
      <c r="D1332" s="2">
        <v>91</v>
      </c>
      <c r="E1332" s="2">
        <v>143.96</v>
      </c>
      <c r="F1332" s="2"/>
      <c r="G1332" t="s">
        <v>11</v>
      </c>
      <c r="H1332" s="2">
        <v>27.622287234042556</v>
      </c>
      <c r="I1332" t="s">
        <v>3690</v>
      </c>
      <c r="J1332" t="s">
        <v>7518</v>
      </c>
    </row>
    <row r="1333" spans="1:10">
      <c r="A1333" s="3" t="s">
        <v>8845</v>
      </c>
      <c r="B1333" t="s">
        <v>3692</v>
      </c>
      <c r="C1333">
        <v>3</v>
      </c>
      <c r="D1333" s="2">
        <v>44.168999999999997</v>
      </c>
      <c r="E1333" s="2">
        <v>68.97</v>
      </c>
      <c r="F1333" s="2"/>
      <c r="G1333" t="s">
        <v>11</v>
      </c>
      <c r="H1333" s="2">
        <v>17.153398242697694</v>
      </c>
      <c r="I1333" t="s">
        <v>3693</v>
      </c>
      <c r="J1333" t="s">
        <v>7518</v>
      </c>
    </row>
    <row r="1334" spans="1:10">
      <c r="A1334" s="3" t="s">
        <v>8846</v>
      </c>
      <c r="B1334" t="s">
        <v>3695</v>
      </c>
      <c r="C1334">
        <v>3</v>
      </c>
      <c r="D1334" s="2">
        <v>34.74</v>
      </c>
      <c r="E1334" s="2">
        <v>50.97</v>
      </c>
      <c r="F1334" s="2"/>
      <c r="G1334" t="s">
        <v>11</v>
      </c>
      <c r="H1334" s="2">
        <v>13.126719576719575</v>
      </c>
      <c r="I1334" t="s">
        <v>468</v>
      </c>
      <c r="J1334" t="s">
        <v>7518</v>
      </c>
    </row>
    <row r="1335" spans="1:10">
      <c r="A1335" s="3" t="s">
        <v>8847</v>
      </c>
      <c r="B1335" t="s">
        <v>3697</v>
      </c>
      <c r="C1335">
        <v>2</v>
      </c>
      <c r="D1335" s="2">
        <v>37.75</v>
      </c>
      <c r="E1335" s="2">
        <v>57.98</v>
      </c>
      <c r="F1335" s="2"/>
      <c r="G1335" t="s">
        <v>180</v>
      </c>
      <c r="H1335" s="2">
        <v>24.043428571428574</v>
      </c>
      <c r="I1335" t="s">
        <v>3698</v>
      </c>
      <c r="J1335" t="s">
        <v>7518</v>
      </c>
    </row>
    <row r="1336" spans="1:10">
      <c r="A1336" s="3" t="s">
        <v>8848</v>
      </c>
      <c r="B1336" t="s">
        <v>3700</v>
      </c>
      <c r="C1336">
        <v>4</v>
      </c>
      <c r="D1336" s="2">
        <v>21.552</v>
      </c>
      <c r="E1336" s="2">
        <v>31.96</v>
      </c>
      <c r="F1336" s="2"/>
      <c r="G1336" t="s">
        <v>25</v>
      </c>
      <c r="H1336" s="2">
        <v>7.3025000000000011</v>
      </c>
      <c r="I1336" t="s">
        <v>3701</v>
      </c>
      <c r="J1336" t="s">
        <v>7518</v>
      </c>
    </row>
    <row r="1337" spans="1:10">
      <c r="A1337" s="3" t="s">
        <v>8849</v>
      </c>
      <c r="B1337" t="s">
        <v>3703</v>
      </c>
      <c r="C1337">
        <v>3</v>
      </c>
      <c r="D1337" s="2">
        <v>42.128999999999998</v>
      </c>
      <c r="E1337" s="2">
        <v>65.97</v>
      </c>
      <c r="F1337" s="2"/>
      <c r="G1337" t="s">
        <v>11</v>
      </c>
      <c r="H1337" s="2">
        <v>16.539802025782691</v>
      </c>
      <c r="I1337" t="s">
        <v>3704</v>
      </c>
      <c r="J1337" t="s">
        <v>7518</v>
      </c>
    </row>
    <row r="1338" spans="1:10">
      <c r="A1338" s="3" t="s">
        <v>8850</v>
      </c>
      <c r="B1338" t="s">
        <v>3706</v>
      </c>
      <c r="C1338">
        <v>2</v>
      </c>
      <c r="D1338" s="2">
        <v>95.37</v>
      </c>
      <c r="E1338" s="2">
        <v>141.97999999999999</v>
      </c>
      <c r="F1338" s="2"/>
      <c r="G1338" t="s">
        <v>11</v>
      </c>
      <c r="H1338" s="2">
        <v>59.310391752577331</v>
      </c>
      <c r="I1338" t="s">
        <v>1254</v>
      </c>
      <c r="J1338" t="s">
        <v>7518</v>
      </c>
    </row>
    <row r="1339" spans="1:10">
      <c r="A1339" s="3" t="s">
        <v>8851</v>
      </c>
      <c r="B1339" t="s">
        <v>3708</v>
      </c>
      <c r="C1339">
        <v>3</v>
      </c>
      <c r="D1339" s="2">
        <v>49.191000000000003</v>
      </c>
      <c r="E1339" s="2">
        <v>65.97</v>
      </c>
      <c r="F1339" s="2"/>
      <c r="G1339" t="s">
        <v>180</v>
      </c>
      <c r="H1339" s="2">
        <v>20.067920792079207</v>
      </c>
      <c r="I1339" t="s">
        <v>3709</v>
      </c>
      <c r="J1339" t="s">
        <v>7518</v>
      </c>
    </row>
    <row r="1340" spans="1:10">
      <c r="A1340" s="3" t="s">
        <v>8852</v>
      </c>
      <c r="B1340" t="s">
        <v>3711</v>
      </c>
      <c r="C1340">
        <v>3</v>
      </c>
      <c r="D1340" s="2">
        <v>40.448999999999998</v>
      </c>
      <c r="E1340" s="2">
        <v>59.97</v>
      </c>
      <c r="F1340" s="2"/>
      <c r="G1340" t="s">
        <v>180</v>
      </c>
      <c r="H1340" s="2">
        <v>17.926969696969692</v>
      </c>
      <c r="I1340" t="s">
        <v>3712</v>
      </c>
      <c r="J1340" t="s">
        <v>7518</v>
      </c>
    </row>
    <row r="1341" spans="1:10">
      <c r="A1341" s="3" t="s">
        <v>8853</v>
      </c>
      <c r="B1341" t="s">
        <v>3714</v>
      </c>
      <c r="C1341">
        <v>3</v>
      </c>
      <c r="D1341" s="2">
        <v>40.448999999999998</v>
      </c>
      <c r="E1341" s="2">
        <v>56.97</v>
      </c>
      <c r="F1341" s="2"/>
      <c r="G1341" t="s">
        <v>11</v>
      </c>
      <c r="H1341" s="2">
        <v>17.499816326530617</v>
      </c>
      <c r="I1341" t="s">
        <v>3715</v>
      </c>
      <c r="J1341" t="s">
        <v>7518</v>
      </c>
    </row>
    <row r="1342" spans="1:10">
      <c r="A1342" s="3" t="s">
        <v>8854</v>
      </c>
      <c r="B1342" t="s">
        <v>3717</v>
      </c>
      <c r="C1342">
        <v>6</v>
      </c>
      <c r="D1342" s="2">
        <v>44.22</v>
      </c>
      <c r="E1342" s="2">
        <v>71.94</v>
      </c>
      <c r="F1342" s="2"/>
      <c r="G1342" t="s">
        <v>11</v>
      </c>
      <c r="H1342" s="2">
        <v>9.6975655430711587</v>
      </c>
      <c r="I1342" t="s">
        <v>3718</v>
      </c>
      <c r="J1342" t="s">
        <v>7518</v>
      </c>
    </row>
    <row r="1343" spans="1:10">
      <c r="A1343" s="3" t="s">
        <v>8855</v>
      </c>
      <c r="B1343" t="s">
        <v>3720</v>
      </c>
      <c r="C1343">
        <v>4</v>
      </c>
      <c r="D1343" s="2">
        <v>44.747999999999998</v>
      </c>
      <c r="E1343" s="2">
        <v>75.959999999999994</v>
      </c>
      <c r="F1343" s="2"/>
      <c r="G1343" t="s">
        <v>11</v>
      </c>
      <c r="H1343" s="2">
        <v>16.802592038311886</v>
      </c>
      <c r="I1343" t="s">
        <v>3721</v>
      </c>
      <c r="J1343" t="s">
        <v>7518</v>
      </c>
    </row>
    <row r="1344" spans="1:10">
      <c r="A1344" s="3" t="s">
        <v>8856</v>
      </c>
      <c r="B1344" t="s">
        <v>3723</v>
      </c>
      <c r="C1344">
        <v>5</v>
      </c>
      <c r="D1344" s="2">
        <v>26.734999999999999</v>
      </c>
      <c r="E1344" s="2">
        <v>44.95</v>
      </c>
      <c r="F1344" s="2"/>
      <c r="G1344" t="s">
        <v>11</v>
      </c>
      <c r="H1344" s="2">
        <v>8.5552735490009546</v>
      </c>
      <c r="I1344" t="s">
        <v>3724</v>
      </c>
      <c r="J1344" t="s">
        <v>7518</v>
      </c>
    </row>
    <row r="1345" spans="1:10">
      <c r="A1345" s="3" t="s">
        <v>8857</v>
      </c>
      <c r="B1345" t="s">
        <v>3726</v>
      </c>
      <c r="C1345">
        <v>3</v>
      </c>
      <c r="D1345" s="2">
        <v>52.100999999999999</v>
      </c>
      <c r="E1345" s="2">
        <v>74.97</v>
      </c>
      <c r="F1345" s="2"/>
      <c r="G1345" t="s">
        <v>11</v>
      </c>
      <c r="H1345" s="2">
        <v>20.665082706766917</v>
      </c>
      <c r="I1345" t="s">
        <v>3727</v>
      </c>
      <c r="J1345" t="s">
        <v>7518</v>
      </c>
    </row>
    <row r="1346" spans="1:10">
      <c r="A1346" s="3" t="s">
        <v>8858</v>
      </c>
      <c r="B1346" t="s">
        <v>3729</v>
      </c>
      <c r="C1346">
        <v>1</v>
      </c>
      <c r="D1346" s="2">
        <v>11.11</v>
      </c>
      <c r="E1346" s="2">
        <v>17.989999999999998</v>
      </c>
      <c r="F1346" s="2"/>
      <c r="H1346" s="2"/>
    </row>
    <row r="1347" spans="1:10">
      <c r="A1347" s="3" t="s">
        <v>8859</v>
      </c>
      <c r="B1347" t="s">
        <v>3731</v>
      </c>
      <c r="C1347">
        <v>2</v>
      </c>
      <c r="D1347" s="2">
        <v>20.58</v>
      </c>
      <c r="E1347" s="2">
        <v>37.979999999999997</v>
      </c>
      <c r="F1347" s="2"/>
      <c r="G1347" t="s">
        <v>11</v>
      </c>
      <c r="H1347" s="2">
        <v>13.49716049382716</v>
      </c>
      <c r="I1347" t="s">
        <v>3732</v>
      </c>
      <c r="J1347" t="s">
        <v>7518</v>
      </c>
    </row>
    <row r="1348" spans="1:10">
      <c r="A1348" s="3" t="s">
        <v>8860</v>
      </c>
      <c r="B1348" t="s">
        <v>3734</v>
      </c>
      <c r="C1348">
        <v>1</v>
      </c>
      <c r="D1348" s="2">
        <v>11.62</v>
      </c>
      <c r="E1348" s="2">
        <v>18.989999999999998</v>
      </c>
      <c r="F1348" s="2"/>
      <c r="G1348" t="s">
        <v>25</v>
      </c>
      <c r="H1348" s="2">
        <v>15.446250000000001</v>
      </c>
      <c r="I1348" t="s">
        <v>3735</v>
      </c>
      <c r="J1348" t="s">
        <v>7518</v>
      </c>
    </row>
    <row r="1349" spans="1:10">
      <c r="A1349" s="3" t="s">
        <v>8861</v>
      </c>
      <c r="B1349" t="s">
        <v>3737</v>
      </c>
      <c r="C1349">
        <v>2</v>
      </c>
      <c r="D1349" s="2">
        <v>27</v>
      </c>
      <c r="E1349" s="2">
        <v>53.98</v>
      </c>
      <c r="F1349" s="2"/>
      <c r="H1349" s="2"/>
    </row>
    <row r="1350" spans="1:10">
      <c r="A1350" s="3" t="s">
        <v>8862</v>
      </c>
      <c r="B1350" t="s">
        <v>3739</v>
      </c>
      <c r="C1350">
        <v>4</v>
      </c>
      <c r="D1350" s="2">
        <v>62</v>
      </c>
      <c r="E1350" s="2">
        <v>123.96</v>
      </c>
      <c r="F1350" s="2"/>
      <c r="G1350" t="s">
        <v>25</v>
      </c>
      <c r="H1350" s="2"/>
      <c r="I1350" t="s">
        <v>3740</v>
      </c>
      <c r="J1350" t="s">
        <v>7518</v>
      </c>
    </row>
    <row r="1351" spans="1:10">
      <c r="A1351" s="3" t="s">
        <v>8863</v>
      </c>
      <c r="B1351" t="s">
        <v>3742</v>
      </c>
      <c r="C1351">
        <v>5</v>
      </c>
      <c r="D1351" s="2">
        <v>77.5</v>
      </c>
      <c r="E1351" s="2">
        <v>154.94999999999999</v>
      </c>
      <c r="F1351" s="2"/>
      <c r="G1351" t="s">
        <v>25</v>
      </c>
      <c r="H1351" s="2"/>
      <c r="I1351" t="s">
        <v>3743</v>
      </c>
      <c r="J1351" t="s">
        <v>7518</v>
      </c>
    </row>
    <row r="1352" spans="1:10">
      <c r="A1352" s="3" t="s">
        <v>8864</v>
      </c>
      <c r="B1352" t="s">
        <v>3745</v>
      </c>
      <c r="C1352">
        <v>3</v>
      </c>
      <c r="D1352" s="2">
        <v>46.5</v>
      </c>
      <c r="E1352" s="2">
        <v>92.97</v>
      </c>
      <c r="F1352" s="2"/>
      <c r="G1352" t="s">
        <v>25</v>
      </c>
      <c r="H1352" s="2"/>
      <c r="I1352" t="s">
        <v>3746</v>
      </c>
      <c r="J1352" t="s">
        <v>7518</v>
      </c>
    </row>
    <row r="1353" spans="1:10">
      <c r="A1353" s="3" t="s">
        <v>8865</v>
      </c>
      <c r="B1353" t="s">
        <v>3748</v>
      </c>
      <c r="C1353">
        <v>6</v>
      </c>
      <c r="D1353" s="2">
        <v>155.4</v>
      </c>
      <c r="E1353" s="2">
        <v>220.2</v>
      </c>
      <c r="F1353" s="2">
        <v>37.840000000000003</v>
      </c>
      <c r="G1353" t="s">
        <v>11</v>
      </c>
      <c r="H1353" s="2">
        <v>31.558808365758754</v>
      </c>
      <c r="I1353" t="s">
        <v>3724</v>
      </c>
      <c r="J1353" t="s">
        <v>7511</v>
      </c>
    </row>
    <row r="1354" spans="1:10">
      <c r="A1354" s="3" t="s">
        <v>8866</v>
      </c>
      <c r="B1354" t="s">
        <v>3750</v>
      </c>
      <c r="C1354">
        <v>4</v>
      </c>
      <c r="D1354" s="2">
        <v>69.308000000000007</v>
      </c>
      <c r="E1354" s="2">
        <v>97.92</v>
      </c>
      <c r="F1354" s="2">
        <v>25.25</v>
      </c>
      <c r="G1354" t="s">
        <v>11</v>
      </c>
      <c r="H1354" s="2">
        <v>21.478809723386416</v>
      </c>
      <c r="I1354" t="s">
        <v>1783</v>
      </c>
      <c r="J1354" t="s">
        <v>7511</v>
      </c>
    </row>
    <row r="1355" spans="1:10">
      <c r="A1355" s="3" t="s">
        <v>8867</v>
      </c>
      <c r="B1355" t="s">
        <v>3752</v>
      </c>
      <c r="C1355">
        <v>2</v>
      </c>
      <c r="D1355" s="2">
        <v>54.37</v>
      </c>
      <c r="E1355" s="2">
        <v>80.36</v>
      </c>
      <c r="F1355" s="2">
        <v>36.26</v>
      </c>
      <c r="G1355" t="s">
        <v>25</v>
      </c>
      <c r="H1355" s="2">
        <v>34.875438596491236</v>
      </c>
      <c r="I1355" t="s">
        <v>2080</v>
      </c>
      <c r="J1355" t="s">
        <v>7511</v>
      </c>
    </row>
    <row r="1356" spans="1:10">
      <c r="A1356" s="3" t="s">
        <v>8868</v>
      </c>
      <c r="B1356" t="s">
        <v>3754</v>
      </c>
      <c r="C1356">
        <v>2</v>
      </c>
      <c r="D1356" s="2">
        <v>34.25</v>
      </c>
      <c r="E1356" s="2">
        <v>0</v>
      </c>
      <c r="F1356" s="2">
        <v>24.48</v>
      </c>
      <c r="G1356" t="s">
        <v>25</v>
      </c>
      <c r="H1356" s="2">
        <v>19.932866894197954</v>
      </c>
      <c r="I1356" t="s">
        <v>1810</v>
      </c>
      <c r="J1356" t="s">
        <v>7511</v>
      </c>
    </row>
    <row r="1357" spans="1:10">
      <c r="A1357" s="3" t="s">
        <v>8869</v>
      </c>
      <c r="B1357" t="s">
        <v>3756</v>
      </c>
      <c r="C1357">
        <v>2</v>
      </c>
      <c r="D1357" s="2">
        <v>65.8</v>
      </c>
      <c r="E1357" s="2">
        <v>98.76</v>
      </c>
      <c r="F1357" s="2">
        <v>45.58</v>
      </c>
      <c r="H1357" s="2"/>
    </row>
    <row r="1358" spans="1:10">
      <c r="A1358" s="3" t="s">
        <v>8870</v>
      </c>
      <c r="B1358" t="s">
        <v>3758</v>
      </c>
      <c r="C1358">
        <v>2</v>
      </c>
      <c r="D1358" s="2">
        <v>31.54</v>
      </c>
      <c r="E1358" s="2">
        <v>0</v>
      </c>
      <c r="F1358" s="2">
        <v>23.95</v>
      </c>
      <c r="G1358" t="s">
        <v>25</v>
      </c>
      <c r="H1358" s="2">
        <v>20.403386243386244</v>
      </c>
      <c r="I1358" t="s">
        <v>3759</v>
      </c>
      <c r="J1358" t="s">
        <v>7511</v>
      </c>
    </row>
    <row r="1359" spans="1:10">
      <c r="A1359" s="3" t="s">
        <v>8871</v>
      </c>
      <c r="B1359" t="s">
        <v>3761</v>
      </c>
      <c r="C1359">
        <v>2</v>
      </c>
      <c r="D1359" s="2">
        <v>66.23</v>
      </c>
      <c r="E1359" s="2">
        <v>89.14</v>
      </c>
      <c r="F1359" s="2">
        <v>46.8</v>
      </c>
      <c r="H1359" s="2"/>
    </row>
    <row r="1360" spans="1:10">
      <c r="A1360" s="3" t="s">
        <v>8872</v>
      </c>
      <c r="B1360" t="s">
        <v>3763</v>
      </c>
      <c r="C1360">
        <v>3</v>
      </c>
      <c r="D1360" s="2">
        <v>83.661000000000001</v>
      </c>
      <c r="E1360" s="2">
        <v>166.71</v>
      </c>
      <c r="F1360" s="2"/>
      <c r="G1360" t="s">
        <v>180</v>
      </c>
      <c r="H1360" s="2">
        <v>52.044154929577466</v>
      </c>
      <c r="I1360" t="s">
        <v>3764</v>
      </c>
      <c r="J1360" t="s">
        <v>7511</v>
      </c>
    </row>
    <row r="1361" spans="1:10">
      <c r="A1361" s="3" t="s">
        <v>8873</v>
      </c>
      <c r="B1361" t="s">
        <v>3766</v>
      </c>
      <c r="C1361">
        <v>2</v>
      </c>
      <c r="D1361" s="2">
        <v>85.03</v>
      </c>
      <c r="E1361" s="2">
        <v>113.68</v>
      </c>
      <c r="F1361" s="2">
        <v>59.7</v>
      </c>
      <c r="H1361" s="2"/>
    </row>
    <row r="1362" spans="1:10">
      <c r="A1362" s="3" t="s">
        <v>8874</v>
      </c>
      <c r="B1362" t="s">
        <v>3768</v>
      </c>
      <c r="C1362">
        <v>2</v>
      </c>
      <c r="D1362" s="2">
        <v>75.83</v>
      </c>
      <c r="E1362" s="2">
        <v>0</v>
      </c>
      <c r="F1362" s="2">
        <v>50.83</v>
      </c>
      <c r="G1362" t="s">
        <v>25</v>
      </c>
      <c r="H1362" s="2">
        <v>47.433529411764709</v>
      </c>
      <c r="I1362" t="s">
        <v>3769</v>
      </c>
      <c r="J1362" t="s">
        <v>7511</v>
      </c>
    </row>
    <row r="1363" spans="1:10">
      <c r="A1363" s="3" t="s">
        <v>8875</v>
      </c>
      <c r="B1363" t="s">
        <v>3771</v>
      </c>
      <c r="C1363">
        <v>1</v>
      </c>
      <c r="D1363" s="2">
        <v>8.81</v>
      </c>
      <c r="E1363" s="2">
        <v>12.22</v>
      </c>
      <c r="F1363" s="2">
        <v>12.6</v>
      </c>
      <c r="G1363" t="s">
        <v>11</v>
      </c>
      <c r="H1363" s="2">
        <v>10.911853775469435</v>
      </c>
      <c r="I1363" t="s">
        <v>2910</v>
      </c>
      <c r="J1363" t="s">
        <v>7511</v>
      </c>
    </row>
    <row r="1364" spans="1:10">
      <c r="A1364" s="3" t="s">
        <v>8876</v>
      </c>
      <c r="B1364" t="s">
        <v>3773</v>
      </c>
      <c r="C1364">
        <v>2</v>
      </c>
      <c r="D1364" s="2">
        <v>41.61</v>
      </c>
      <c r="E1364" s="2">
        <v>63.98</v>
      </c>
      <c r="F1364" s="2"/>
      <c r="G1364" t="s">
        <v>11</v>
      </c>
      <c r="H1364" s="2">
        <v>27.524206008583686</v>
      </c>
      <c r="I1364" t="s">
        <v>3774</v>
      </c>
      <c r="J1364" t="s">
        <v>7518</v>
      </c>
    </row>
    <row r="1365" spans="1:10">
      <c r="A1365" s="3" t="s">
        <v>8877</v>
      </c>
      <c r="B1365" t="s">
        <v>3776</v>
      </c>
      <c r="C1365">
        <v>3</v>
      </c>
      <c r="D1365" s="2">
        <v>62.52</v>
      </c>
      <c r="E1365" s="2">
        <v>329.97</v>
      </c>
      <c r="F1365" s="2"/>
      <c r="H1365" s="2"/>
    </row>
    <row r="1366" spans="1:10">
      <c r="A1366" s="3" t="s">
        <v>8878</v>
      </c>
      <c r="B1366" t="s">
        <v>3778</v>
      </c>
      <c r="C1366">
        <v>3</v>
      </c>
      <c r="D1366" s="2">
        <v>59.34</v>
      </c>
      <c r="E1366" s="2">
        <v>311.97000000000003</v>
      </c>
      <c r="F1366" s="2">
        <v>29.97</v>
      </c>
      <c r="G1366" t="s">
        <v>25</v>
      </c>
      <c r="H1366" s="2"/>
      <c r="I1366" t="s">
        <v>3779</v>
      </c>
      <c r="J1366" t="s">
        <v>7518</v>
      </c>
    </row>
    <row r="1367" spans="1:10">
      <c r="A1367" s="3" t="s">
        <v>8879</v>
      </c>
      <c r="B1367" t="s">
        <v>3781</v>
      </c>
      <c r="C1367">
        <v>1</v>
      </c>
      <c r="D1367" s="2">
        <v>0</v>
      </c>
      <c r="E1367" s="2">
        <v>0</v>
      </c>
      <c r="F1367" s="2"/>
      <c r="H1367" s="2"/>
    </row>
    <row r="1368" spans="1:10">
      <c r="A1368" s="3" t="s">
        <v>8880</v>
      </c>
      <c r="B1368" t="s">
        <v>3783</v>
      </c>
      <c r="C1368">
        <v>3</v>
      </c>
      <c r="D1368" s="2">
        <v>0</v>
      </c>
      <c r="E1368" s="2">
        <v>0</v>
      </c>
      <c r="F1368" s="2"/>
      <c r="H1368" s="2"/>
    </row>
    <row r="1369" spans="1:10">
      <c r="A1369" s="3" t="s">
        <v>8881</v>
      </c>
      <c r="B1369" t="s">
        <v>3785</v>
      </c>
      <c r="C1369">
        <v>3</v>
      </c>
      <c r="D1369" s="2">
        <v>0</v>
      </c>
      <c r="E1369" s="2">
        <v>0</v>
      </c>
      <c r="F1369" s="2"/>
      <c r="H1369" s="2"/>
    </row>
    <row r="1370" spans="1:10">
      <c r="A1370" s="3" t="s">
        <v>8882</v>
      </c>
      <c r="B1370" t="s">
        <v>3787</v>
      </c>
      <c r="C1370">
        <v>3</v>
      </c>
      <c r="D1370" s="2">
        <v>0</v>
      </c>
      <c r="E1370" s="2">
        <v>0</v>
      </c>
      <c r="F1370" s="2"/>
      <c r="H1370" s="2"/>
    </row>
    <row r="1371" spans="1:10">
      <c r="A1371" s="3" t="s">
        <v>8883</v>
      </c>
      <c r="B1371" t="s">
        <v>3789</v>
      </c>
      <c r="C1371">
        <v>2</v>
      </c>
      <c r="D1371" s="2">
        <v>0</v>
      </c>
      <c r="E1371" s="2">
        <v>0</v>
      </c>
      <c r="F1371" s="2"/>
      <c r="H1371" s="2"/>
    </row>
    <row r="1372" spans="1:10">
      <c r="A1372" s="3" t="s">
        <v>8884</v>
      </c>
      <c r="B1372" t="s">
        <v>3791</v>
      </c>
      <c r="C1372">
        <v>2</v>
      </c>
      <c r="D1372" s="2">
        <v>0</v>
      </c>
      <c r="E1372" s="2">
        <v>0</v>
      </c>
      <c r="F1372" s="2"/>
      <c r="H1372" s="2"/>
    </row>
    <row r="1373" spans="1:10">
      <c r="A1373" s="3" t="s">
        <v>8885</v>
      </c>
      <c r="B1373" t="s">
        <v>3793</v>
      </c>
      <c r="C1373">
        <v>6</v>
      </c>
      <c r="D1373" s="2">
        <v>228</v>
      </c>
      <c r="E1373" s="2">
        <v>455.94</v>
      </c>
      <c r="F1373" s="2"/>
      <c r="H1373" s="2"/>
    </row>
    <row r="1374" spans="1:10">
      <c r="A1374" s="3" t="s">
        <v>8886</v>
      </c>
      <c r="B1374" t="s">
        <v>3795</v>
      </c>
      <c r="C1374">
        <v>4</v>
      </c>
      <c r="D1374" s="2">
        <v>0</v>
      </c>
      <c r="E1374" s="2">
        <v>0</v>
      </c>
      <c r="F1374" s="2"/>
      <c r="H1374" s="2"/>
    </row>
    <row r="1375" spans="1:10">
      <c r="A1375" s="3" t="s">
        <v>8887</v>
      </c>
      <c r="B1375" t="s">
        <v>3797</v>
      </c>
      <c r="C1375">
        <v>3</v>
      </c>
      <c r="D1375" s="2">
        <v>0</v>
      </c>
      <c r="E1375" s="2">
        <v>0</v>
      </c>
      <c r="F1375" s="2"/>
      <c r="H1375" s="2"/>
    </row>
    <row r="1376" spans="1:10">
      <c r="A1376" s="3" t="s">
        <v>8888</v>
      </c>
      <c r="B1376" t="s">
        <v>3799</v>
      </c>
      <c r="C1376">
        <v>1</v>
      </c>
      <c r="D1376" s="2">
        <v>27.64</v>
      </c>
      <c r="E1376" s="2">
        <v>41.99</v>
      </c>
      <c r="F1376" s="2"/>
      <c r="H1376" s="2"/>
    </row>
    <row r="1377" spans="1:10">
      <c r="A1377" s="3" t="s">
        <v>8889</v>
      </c>
      <c r="B1377" t="s">
        <v>3801</v>
      </c>
      <c r="C1377">
        <v>2</v>
      </c>
      <c r="D1377" s="2">
        <v>41.79</v>
      </c>
      <c r="E1377" s="2">
        <v>45.98</v>
      </c>
      <c r="F1377" s="2"/>
      <c r="G1377" t="s">
        <v>11</v>
      </c>
      <c r="H1377" s="2">
        <v>30.983309352517988</v>
      </c>
      <c r="I1377" t="s">
        <v>3802</v>
      </c>
      <c r="J1377" t="s">
        <v>7518</v>
      </c>
    </row>
    <row r="1378" spans="1:10">
      <c r="A1378" s="3" t="s">
        <v>8890</v>
      </c>
      <c r="B1378" t="s">
        <v>3804</v>
      </c>
      <c r="C1378">
        <v>1</v>
      </c>
      <c r="D1378" s="2">
        <v>21.3</v>
      </c>
      <c r="E1378" s="2">
        <v>0</v>
      </c>
      <c r="F1378" s="2"/>
      <c r="G1378" t="s">
        <v>11</v>
      </c>
      <c r="H1378" s="2">
        <v>30.717869318181826</v>
      </c>
      <c r="I1378" t="s">
        <v>3805</v>
      </c>
      <c r="J1378" t="s">
        <v>7518</v>
      </c>
    </row>
    <row r="1379" spans="1:10">
      <c r="A1379" s="3" t="s">
        <v>8891</v>
      </c>
      <c r="B1379" t="s">
        <v>3807</v>
      </c>
      <c r="C1379">
        <v>2</v>
      </c>
      <c r="D1379" s="2">
        <v>72.34</v>
      </c>
      <c r="E1379" s="2">
        <v>97.98</v>
      </c>
      <c r="F1379" s="2"/>
      <c r="G1379" t="s">
        <v>11</v>
      </c>
      <c r="H1379" s="2">
        <v>58.131230366492161</v>
      </c>
      <c r="I1379" t="s">
        <v>3808</v>
      </c>
      <c r="J1379" t="s">
        <v>7518</v>
      </c>
    </row>
    <row r="1380" spans="1:10">
      <c r="A1380" s="3" t="s">
        <v>8892</v>
      </c>
      <c r="B1380" t="s">
        <v>3810</v>
      </c>
      <c r="C1380">
        <v>3</v>
      </c>
      <c r="D1380" s="2">
        <v>14.82</v>
      </c>
      <c r="E1380" s="2">
        <v>40.5</v>
      </c>
      <c r="F1380" s="2"/>
      <c r="H1380" s="2"/>
    </row>
    <row r="1381" spans="1:10">
      <c r="A1381" s="3" t="s">
        <v>8893</v>
      </c>
      <c r="B1381" t="s">
        <v>3812</v>
      </c>
      <c r="C1381">
        <v>8</v>
      </c>
      <c r="D1381" s="2">
        <v>4.4000000000000004</v>
      </c>
      <c r="E1381" s="2">
        <v>16</v>
      </c>
      <c r="F1381" s="2"/>
      <c r="G1381" t="s">
        <v>25</v>
      </c>
      <c r="H1381" s="2">
        <v>1.92</v>
      </c>
      <c r="I1381" t="s">
        <v>3813</v>
      </c>
      <c r="J1381" t="s">
        <v>7518</v>
      </c>
    </row>
    <row r="1382" spans="1:10">
      <c r="A1382" s="3" t="s">
        <v>8894</v>
      </c>
      <c r="B1382" t="s">
        <v>3815</v>
      </c>
      <c r="C1382">
        <v>2</v>
      </c>
      <c r="D1382" s="2">
        <v>30.2</v>
      </c>
      <c r="E1382" s="2">
        <v>65.8</v>
      </c>
      <c r="F1382" s="2"/>
      <c r="H1382" s="2"/>
    </row>
    <row r="1383" spans="1:10">
      <c r="A1383" s="3" t="s">
        <v>8895</v>
      </c>
      <c r="B1383" t="s">
        <v>3817</v>
      </c>
      <c r="C1383">
        <v>1</v>
      </c>
      <c r="D1383" s="2">
        <v>14.08</v>
      </c>
      <c r="E1383" s="2">
        <v>27.18</v>
      </c>
      <c r="F1383" s="2">
        <v>29.36</v>
      </c>
      <c r="G1383" t="s">
        <v>11</v>
      </c>
      <c r="H1383" s="2">
        <v>21.145701492537317</v>
      </c>
      <c r="I1383" t="s">
        <v>3818</v>
      </c>
      <c r="J1383" t="s">
        <v>7588</v>
      </c>
    </row>
    <row r="1384" spans="1:10">
      <c r="A1384" s="3" t="s">
        <v>8896</v>
      </c>
      <c r="B1384" t="s">
        <v>3820</v>
      </c>
      <c r="C1384">
        <v>3</v>
      </c>
      <c r="D1384" s="2">
        <v>33.186</v>
      </c>
      <c r="E1384" s="2">
        <v>65.97</v>
      </c>
      <c r="F1384" s="2"/>
      <c r="H1384" s="2"/>
    </row>
    <row r="1385" spans="1:10">
      <c r="A1385" s="3" t="s">
        <v>8897</v>
      </c>
      <c r="B1385" t="s">
        <v>3822</v>
      </c>
      <c r="C1385">
        <v>4</v>
      </c>
      <c r="D1385" s="2">
        <v>42.152000000000001</v>
      </c>
      <c r="E1385" s="2">
        <v>79.959999999999994</v>
      </c>
      <c r="F1385" s="2"/>
      <c r="H1385" s="2"/>
    </row>
    <row r="1386" spans="1:10">
      <c r="A1386" s="3" t="s">
        <v>8898</v>
      </c>
      <c r="B1386" t="s">
        <v>3824</v>
      </c>
      <c r="C1386">
        <v>6</v>
      </c>
      <c r="D1386" s="2">
        <v>64.998000000000005</v>
      </c>
      <c r="E1386" s="2">
        <v>125.94</v>
      </c>
      <c r="F1386" s="2"/>
      <c r="H1386" s="2"/>
    </row>
    <row r="1387" spans="1:10">
      <c r="A1387" s="3" t="s">
        <v>8899</v>
      </c>
      <c r="B1387" t="s">
        <v>3826</v>
      </c>
      <c r="C1387">
        <v>6</v>
      </c>
      <c r="D1387" s="2">
        <v>52.68</v>
      </c>
      <c r="E1387" s="2">
        <v>98.94</v>
      </c>
      <c r="F1387" s="2"/>
      <c r="H1387" s="2"/>
    </row>
    <row r="1388" spans="1:10">
      <c r="A1388" s="3" t="s">
        <v>8900</v>
      </c>
      <c r="B1388" t="s">
        <v>3828</v>
      </c>
      <c r="C1388">
        <v>6</v>
      </c>
      <c r="D1388" s="2">
        <v>75.558000000000007</v>
      </c>
      <c r="E1388" s="2">
        <v>167.4</v>
      </c>
      <c r="F1388" s="2"/>
      <c r="H1388" s="2"/>
    </row>
    <row r="1389" spans="1:10">
      <c r="A1389" s="3" t="s">
        <v>8901</v>
      </c>
      <c r="B1389" t="s">
        <v>3830</v>
      </c>
      <c r="C1389">
        <v>6</v>
      </c>
      <c r="D1389" s="2">
        <v>111.3</v>
      </c>
      <c r="E1389" s="2">
        <v>209.94</v>
      </c>
      <c r="F1389" s="2"/>
      <c r="H1389" s="2"/>
    </row>
    <row r="1390" spans="1:10">
      <c r="A1390" s="3" t="s">
        <v>8902</v>
      </c>
      <c r="B1390" t="s">
        <v>3832</v>
      </c>
      <c r="C1390">
        <v>5</v>
      </c>
      <c r="D1390" s="2">
        <v>23.7</v>
      </c>
      <c r="E1390" s="2">
        <v>118.75</v>
      </c>
      <c r="F1390" s="2">
        <v>24.48</v>
      </c>
      <c r="G1390" t="s">
        <v>25</v>
      </c>
      <c r="H1390" s="2">
        <v>12.172100840336135</v>
      </c>
      <c r="I1390" t="s">
        <v>3833</v>
      </c>
      <c r="J1390" t="s">
        <v>7592</v>
      </c>
    </row>
    <row r="1391" spans="1:10">
      <c r="A1391" s="3" t="s">
        <v>8903</v>
      </c>
      <c r="B1391" t="s">
        <v>3835</v>
      </c>
      <c r="C1391">
        <v>1</v>
      </c>
      <c r="D1391" s="2">
        <v>11.54</v>
      </c>
      <c r="E1391" s="2">
        <v>20.99</v>
      </c>
      <c r="F1391" s="2"/>
      <c r="G1391" t="s">
        <v>25</v>
      </c>
      <c r="H1391" s="2">
        <v>19.810000000000002</v>
      </c>
      <c r="I1391" t="s">
        <v>3836</v>
      </c>
      <c r="J1391" t="s">
        <v>7518</v>
      </c>
    </row>
    <row r="1392" spans="1:10">
      <c r="A1392" s="3" t="s">
        <v>8904</v>
      </c>
      <c r="B1392" t="s">
        <v>3838</v>
      </c>
      <c r="C1392">
        <v>1</v>
      </c>
      <c r="D1392" s="2">
        <v>13.14</v>
      </c>
      <c r="E1392" s="2">
        <v>16</v>
      </c>
      <c r="F1392" s="2"/>
      <c r="G1392" t="s">
        <v>25</v>
      </c>
      <c r="H1392" s="2"/>
      <c r="I1392" t="s">
        <v>3839</v>
      </c>
      <c r="J1392" t="s">
        <v>7518</v>
      </c>
    </row>
    <row r="1393" spans="1:10">
      <c r="A1393" s="3" t="s">
        <v>8905</v>
      </c>
      <c r="B1393" t="s">
        <v>3841</v>
      </c>
      <c r="C1393">
        <v>2</v>
      </c>
      <c r="D1393" s="2">
        <v>21.17</v>
      </c>
      <c r="E1393" s="2">
        <v>45.34</v>
      </c>
      <c r="F1393" s="2">
        <v>23.38</v>
      </c>
      <c r="G1393" t="s">
        <v>25</v>
      </c>
      <c r="H1393" s="2">
        <v>17.745111111111111</v>
      </c>
      <c r="I1393" t="s">
        <v>3842</v>
      </c>
      <c r="J1393" t="s">
        <v>7592</v>
      </c>
    </row>
    <row r="1394" spans="1:10">
      <c r="A1394" s="3" t="s">
        <v>8906</v>
      </c>
      <c r="B1394" t="s">
        <v>3844</v>
      </c>
      <c r="C1394">
        <v>10</v>
      </c>
      <c r="D1394" s="2">
        <v>67</v>
      </c>
      <c r="E1394" s="2">
        <v>89.9</v>
      </c>
      <c r="F1394" s="2"/>
      <c r="H1394" s="2"/>
    </row>
    <row r="1395" spans="1:10">
      <c r="A1395" s="3" t="s">
        <v>8907</v>
      </c>
      <c r="B1395" t="s">
        <v>3846</v>
      </c>
      <c r="C1395">
        <v>3</v>
      </c>
      <c r="D1395" s="2">
        <v>11.709</v>
      </c>
      <c r="E1395" s="2">
        <v>20.97</v>
      </c>
      <c r="F1395" s="2"/>
      <c r="G1395" t="s">
        <v>25</v>
      </c>
      <c r="H1395" s="2">
        <v>5.8787000000000003</v>
      </c>
      <c r="I1395" t="s">
        <v>3847</v>
      </c>
      <c r="J1395" t="s">
        <v>7518</v>
      </c>
    </row>
    <row r="1396" spans="1:10">
      <c r="A1396" s="3" t="s">
        <v>8908</v>
      </c>
      <c r="B1396" t="s">
        <v>3849</v>
      </c>
      <c r="C1396">
        <v>2</v>
      </c>
      <c r="D1396" s="2">
        <v>7.806</v>
      </c>
      <c r="E1396" s="2">
        <v>15.98</v>
      </c>
      <c r="F1396" s="2"/>
      <c r="G1396" t="s">
        <v>25</v>
      </c>
      <c r="H1396" s="2"/>
      <c r="I1396" t="s">
        <v>3850</v>
      </c>
      <c r="J1396" t="s">
        <v>7518</v>
      </c>
    </row>
    <row r="1397" spans="1:10">
      <c r="A1397" s="3" t="s">
        <v>8909</v>
      </c>
      <c r="B1397" t="s">
        <v>3852</v>
      </c>
      <c r="C1397">
        <v>2</v>
      </c>
      <c r="D1397" s="2">
        <v>7.806</v>
      </c>
      <c r="E1397" s="2">
        <v>15.98</v>
      </c>
      <c r="F1397" s="2"/>
      <c r="G1397" t="s">
        <v>25</v>
      </c>
      <c r="H1397" s="2">
        <v>6.2909268292682929</v>
      </c>
      <c r="I1397" t="s">
        <v>3853</v>
      </c>
      <c r="J1397" t="s">
        <v>7518</v>
      </c>
    </row>
    <row r="1398" spans="1:10">
      <c r="A1398" s="3" t="s">
        <v>8910</v>
      </c>
      <c r="B1398" t="s">
        <v>3855</v>
      </c>
      <c r="C1398">
        <v>3</v>
      </c>
      <c r="D1398" s="2">
        <v>7.7489999999999997</v>
      </c>
      <c r="E1398" s="2">
        <v>20.97</v>
      </c>
      <c r="F1398" s="2"/>
      <c r="G1398" t="s">
        <v>25</v>
      </c>
      <c r="H1398" s="2"/>
      <c r="I1398" t="s">
        <v>3856</v>
      </c>
      <c r="J1398" t="s">
        <v>7518</v>
      </c>
    </row>
    <row r="1399" spans="1:10">
      <c r="A1399" s="3" t="s">
        <v>8911</v>
      </c>
      <c r="B1399" t="s">
        <v>3858</v>
      </c>
      <c r="C1399">
        <v>3</v>
      </c>
      <c r="D1399" s="2">
        <v>27.651</v>
      </c>
      <c r="E1399" s="2">
        <v>23.97</v>
      </c>
      <c r="F1399" s="2"/>
      <c r="G1399" t="s">
        <v>11</v>
      </c>
      <c r="H1399" s="2">
        <v>7.4243715846994531</v>
      </c>
      <c r="I1399" t="s">
        <v>3859</v>
      </c>
      <c r="J1399" t="s">
        <v>7518</v>
      </c>
    </row>
    <row r="1400" spans="1:10">
      <c r="A1400" s="3" t="s">
        <v>8912</v>
      </c>
      <c r="B1400" t="s">
        <v>3861</v>
      </c>
      <c r="C1400">
        <v>3</v>
      </c>
      <c r="D1400" s="2">
        <v>13.269</v>
      </c>
      <c r="E1400" s="2">
        <v>23.97</v>
      </c>
      <c r="F1400" s="2"/>
      <c r="G1400" t="s">
        <v>25</v>
      </c>
      <c r="H1400" s="2">
        <v>8.3443548387096751</v>
      </c>
      <c r="I1400" t="s">
        <v>3862</v>
      </c>
      <c r="J1400" t="s">
        <v>7518</v>
      </c>
    </row>
    <row r="1401" spans="1:10">
      <c r="A1401" s="3" t="s">
        <v>8913</v>
      </c>
      <c r="B1401" t="s">
        <v>3864</v>
      </c>
      <c r="C1401">
        <v>2</v>
      </c>
      <c r="D1401" s="2">
        <v>104.98</v>
      </c>
      <c r="E1401" s="2">
        <v>146.88</v>
      </c>
      <c r="F1401" s="2">
        <v>74.45</v>
      </c>
      <c r="H1401" s="2"/>
    </row>
    <row r="1402" spans="1:10">
      <c r="A1402" s="3" t="s">
        <v>8914</v>
      </c>
      <c r="B1402" t="s">
        <v>3866</v>
      </c>
      <c r="C1402">
        <v>2</v>
      </c>
      <c r="D1402" s="2">
        <v>118.39</v>
      </c>
      <c r="E1402" s="2">
        <v>161</v>
      </c>
      <c r="F1402" s="2">
        <v>85.24</v>
      </c>
      <c r="G1402" t="s">
        <v>11</v>
      </c>
      <c r="H1402" s="2">
        <v>69.319289827255275</v>
      </c>
      <c r="I1402" t="s">
        <v>3867</v>
      </c>
      <c r="J1402" t="s">
        <v>7511</v>
      </c>
    </row>
    <row r="1403" spans="1:10">
      <c r="A1403" s="3" t="s">
        <v>8915</v>
      </c>
      <c r="B1403" t="s">
        <v>3869</v>
      </c>
      <c r="C1403">
        <v>1</v>
      </c>
      <c r="D1403" s="2">
        <v>32.26</v>
      </c>
      <c r="E1403" s="2">
        <v>47.5</v>
      </c>
      <c r="F1403" s="2">
        <v>48.97</v>
      </c>
      <c r="G1403" t="s">
        <v>11</v>
      </c>
      <c r="H1403" s="2">
        <v>41.190167106420397</v>
      </c>
      <c r="I1403" t="s">
        <v>3870</v>
      </c>
      <c r="J1403" t="s">
        <v>7511</v>
      </c>
    </row>
    <row r="1404" spans="1:10">
      <c r="A1404" s="3" t="s">
        <v>8916</v>
      </c>
      <c r="B1404" t="s">
        <v>3872</v>
      </c>
      <c r="C1404">
        <v>1</v>
      </c>
      <c r="D1404" s="2">
        <v>6.15</v>
      </c>
      <c r="E1404" s="2">
        <v>24.59</v>
      </c>
      <c r="F1404" s="2">
        <v>29.33</v>
      </c>
      <c r="G1404" t="s">
        <v>11</v>
      </c>
      <c r="H1404" s="2">
        <v>15.897953488372092</v>
      </c>
      <c r="I1404" t="s">
        <v>3187</v>
      </c>
      <c r="J1404" t="s">
        <v>7588</v>
      </c>
    </row>
    <row r="1405" spans="1:10">
      <c r="A1405" s="3" t="s">
        <v>8917</v>
      </c>
      <c r="B1405" t="s">
        <v>3874</v>
      </c>
      <c r="C1405">
        <v>3</v>
      </c>
      <c r="D1405" s="2">
        <v>46.89</v>
      </c>
      <c r="E1405" s="2">
        <v>80.97</v>
      </c>
      <c r="F1405" s="2"/>
      <c r="G1405" t="s">
        <v>25</v>
      </c>
      <c r="H1405" s="2">
        <v>23.80685714285714</v>
      </c>
      <c r="I1405" t="s">
        <v>3875</v>
      </c>
      <c r="J1405" t="s">
        <v>7518</v>
      </c>
    </row>
    <row r="1406" spans="1:10">
      <c r="A1406" s="3" t="s">
        <v>8918</v>
      </c>
      <c r="B1406" t="s">
        <v>3877</v>
      </c>
      <c r="C1406">
        <v>2</v>
      </c>
      <c r="D1406" s="2">
        <v>31.26</v>
      </c>
      <c r="E1406" s="2">
        <v>53.98</v>
      </c>
      <c r="F1406" s="2"/>
      <c r="G1406" t="s">
        <v>25</v>
      </c>
      <c r="H1406" s="2">
        <v>24.370526315789476</v>
      </c>
      <c r="I1406" t="s">
        <v>3878</v>
      </c>
      <c r="J1406" t="s">
        <v>7518</v>
      </c>
    </row>
    <row r="1407" spans="1:10">
      <c r="A1407" s="3" t="s">
        <v>8919</v>
      </c>
      <c r="B1407" t="s">
        <v>3880</v>
      </c>
      <c r="C1407">
        <v>3</v>
      </c>
      <c r="D1407" s="2">
        <v>32.000999999999998</v>
      </c>
      <c r="E1407" s="2">
        <v>56.97</v>
      </c>
      <c r="F1407" s="2"/>
      <c r="G1407" t="s">
        <v>25</v>
      </c>
      <c r="H1407" s="2">
        <v>17.208181818181821</v>
      </c>
      <c r="I1407" t="s">
        <v>3881</v>
      </c>
      <c r="J1407" t="s">
        <v>7518</v>
      </c>
    </row>
    <row r="1408" spans="1:10">
      <c r="A1408" s="3" t="s">
        <v>8920</v>
      </c>
      <c r="B1408" t="s">
        <v>3883</v>
      </c>
      <c r="C1408">
        <v>4</v>
      </c>
      <c r="D1408" s="2">
        <v>41.712000000000003</v>
      </c>
      <c r="E1408" s="2">
        <v>71.959999999999994</v>
      </c>
      <c r="F1408" s="2"/>
      <c r="G1408" t="s">
        <v>25</v>
      </c>
      <c r="H1408" s="2">
        <v>16.553023255813955</v>
      </c>
      <c r="I1408" t="s">
        <v>3884</v>
      </c>
      <c r="J1408" t="s">
        <v>7518</v>
      </c>
    </row>
    <row r="1409" spans="1:10">
      <c r="A1409" s="3" t="s">
        <v>8921</v>
      </c>
      <c r="B1409" t="s">
        <v>3886</v>
      </c>
      <c r="C1409">
        <v>2</v>
      </c>
      <c r="D1409" s="2">
        <v>18.149999999999999</v>
      </c>
      <c r="E1409" s="2">
        <v>21.98</v>
      </c>
      <c r="F1409" s="2"/>
      <c r="G1409" t="s">
        <v>180</v>
      </c>
      <c r="H1409" s="2">
        <v>11.130757575757576</v>
      </c>
      <c r="I1409" t="s">
        <v>3887</v>
      </c>
      <c r="J1409" t="s">
        <v>7518</v>
      </c>
    </row>
    <row r="1410" spans="1:10">
      <c r="A1410" s="3" t="s">
        <v>8922</v>
      </c>
      <c r="B1410" t="s">
        <v>3889</v>
      </c>
      <c r="C1410">
        <v>4</v>
      </c>
      <c r="D1410" s="2">
        <v>41.712000000000003</v>
      </c>
      <c r="E1410" s="2">
        <v>71.959999999999994</v>
      </c>
      <c r="F1410" s="2"/>
      <c r="G1410" t="s">
        <v>25</v>
      </c>
      <c r="H1410" s="2">
        <v>16.435454545454547</v>
      </c>
      <c r="I1410" t="s">
        <v>3890</v>
      </c>
      <c r="J1410" t="s">
        <v>7518</v>
      </c>
    </row>
    <row r="1411" spans="1:10">
      <c r="A1411" s="3" t="s">
        <v>8923</v>
      </c>
      <c r="B1411" t="s">
        <v>3892</v>
      </c>
      <c r="C1411">
        <v>3</v>
      </c>
      <c r="D1411" s="2">
        <v>19.77</v>
      </c>
      <c r="E1411" s="2">
        <v>35.97</v>
      </c>
      <c r="F1411" s="2"/>
      <c r="G1411" t="s">
        <v>25</v>
      </c>
      <c r="H1411" s="2">
        <v>10.99091743119266</v>
      </c>
      <c r="I1411" t="s">
        <v>3893</v>
      </c>
      <c r="J1411" t="s">
        <v>7518</v>
      </c>
    </row>
    <row r="1412" spans="1:10">
      <c r="A1412" s="3" t="s">
        <v>8924</v>
      </c>
      <c r="B1412" t="s">
        <v>3895</v>
      </c>
      <c r="C1412">
        <v>4</v>
      </c>
      <c r="D1412" s="2">
        <v>26.36</v>
      </c>
      <c r="E1412" s="2">
        <v>51.96</v>
      </c>
      <c r="F1412" s="2"/>
      <c r="G1412" t="s">
        <v>25</v>
      </c>
      <c r="H1412" s="2">
        <v>11.112268041237112</v>
      </c>
      <c r="I1412" t="s">
        <v>3896</v>
      </c>
      <c r="J1412" t="s">
        <v>7518</v>
      </c>
    </row>
    <row r="1413" spans="1:10">
      <c r="A1413" s="3" t="s">
        <v>8925</v>
      </c>
      <c r="B1413" t="s">
        <v>3898</v>
      </c>
      <c r="C1413">
        <v>3</v>
      </c>
      <c r="D1413" s="2">
        <v>15.819000000000001</v>
      </c>
      <c r="E1413" s="2">
        <v>32.97</v>
      </c>
      <c r="F1413" s="2"/>
      <c r="G1413" t="s">
        <v>25</v>
      </c>
      <c r="H1413" s="2">
        <v>8.6081250000000011</v>
      </c>
      <c r="I1413" t="s">
        <v>3899</v>
      </c>
      <c r="J1413" t="s">
        <v>7518</v>
      </c>
    </row>
    <row r="1414" spans="1:10">
      <c r="A1414" s="3" t="s">
        <v>8926</v>
      </c>
      <c r="B1414" t="s">
        <v>3901</v>
      </c>
      <c r="C1414">
        <v>1</v>
      </c>
      <c r="D1414" s="2">
        <v>36.770000000000003</v>
      </c>
      <c r="E1414" s="2">
        <v>47.99</v>
      </c>
      <c r="F1414" s="2">
        <v>51.43</v>
      </c>
      <c r="G1414" t="s">
        <v>11</v>
      </c>
      <c r="H1414" s="2">
        <v>42.851190184049074</v>
      </c>
      <c r="I1414" t="s">
        <v>3902</v>
      </c>
      <c r="J1414" t="s">
        <v>7511</v>
      </c>
    </row>
    <row r="1415" spans="1:10">
      <c r="A1415" s="3" t="s">
        <v>8927</v>
      </c>
      <c r="B1415" t="s">
        <v>3904</v>
      </c>
      <c r="C1415">
        <v>1</v>
      </c>
      <c r="D1415" s="2">
        <v>11.9</v>
      </c>
      <c r="E1415" s="2">
        <v>22.99</v>
      </c>
      <c r="F1415" s="2">
        <v>25.46</v>
      </c>
      <c r="G1415" t="s">
        <v>180</v>
      </c>
      <c r="H1415" s="2">
        <v>21.574958263772949</v>
      </c>
      <c r="I1415" t="s">
        <v>3905</v>
      </c>
      <c r="J1415" t="s">
        <v>7511</v>
      </c>
    </row>
    <row r="1416" spans="1:10">
      <c r="A1416" s="3" t="s">
        <v>8928</v>
      </c>
      <c r="B1416" t="s">
        <v>3907</v>
      </c>
      <c r="C1416">
        <v>3</v>
      </c>
      <c r="D1416" s="2">
        <v>19.77</v>
      </c>
      <c r="E1416" s="2">
        <v>35.97</v>
      </c>
      <c r="F1416" s="2"/>
      <c r="G1416" t="s">
        <v>25</v>
      </c>
      <c r="H1416" s="2">
        <v>11.036229508196723</v>
      </c>
      <c r="I1416" t="s">
        <v>3908</v>
      </c>
      <c r="J1416" t="s">
        <v>7518</v>
      </c>
    </row>
    <row r="1417" spans="1:10">
      <c r="A1417" s="3" t="s">
        <v>8929</v>
      </c>
      <c r="B1417" t="s">
        <v>3910</v>
      </c>
      <c r="C1417">
        <v>2</v>
      </c>
      <c r="D1417" s="2">
        <v>19.54</v>
      </c>
      <c r="E1417" s="2">
        <v>33.979999999999997</v>
      </c>
      <c r="F1417" s="2"/>
      <c r="G1417" t="s">
        <v>25</v>
      </c>
      <c r="H1417" s="2">
        <v>16.305333333333333</v>
      </c>
      <c r="I1417" t="s">
        <v>3911</v>
      </c>
      <c r="J1417" t="s">
        <v>7518</v>
      </c>
    </row>
    <row r="1418" spans="1:10">
      <c r="A1418" s="3" t="s">
        <v>8930</v>
      </c>
      <c r="B1418" t="s">
        <v>3913</v>
      </c>
      <c r="C1418">
        <v>2</v>
      </c>
      <c r="D1418" s="2">
        <v>13.18</v>
      </c>
      <c r="E1418" s="2">
        <v>33.979999999999997</v>
      </c>
      <c r="F1418" s="2"/>
      <c r="G1418" t="s">
        <v>25</v>
      </c>
      <c r="H1418" s="2">
        <v>10.118461538461538</v>
      </c>
      <c r="I1418" t="s">
        <v>3914</v>
      </c>
      <c r="J1418" t="s">
        <v>7518</v>
      </c>
    </row>
    <row r="1419" spans="1:10">
      <c r="A1419" s="3" t="s">
        <v>8931</v>
      </c>
      <c r="B1419" t="s">
        <v>3916</v>
      </c>
      <c r="C1419">
        <v>2</v>
      </c>
      <c r="D1419" s="2">
        <v>19.54</v>
      </c>
      <c r="E1419" s="2">
        <v>33.979999999999997</v>
      </c>
      <c r="F1419" s="2"/>
      <c r="G1419" t="s">
        <v>25</v>
      </c>
      <c r="H1419" s="2">
        <v>16.195897435897436</v>
      </c>
      <c r="I1419" t="s">
        <v>3917</v>
      </c>
      <c r="J1419" t="s">
        <v>7518</v>
      </c>
    </row>
    <row r="1420" spans="1:10">
      <c r="A1420" s="3" t="s">
        <v>8932</v>
      </c>
      <c r="B1420" t="s">
        <v>3919</v>
      </c>
      <c r="C1420">
        <v>2</v>
      </c>
      <c r="D1420" s="2">
        <v>13.18</v>
      </c>
      <c r="E1420" s="2">
        <v>33.979999999999997</v>
      </c>
      <c r="F1420" s="2"/>
      <c r="G1420" t="s">
        <v>25</v>
      </c>
      <c r="H1420" s="2">
        <v>9.5037209302325607</v>
      </c>
      <c r="I1420" t="s">
        <v>3920</v>
      </c>
      <c r="J1420" t="s">
        <v>7518</v>
      </c>
    </row>
    <row r="1421" spans="1:10">
      <c r="A1421" s="3" t="s">
        <v>8933</v>
      </c>
      <c r="B1421" t="s">
        <v>3922</v>
      </c>
      <c r="C1421">
        <v>3</v>
      </c>
      <c r="D1421" s="2">
        <v>19.77</v>
      </c>
      <c r="E1421" s="2">
        <v>35.97</v>
      </c>
      <c r="F1421" s="2"/>
      <c r="G1421" t="s">
        <v>25</v>
      </c>
      <c r="H1421" s="2">
        <v>10.92782608695652</v>
      </c>
      <c r="I1421" t="s">
        <v>3923</v>
      </c>
      <c r="J1421" t="s">
        <v>7518</v>
      </c>
    </row>
    <row r="1422" spans="1:10">
      <c r="A1422" s="3" t="s">
        <v>8934</v>
      </c>
      <c r="B1422" t="s">
        <v>3925</v>
      </c>
      <c r="C1422">
        <v>15</v>
      </c>
      <c r="D1422" s="2">
        <v>114.435</v>
      </c>
      <c r="E1422" s="2">
        <v>149.85</v>
      </c>
      <c r="F1422" s="2"/>
      <c r="G1422" t="s">
        <v>11</v>
      </c>
      <c r="H1422" s="2">
        <v>9.7173611111111136</v>
      </c>
      <c r="I1422" t="s">
        <v>3926</v>
      </c>
      <c r="J1422" t="s">
        <v>7518</v>
      </c>
    </row>
    <row r="1423" spans="1:10">
      <c r="A1423" s="3" t="s">
        <v>8935</v>
      </c>
      <c r="B1423" t="s">
        <v>3928</v>
      </c>
      <c r="C1423">
        <v>1</v>
      </c>
      <c r="D1423" s="2">
        <v>20.52</v>
      </c>
      <c r="E1423" s="2">
        <v>26.44</v>
      </c>
      <c r="F1423" s="2">
        <v>27.26</v>
      </c>
      <c r="G1423" t="s">
        <v>180</v>
      </c>
      <c r="H1423" s="2">
        <v>23.717430278884461</v>
      </c>
      <c r="I1423" t="s">
        <v>3929</v>
      </c>
      <c r="J1423" t="s">
        <v>7511</v>
      </c>
    </row>
    <row r="1424" spans="1:10">
      <c r="A1424" s="3" t="s">
        <v>8936</v>
      </c>
      <c r="B1424" t="s">
        <v>3931</v>
      </c>
      <c r="C1424">
        <v>3</v>
      </c>
      <c r="D1424" s="2">
        <v>11.97</v>
      </c>
      <c r="E1424" s="2">
        <v>31.26</v>
      </c>
      <c r="F1424" s="2">
        <v>10.93</v>
      </c>
      <c r="G1424" t="s">
        <v>25</v>
      </c>
      <c r="H1424" s="2">
        <v>7.3097745901639328</v>
      </c>
      <c r="I1424" t="s">
        <v>3932</v>
      </c>
      <c r="J1424" t="s">
        <v>7592</v>
      </c>
    </row>
    <row r="1425" spans="1:10">
      <c r="A1425" s="3" t="s">
        <v>8937</v>
      </c>
      <c r="B1425" t="s">
        <v>3934</v>
      </c>
      <c r="C1425">
        <v>1</v>
      </c>
      <c r="D1425" s="2">
        <v>24.38</v>
      </c>
      <c r="E1425" s="2">
        <v>27.94</v>
      </c>
      <c r="F1425" s="2">
        <v>28.81</v>
      </c>
      <c r="G1425" t="s">
        <v>25</v>
      </c>
      <c r="H1425" s="2">
        <v>26.536456953642382</v>
      </c>
      <c r="I1425" t="s">
        <v>3935</v>
      </c>
      <c r="J1425" t="s">
        <v>7511</v>
      </c>
    </row>
    <row r="1426" spans="1:10">
      <c r="A1426" s="3" t="s">
        <v>8938</v>
      </c>
      <c r="B1426" t="s">
        <v>3937</v>
      </c>
      <c r="C1426">
        <v>1</v>
      </c>
      <c r="D1426" s="2">
        <v>3.0449999999999999</v>
      </c>
      <c r="E1426" s="2">
        <v>5.99</v>
      </c>
      <c r="F1426" s="2"/>
      <c r="G1426" t="s">
        <v>25</v>
      </c>
      <c r="H1426" s="2">
        <v>6.6529411764705868</v>
      </c>
      <c r="I1426" t="s">
        <v>3938</v>
      </c>
      <c r="J1426" t="s">
        <v>7518</v>
      </c>
    </row>
    <row r="1427" spans="1:10">
      <c r="A1427" s="3" t="s">
        <v>8939</v>
      </c>
      <c r="B1427" t="s">
        <v>3940</v>
      </c>
      <c r="C1427">
        <v>2</v>
      </c>
      <c r="D1427" s="2">
        <v>8.76</v>
      </c>
      <c r="E1427" s="2">
        <v>19.98</v>
      </c>
      <c r="F1427" s="2"/>
      <c r="G1427" t="s">
        <v>180</v>
      </c>
      <c r="H1427" s="2">
        <v>9.6999489795918379</v>
      </c>
      <c r="I1427" t="s">
        <v>3941</v>
      </c>
      <c r="J1427" t="s">
        <v>7518</v>
      </c>
    </row>
    <row r="1428" spans="1:10">
      <c r="A1428" s="3" t="s">
        <v>8940</v>
      </c>
      <c r="B1428" t="s">
        <v>3943</v>
      </c>
      <c r="C1428">
        <v>2</v>
      </c>
      <c r="D1428" s="2">
        <v>8.82</v>
      </c>
      <c r="E1428" s="2">
        <v>15.98</v>
      </c>
      <c r="F1428" s="2"/>
      <c r="H1428" s="2"/>
    </row>
    <row r="1429" spans="1:10">
      <c r="A1429" s="3" t="s">
        <v>8941</v>
      </c>
      <c r="B1429" t="s">
        <v>3945</v>
      </c>
      <c r="C1429">
        <v>2</v>
      </c>
      <c r="D1429" s="2">
        <v>6.14</v>
      </c>
      <c r="E1429" s="2">
        <v>11.98</v>
      </c>
      <c r="F1429" s="2"/>
      <c r="G1429" t="s">
        <v>25</v>
      </c>
      <c r="H1429" s="2">
        <v>6.932631578947368</v>
      </c>
      <c r="I1429" t="s">
        <v>3946</v>
      </c>
      <c r="J1429" t="s">
        <v>7518</v>
      </c>
    </row>
    <row r="1430" spans="1:10">
      <c r="A1430" s="3" t="s">
        <v>8942</v>
      </c>
      <c r="B1430" t="s">
        <v>3948</v>
      </c>
      <c r="C1430">
        <v>1</v>
      </c>
      <c r="D1430" s="2">
        <v>125.5</v>
      </c>
      <c r="E1430" s="2">
        <v>6.51</v>
      </c>
      <c r="F1430" s="2">
        <v>167.8</v>
      </c>
      <c r="G1430" t="s">
        <v>11</v>
      </c>
      <c r="H1430" s="2">
        <v>144.38440251572325</v>
      </c>
      <c r="I1430" t="s">
        <v>3949</v>
      </c>
      <c r="J1430" t="s">
        <v>7511</v>
      </c>
    </row>
    <row r="1431" spans="1:10">
      <c r="A1431" s="3" t="s">
        <v>8943</v>
      </c>
      <c r="B1431" t="s">
        <v>3951</v>
      </c>
      <c r="C1431">
        <v>2</v>
      </c>
      <c r="D1431" s="2">
        <v>18.77</v>
      </c>
      <c r="E1431" s="2">
        <v>41.98</v>
      </c>
      <c r="F1431" s="2"/>
      <c r="G1431" t="s">
        <v>25</v>
      </c>
      <c r="H1431" s="2">
        <v>16.476071428571426</v>
      </c>
      <c r="I1431" t="s">
        <v>3952</v>
      </c>
      <c r="J1431" t="s">
        <v>7518</v>
      </c>
    </row>
    <row r="1432" spans="1:10">
      <c r="A1432" s="3" t="s">
        <v>8944</v>
      </c>
      <c r="B1432" t="s">
        <v>3954</v>
      </c>
      <c r="C1432">
        <v>2</v>
      </c>
      <c r="D1432" s="2">
        <v>23.74</v>
      </c>
      <c r="E1432" s="2">
        <v>30.62</v>
      </c>
      <c r="F1432" s="2">
        <v>15.78</v>
      </c>
      <c r="G1432" t="s">
        <v>180</v>
      </c>
      <c r="H1432" s="2">
        <v>13.529710289710291</v>
      </c>
      <c r="I1432" t="s">
        <v>3955</v>
      </c>
      <c r="J1432" t="s">
        <v>7511</v>
      </c>
    </row>
    <row r="1433" spans="1:10">
      <c r="A1433" s="3" t="s">
        <v>8945</v>
      </c>
      <c r="B1433" t="s">
        <v>3957</v>
      </c>
      <c r="C1433">
        <v>1</v>
      </c>
      <c r="D1433" s="2">
        <v>125.46</v>
      </c>
      <c r="E1433" s="2">
        <v>107.7</v>
      </c>
      <c r="F1433" s="2">
        <v>144.65</v>
      </c>
      <c r="H1433" s="2"/>
    </row>
    <row r="1434" spans="1:10">
      <c r="A1434" s="3" t="s">
        <v>8946</v>
      </c>
      <c r="B1434" t="s">
        <v>3959</v>
      </c>
      <c r="C1434">
        <v>2</v>
      </c>
      <c r="D1434" s="2">
        <v>40.799999999999997</v>
      </c>
      <c r="E1434" s="2">
        <v>47.98</v>
      </c>
      <c r="F1434" s="2">
        <v>27.5</v>
      </c>
      <c r="G1434" t="s">
        <v>11</v>
      </c>
      <c r="H1434" s="2">
        <v>23.953635748138119</v>
      </c>
      <c r="I1434" t="s">
        <v>3960</v>
      </c>
      <c r="J1434" t="s">
        <v>7511</v>
      </c>
    </row>
    <row r="1435" spans="1:10">
      <c r="A1435" s="3" t="s">
        <v>8947</v>
      </c>
      <c r="B1435" t="s">
        <v>3962</v>
      </c>
      <c r="C1435">
        <v>59</v>
      </c>
      <c r="D1435" s="2">
        <v>13284.44</v>
      </c>
      <c r="E1435" s="2">
        <v>276.12</v>
      </c>
      <c r="F1435" s="2"/>
      <c r="H1435" s="2"/>
    </row>
    <row r="1436" spans="1:10">
      <c r="A1436" s="3" t="s">
        <v>8948</v>
      </c>
      <c r="B1436" t="s">
        <v>3964</v>
      </c>
      <c r="C1436">
        <v>2</v>
      </c>
      <c r="D1436" s="2">
        <v>20.74</v>
      </c>
      <c r="E1436" s="2">
        <v>35.979999999999997</v>
      </c>
      <c r="F1436" s="2">
        <v>21.38</v>
      </c>
      <c r="G1436" t="s">
        <v>180</v>
      </c>
      <c r="H1436" s="2">
        <v>16.962384500745156</v>
      </c>
      <c r="I1436" t="s">
        <v>3965</v>
      </c>
      <c r="J1436" t="s">
        <v>7511</v>
      </c>
    </row>
    <row r="1437" spans="1:10">
      <c r="A1437" s="3" t="s">
        <v>8949</v>
      </c>
      <c r="B1437" t="s">
        <v>3967</v>
      </c>
      <c r="C1437">
        <v>1</v>
      </c>
      <c r="D1437" s="2">
        <v>17.61</v>
      </c>
      <c r="E1437" s="2">
        <v>24.29</v>
      </c>
      <c r="F1437" s="2">
        <v>66</v>
      </c>
      <c r="G1437" t="s">
        <v>11</v>
      </c>
      <c r="H1437" s="2">
        <v>20.221211221122111</v>
      </c>
      <c r="I1437" t="s">
        <v>3968</v>
      </c>
      <c r="J1437" t="s">
        <v>7511</v>
      </c>
    </row>
    <row r="1438" spans="1:10">
      <c r="A1438" s="3" t="s">
        <v>8950</v>
      </c>
      <c r="B1438" t="s">
        <v>3970</v>
      </c>
      <c r="C1438">
        <v>2</v>
      </c>
      <c r="D1438" s="2">
        <v>36.64</v>
      </c>
      <c r="E1438" s="2">
        <v>49.04</v>
      </c>
      <c r="F1438" s="2">
        <v>37.96</v>
      </c>
      <c r="G1438" t="s">
        <v>180</v>
      </c>
      <c r="H1438" s="2">
        <v>20.827513711151738</v>
      </c>
      <c r="I1438" t="s">
        <v>3971</v>
      </c>
      <c r="J1438" t="s">
        <v>7511</v>
      </c>
    </row>
    <row r="1439" spans="1:10">
      <c r="A1439" s="3" t="s">
        <v>8951</v>
      </c>
      <c r="B1439" t="s">
        <v>3973</v>
      </c>
      <c r="C1439">
        <v>1</v>
      </c>
      <c r="D1439" s="2">
        <v>16.45</v>
      </c>
      <c r="E1439" s="2">
        <v>24.32</v>
      </c>
      <c r="F1439" s="2">
        <v>25.09</v>
      </c>
      <c r="G1439" t="s">
        <v>11</v>
      </c>
      <c r="H1439" s="2">
        <v>21.584841393655744</v>
      </c>
      <c r="I1439" t="s">
        <v>1098</v>
      </c>
      <c r="J1439" t="s">
        <v>7511</v>
      </c>
    </row>
    <row r="1440" spans="1:10">
      <c r="A1440" s="3" t="s">
        <v>8952</v>
      </c>
      <c r="B1440" t="s">
        <v>3975</v>
      </c>
      <c r="C1440">
        <v>1</v>
      </c>
      <c r="D1440" s="2">
        <v>16.829999999999998</v>
      </c>
      <c r="E1440" s="2">
        <v>25.5</v>
      </c>
      <c r="F1440" s="2">
        <v>26.29</v>
      </c>
      <c r="G1440" t="s">
        <v>11</v>
      </c>
      <c r="H1440" s="2">
        <v>22.123200557657835</v>
      </c>
      <c r="I1440" t="s">
        <v>3976</v>
      </c>
      <c r="J1440" t="s">
        <v>7511</v>
      </c>
    </row>
    <row r="1441" spans="1:10">
      <c r="A1441" s="3" t="s">
        <v>8953</v>
      </c>
      <c r="B1441" t="s">
        <v>3978</v>
      </c>
      <c r="C1441">
        <v>1</v>
      </c>
      <c r="D1441" s="2">
        <v>13.32</v>
      </c>
      <c r="E1441" s="2">
        <v>20.23</v>
      </c>
      <c r="F1441" s="2">
        <v>20.86</v>
      </c>
      <c r="G1441" t="s">
        <v>25</v>
      </c>
      <c r="H1441" s="2">
        <v>17.612901098901098</v>
      </c>
      <c r="I1441" t="s">
        <v>3979</v>
      </c>
      <c r="J1441" t="s">
        <v>7511</v>
      </c>
    </row>
    <row r="1442" spans="1:10">
      <c r="A1442" s="3" t="s">
        <v>8954</v>
      </c>
      <c r="B1442" t="s">
        <v>3981</v>
      </c>
      <c r="C1442">
        <v>1</v>
      </c>
      <c r="D1442" s="2">
        <v>25.83</v>
      </c>
      <c r="E1442" s="2">
        <v>52.37</v>
      </c>
      <c r="F1442" s="2">
        <v>53.99</v>
      </c>
      <c r="G1442" t="s">
        <v>11</v>
      </c>
      <c r="H1442" s="2">
        <v>44.939251302083342</v>
      </c>
      <c r="I1442" t="s">
        <v>3982</v>
      </c>
      <c r="J1442" t="s">
        <v>7511</v>
      </c>
    </row>
    <row r="1443" spans="1:10">
      <c r="A1443" s="3" t="s">
        <v>8955</v>
      </c>
      <c r="B1443" t="s">
        <v>3984</v>
      </c>
      <c r="C1443">
        <v>21</v>
      </c>
      <c r="D1443" s="2">
        <v>65.94</v>
      </c>
      <c r="E1443" s="2">
        <v>167.79</v>
      </c>
      <c r="F1443" s="2">
        <v>27.16</v>
      </c>
      <c r="G1443" t="s">
        <v>11</v>
      </c>
      <c r="H1443" s="2">
        <v>5.7132972718720607</v>
      </c>
      <c r="I1443" t="s">
        <v>918</v>
      </c>
      <c r="J1443" t="s">
        <v>7588</v>
      </c>
    </row>
    <row r="1444" spans="1:10">
      <c r="A1444" s="3" t="s">
        <v>8956</v>
      </c>
      <c r="B1444" t="s">
        <v>3986</v>
      </c>
      <c r="C1444">
        <v>2</v>
      </c>
      <c r="D1444" s="2">
        <v>38.04</v>
      </c>
      <c r="E1444" s="2">
        <v>50.36</v>
      </c>
      <c r="F1444" s="2">
        <v>25.96</v>
      </c>
      <c r="G1444" t="s">
        <v>11</v>
      </c>
      <c r="H1444" s="2">
        <v>22.468347910592808</v>
      </c>
      <c r="I1444" t="s">
        <v>1310</v>
      </c>
      <c r="J1444" t="s">
        <v>7511</v>
      </c>
    </row>
    <row r="1445" spans="1:10">
      <c r="A1445" s="3" t="s">
        <v>8957</v>
      </c>
      <c r="B1445" t="s">
        <v>3988</v>
      </c>
      <c r="C1445">
        <v>2</v>
      </c>
      <c r="D1445" s="2">
        <v>45.86</v>
      </c>
      <c r="E1445" s="2">
        <v>57.28</v>
      </c>
      <c r="F1445" s="2">
        <v>29.53</v>
      </c>
      <c r="G1445" t="s">
        <v>25</v>
      </c>
      <c r="H1445" s="2">
        <v>24.291194968553462</v>
      </c>
      <c r="I1445" t="s">
        <v>3989</v>
      </c>
      <c r="J1445" t="s">
        <v>7511</v>
      </c>
    </row>
    <row r="1446" spans="1:10">
      <c r="A1446" s="3" t="s">
        <v>8958</v>
      </c>
      <c r="B1446" t="s">
        <v>3991</v>
      </c>
      <c r="C1446">
        <v>1</v>
      </c>
      <c r="D1446" s="2">
        <v>7.94</v>
      </c>
      <c r="E1446" s="2">
        <v>15.88</v>
      </c>
      <c r="F1446" s="2">
        <v>16.38</v>
      </c>
      <c r="G1446" t="s">
        <v>25</v>
      </c>
      <c r="H1446" s="2">
        <v>11.425230769230769</v>
      </c>
      <c r="I1446" t="s">
        <v>3992</v>
      </c>
      <c r="J1446" t="s">
        <v>7592</v>
      </c>
    </row>
    <row r="1447" spans="1:10">
      <c r="A1447" s="3" t="s">
        <v>8959</v>
      </c>
      <c r="B1447" t="s">
        <v>3994</v>
      </c>
      <c r="C1447">
        <v>3</v>
      </c>
      <c r="D1447" s="2">
        <v>91.5</v>
      </c>
      <c r="E1447" s="2">
        <v>182.97</v>
      </c>
      <c r="F1447" s="2"/>
      <c r="G1447" t="s">
        <v>180</v>
      </c>
      <c r="H1447" s="2">
        <v>48.966071428571418</v>
      </c>
      <c r="I1447" t="s">
        <v>3995</v>
      </c>
      <c r="J1447" t="s">
        <v>7518</v>
      </c>
    </row>
    <row r="1448" spans="1:10">
      <c r="A1448" s="3" t="s">
        <v>8960</v>
      </c>
      <c r="B1448" t="s">
        <v>3997</v>
      </c>
      <c r="C1448">
        <v>2</v>
      </c>
      <c r="D1448" s="2">
        <v>32.979999999999997</v>
      </c>
      <c r="E1448" s="2">
        <v>61.98</v>
      </c>
      <c r="F1448" s="2"/>
      <c r="H1448" s="2"/>
    </row>
    <row r="1449" spans="1:10">
      <c r="A1449" s="3" t="s">
        <v>8961</v>
      </c>
      <c r="B1449" t="s">
        <v>3999</v>
      </c>
      <c r="C1449">
        <v>1</v>
      </c>
      <c r="D1449" s="2">
        <v>22.41</v>
      </c>
      <c r="E1449" s="2">
        <v>30.99</v>
      </c>
      <c r="F1449" s="2">
        <v>32.6</v>
      </c>
      <c r="G1449" t="s">
        <v>25</v>
      </c>
      <c r="H1449" s="2">
        <v>27.143299319727888</v>
      </c>
      <c r="I1449" t="s">
        <v>4000</v>
      </c>
      <c r="J1449" t="s">
        <v>7511</v>
      </c>
    </row>
    <row r="1450" spans="1:10">
      <c r="A1450" s="3" t="s">
        <v>8962</v>
      </c>
      <c r="B1450" t="s">
        <v>4002</v>
      </c>
      <c r="C1450">
        <v>2</v>
      </c>
      <c r="D1450" s="2">
        <v>43.54</v>
      </c>
      <c r="E1450" s="2">
        <v>53.98</v>
      </c>
      <c r="F1450" s="2">
        <v>30.04</v>
      </c>
      <c r="G1450" t="s">
        <v>180</v>
      </c>
      <c r="H1450" s="2">
        <v>24.816182857142856</v>
      </c>
      <c r="I1450" t="s">
        <v>4003</v>
      </c>
      <c r="J1450" t="s">
        <v>7511</v>
      </c>
    </row>
    <row r="1451" spans="1:10">
      <c r="A1451" s="3" t="s">
        <v>8963</v>
      </c>
      <c r="B1451" t="s">
        <v>4005</v>
      </c>
      <c r="C1451">
        <v>2</v>
      </c>
      <c r="D1451" s="2">
        <v>38.68</v>
      </c>
      <c r="E1451" s="2">
        <v>53.98</v>
      </c>
      <c r="F1451" s="2">
        <v>30.05</v>
      </c>
      <c r="G1451" t="s">
        <v>11</v>
      </c>
      <c r="H1451" s="2">
        <v>24.461718256475049</v>
      </c>
      <c r="I1451" t="s">
        <v>4006</v>
      </c>
      <c r="J1451" t="s">
        <v>7511</v>
      </c>
    </row>
    <row r="1452" spans="1:10">
      <c r="A1452" s="3" t="s">
        <v>8964</v>
      </c>
      <c r="B1452" t="s">
        <v>4008</v>
      </c>
      <c r="C1452">
        <v>1</v>
      </c>
      <c r="D1452" s="2">
        <v>22.64</v>
      </c>
      <c r="E1452" s="2">
        <v>27.99</v>
      </c>
      <c r="F1452" s="2">
        <v>31.07</v>
      </c>
      <c r="G1452" t="s">
        <v>11</v>
      </c>
      <c r="H1452" s="2">
        <v>26.957313624678665</v>
      </c>
      <c r="I1452" t="s">
        <v>2156</v>
      </c>
      <c r="J1452" t="s">
        <v>7511</v>
      </c>
    </row>
    <row r="1453" spans="1:10">
      <c r="A1453" s="3" t="s">
        <v>8965</v>
      </c>
      <c r="B1453" t="s">
        <v>4010</v>
      </c>
      <c r="C1453">
        <v>3</v>
      </c>
      <c r="D1453" s="2">
        <v>62.1</v>
      </c>
      <c r="E1453" s="2">
        <v>77.97</v>
      </c>
      <c r="F1453" s="2">
        <v>30.04</v>
      </c>
      <c r="G1453" t="s">
        <v>11</v>
      </c>
      <c r="H1453" s="2">
        <v>24.925210631229238</v>
      </c>
      <c r="I1453" t="s">
        <v>4011</v>
      </c>
      <c r="J1453" t="s">
        <v>7511</v>
      </c>
    </row>
    <row r="1454" spans="1:10">
      <c r="A1454" s="3" t="s">
        <v>8966</v>
      </c>
      <c r="B1454" t="s">
        <v>4013</v>
      </c>
      <c r="C1454">
        <v>1</v>
      </c>
      <c r="D1454" s="2">
        <v>29.29</v>
      </c>
      <c r="E1454" s="2">
        <v>37.99</v>
      </c>
      <c r="F1454" s="2">
        <v>40.729999999999997</v>
      </c>
      <c r="G1454" t="s">
        <v>11</v>
      </c>
      <c r="H1454" s="2">
        <v>34.86804911323329</v>
      </c>
      <c r="I1454" t="s">
        <v>4014</v>
      </c>
      <c r="J1454" t="s">
        <v>7511</v>
      </c>
    </row>
    <row r="1455" spans="1:10">
      <c r="A1455" s="3" t="s">
        <v>8967</v>
      </c>
      <c r="B1455" t="s">
        <v>4016</v>
      </c>
      <c r="C1455">
        <v>18</v>
      </c>
      <c r="D1455" s="2">
        <v>138.636</v>
      </c>
      <c r="E1455" s="2">
        <v>179.82</v>
      </c>
      <c r="F1455" s="2"/>
      <c r="G1455" t="s">
        <v>11</v>
      </c>
      <c r="H1455" s="2">
        <v>9.9838869257950531</v>
      </c>
      <c r="I1455" t="s">
        <v>989</v>
      </c>
      <c r="J1455" t="s">
        <v>7518</v>
      </c>
    </row>
    <row r="1456" spans="1:10">
      <c r="A1456" s="3" t="s">
        <v>8968</v>
      </c>
      <c r="B1456" t="s">
        <v>4018</v>
      </c>
      <c r="C1456">
        <v>6</v>
      </c>
      <c r="D1456" s="2">
        <v>43.35</v>
      </c>
      <c r="E1456" s="2">
        <v>59.94</v>
      </c>
      <c r="F1456" s="2"/>
      <c r="G1456" t="s">
        <v>11</v>
      </c>
      <c r="H1456" s="2">
        <v>10.014497716894976</v>
      </c>
      <c r="I1456" t="s">
        <v>4019</v>
      </c>
      <c r="J1456" t="s">
        <v>7518</v>
      </c>
    </row>
    <row r="1457" spans="1:10">
      <c r="A1457" s="3" t="s">
        <v>8969</v>
      </c>
      <c r="B1457" t="s">
        <v>4021</v>
      </c>
      <c r="C1457">
        <v>15</v>
      </c>
      <c r="D1457" s="2">
        <v>114.66</v>
      </c>
      <c r="E1457" s="2">
        <v>149.85</v>
      </c>
      <c r="F1457" s="2"/>
      <c r="G1457" t="s">
        <v>11</v>
      </c>
      <c r="H1457" s="2">
        <v>9.998910569105691</v>
      </c>
      <c r="I1457" t="s">
        <v>4022</v>
      </c>
      <c r="J1457" t="s">
        <v>7518</v>
      </c>
    </row>
    <row r="1458" spans="1:10">
      <c r="A1458" s="3" t="s">
        <v>8970</v>
      </c>
      <c r="B1458" t="s">
        <v>4024</v>
      </c>
      <c r="C1458">
        <v>6</v>
      </c>
      <c r="D1458" s="2">
        <v>43.35</v>
      </c>
      <c r="E1458" s="2">
        <v>59.94</v>
      </c>
      <c r="F1458" s="2"/>
      <c r="G1458" t="s">
        <v>11</v>
      </c>
      <c r="H1458" s="2">
        <v>10.037190812720846</v>
      </c>
      <c r="I1458" t="s">
        <v>4025</v>
      </c>
      <c r="J1458" t="s">
        <v>7518</v>
      </c>
    </row>
    <row r="1459" spans="1:10">
      <c r="A1459" s="3" t="s">
        <v>8971</v>
      </c>
      <c r="B1459" t="s">
        <v>4027</v>
      </c>
      <c r="C1459">
        <v>1</v>
      </c>
      <c r="D1459" s="2">
        <v>15.91</v>
      </c>
      <c r="E1459" s="2">
        <v>25.99</v>
      </c>
      <c r="F1459" s="2">
        <v>30.04</v>
      </c>
      <c r="G1459" t="s">
        <v>11</v>
      </c>
      <c r="H1459" s="2">
        <v>25.318233215547707</v>
      </c>
      <c r="I1459" t="s">
        <v>4028</v>
      </c>
      <c r="J1459" t="s">
        <v>7511</v>
      </c>
    </row>
    <row r="1460" spans="1:10">
      <c r="A1460" s="3" t="s">
        <v>8972</v>
      </c>
      <c r="B1460" t="s">
        <v>4030</v>
      </c>
      <c r="C1460">
        <v>1</v>
      </c>
      <c r="D1460" s="2">
        <v>29.59</v>
      </c>
      <c r="E1460" s="2">
        <v>42.84</v>
      </c>
      <c r="F1460" s="2">
        <v>44.18</v>
      </c>
      <c r="G1460" t="s">
        <v>25</v>
      </c>
      <c r="H1460" s="2">
        <v>35.457179487179488</v>
      </c>
      <c r="I1460" t="s">
        <v>4031</v>
      </c>
      <c r="J1460" t="s">
        <v>7511</v>
      </c>
    </row>
    <row r="1461" spans="1:10">
      <c r="A1461" s="3" t="s">
        <v>8973</v>
      </c>
      <c r="B1461" t="s">
        <v>4033</v>
      </c>
      <c r="C1461">
        <v>1</v>
      </c>
      <c r="D1461" s="2">
        <v>23.24</v>
      </c>
      <c r="E1461" s="2">
        <v>31.95</v>
      </c>
      <c r="F1461" s="2">
        <v>32.94</v>
      </c>
      <c r="H1461" s="2"/>
    </row>
    <row r="1462" spans="1:10">
      <c r="A1462" s="3" t="s">
        <v>8974</v>
      </c>
      <c r="B1462" t="s">
        <v>4035</v>
      </c>
      <c r="C1462">
        <v>1</v>
      </c>
      <c r="D1462" s="2">
        <v>11.23</v>
      </c>
      <c r="E1462" s="2">
        <v>15.05</v>
      </c>
      <c r="F1462" s="2">
        <v>16.5</v>
      </c>
      <c r="G1462" t="s">
        <v>25</v>
      </c>
      <c r="H1462" s="2">
        <v>13.598580246913579</v>
      </c>
      <c r="I1462" t="s">
        <v>4036</v>
      </c>
      <c r="J1462" t="s">
        <v>7511</v>
      </c>
    </row>
    <row r="1463" spans="1:10">
      <c r="A1463" s="3" t="s">
        <v>8975</v>
      </c>
      <c r="B1463" t="s">
        <v>4038</v>
      </c>
      <c r="C1463">
        <v>1</v>
      </c>
      <c r="D1463" s="2">
        <v>34.090000000000003</v>
      </c>
      <c r="E1463" s="2">
        <v>51.58</v>
      </c>
      <c r="F1463" s="2">
        <v>53.18</v>
      </c>
      <c r="G1463" t="s">
        <v>11</v>
      </c>
      <c r="H1463" s="2">
        <v>45.266056179775291</v>
      </c>
      <c r="I1463" t="s">
        <v>4039</v>
      </c>
      <c r="J1463" t="s">
        <v>7511</v>
      </c>
    </row>
    <row r="1464" spans="1:10">
      <c r="A1464" s="3" t="s">
        <v>8976</v>
      </c>
      <c r="B1464" t="s">
        <v>4041</v>
      </c>
      <c r="C1464">
        <v>2</v>
      </c>
      <c r="D1464" s="2">
        <v>30.08</v>
      </c>
      <c r="E1464" s="2">
        <v>45.88</v>
      </c>
      <c r="F1464" s="2">
        <v>23.65</v>
      </c>
      <c r="G1464" t="s">
        <v>11</v>
      </c>
      <c r="H1464" s="2">
        <v>20.550859315589356</v>
      </c>
      <c r="I1464" t="s">
        <v>4042</v>
      </c>
      <c r="J1464" t="s">
        <v>7511</v>
      </c>
    </row>
    <row r="1465" spans="1:10">
      <c r="A1465" s="3" t="s">
        <v>8977</v>
      </c>
      <c r="B1465" t="s">
        <v>4044</v>
      </c>
      <c r="C1465">
        <v>1</v>
      </c>
      <c r="D1465" s="2">
        <v>5.55</v>
      </c>
      <c r="E1465" s="2">
        <v>5.99</v>
      </c>
      <c r="F1465" s="2"/>
      <c r="G1465" t="s">
        <v>11</v>
      </c>
      <c r="H1465" s="2">
        <v>5.6191578947368415</v>
      </c>
      <c r="I1465" t="s">
        <v>4045</v>
      </c>
      <c r="J1465" t="s">
        <v>7518</v>
      </c>
    </row>
    <row r="1466" spans="1:10">
      <c r="A1466" s="3" t="s">
        <v>8978</v>
      </c>
      <c r="B1466" t="s">
        <v>4047</v>
      </c>
      <c r="C1466">
        <v>6</v>
      </c>
      <c r="D1466" s="2">
        <v>129.102</v>
      </c>
      <c r="E1466" s="2">
        <v>215.94</v>
      </c>
      <c r="F1466" s="2">
        <v>39.43</v>
      </c>
      <c r="G1466" t="s">
        <v>180</v>
      </c>
      <c r="H1466" s="2">
        <v>32.608983957219259</v>
      </c>
      <c r="I1466" t="s">
        <v>4048</v>
      </c>
      <c r="J1466" t="s">
        <v>7511</v>
      </c>
    </row>
    <row r="1467" spans="1:10">
      <c r="A1467" s="3" t="s">
        <v>8979</v>
      </c>
      <c r="B1467" t="s">
        <v>4050</v>
      </c>
      <c r="C1467">
        <v>6</v>
      </c>
      <c r="D1467" s="2">
        <v>70.817999999999998</v>
      </c>
      <c r="E1467" s="2">
        <v>114.48</v>
      </c>
      <c r="F1467" s="2">
        <v>21.62</v>
      </c>
      <c r="G1467" t="s">
        <v>11</v>
      </c>
      <c r="H1467" s="2">
        <v>18.021806020066887</v>
      </c>
      <c r="I1467" t="s">
        <v>4051</v>
      </c>
      <c r="J1467" t="s">
        <v>7511</v>
      </c>
    </row>
    <row r="1468" spans="1:10">
      <c r="A1468" s="3" t="s">
        <v>8980</v>
      </c>
      <c r="B1468" t="s">
        <v>4053</v>
      </c>
      <c r="C1468">
        <v>5</v>
      </c>
      <c r="D1468" s="2">
        <v>37.6</v>
      </c>
      <c r="E1468" s="2">
        <v>55</v>
      </c>
      <c r="F1468" s="2">
        <v>12.53</v>
      </c>
      <c r="G1468" t="s">
        <v>11</v>
      </c>
      <c r="H1468" s="2">
        <v>10.58561959155417</v>
      </c>
      <c r="I1468" t="s">
        <v>4054</v>
      </c>
      <c r="J1468" t="s">
        <v>7511</v>
      </c>
    </row>
    <row r="1469" spans="1:10">
      <c r="A1469" s="3" t="s">
        <v>8981</v>
      </c>
      <c r="B1469" t="s">
        <v>4056</v>
      </c>
      <c r="C1469">
        <v>5</v>
      </c>
      <c r="D1469" s="2">
        <v>59.935000000000002</v>
      </c>
      <c r="E1469" s="2">
        <v>88.05</v>
      </c>
      <c r="F1469" s="2">
        <v>19.97</v>
      </c>
      <c r="G1469" t="s">
        <v>11</v>
      </c>
      <c r="H1469" s="2">
        <v>16.65018961038961</v>
      </c>
      <c r="I1469" t="s">
        <v>4057</v>
      </c>
      <c r="J1469" t="s">
        <v>7511</v>
      </c>
    </row>
    <row r="1470" spans="1:10">
      <c r="A1470" s="3" t="s">
        <v>8982</v>
      </c>
      <c r="B1470" t="s">
        <v>4059</v>
      </c>
      <c r="C1470">
        <v>1</v>
      </c>
      <c r="D1470" s="2">
        <v>31.54</v>
      </c>
      <c r="E1470" s="2">
        <v>27</v>
      </c>
      <c r="F1470" s="2"/>
      <c r="G1470" t="s">
        <v>25</v>
      </c>
      <c r="H1470" s="2">
        <v>35.202222222222218</v>
      </c>
      <c r="I1470" t="s">
        <v>4060</v>
      </c>
      <c r="J1470" t="s">
        <v>7518</v>
      </c>
    </row>
    <row r="1471" spans="1:10">
      <c r="A1471" s="3" t="s">
        <v>8983</v>
      </c>
      <c r="B1471" t="s">
        <v>4062</v>
      </c>
      <c r="C1471">
        <v>20</v>
      </c>
      <c r="D1471" s="2">
        <v>136.54</v>
      </c>
      <c r="E1471" s="2">
        <v>0</v>
      </c>
      <c r="F1471" s="2"/>
      <c r="H1471" s="2"/>
    </row>
    <row r="1472" spans="1:10">
      <c r="A1472" s="3" t="s">
        <v>8984</v>
      </c>
      <c r="B1472" t="s">
        <v>4064</v>
      </c>
      <c r="C1472">
        <v>4</v>
      </c>
      <c r="D1472" s="2">
        <v>37.299999999999997</v>
      </c>
      <c r="E1472" s="2">
        <v>78</v>
      </c>
      <c r="F1472" s="2"/>
      <c r="G1472" t="s">
        <v>11</v>
      </c>
      <c r="H1472" s="2">
        <v>15.404875183553596</v>
      </c>
      <c r="I1472" t="s">
        <v>4065</v>
      </c>
      <c r="J1472" t="s">
        <v>7518</v>
      </c>
    </row>
    <row r="1473" spans="1:10">
      <c r="A1473" s="3" t="s">
        <v>8985</v>
      </c>
      <c r="B1473" t="s">
        <v>4067</v>
      </c>
      <c r="C1473">
        <v>4</v>
      </c>
      <c r="D1473" s="2">
        <v>37.299999999999997</v>
      </c>
      <c r="E1473" s="2">
        <v>71.959999999999994</v>
      </c>
      <c r="F1473" s="2"/>
      <c r="G1473" t="s">
        <v>11</v>
      </c>
      <c r="H1473" s="2">
        <v>15.494446185997909</v>
      </c>
      <c r="I1473" t="s">
        <v>1345</v>
      </c>
      <c r="J1473" t="s">
        <v>7518</v>
      </c>
    </row>
    <row r="1474" spans="1:10">
      <c r="A1474" s="3" t="s">
        <v>8986</v>
      </c>
      <c r="B1474" t="s">
        <v>4069</v>
      </c>
      <c r="C1474">
        <v>2</v>
      </c>
      <c r="D1474" s="2">
        <v>18.649999999999999</v>
      </c>
      <c r="E1474" s="2">
        <v>33.979999999999997</v>
      </c>
      <c r="F1474" s="2"/>
      <c r="G1474" t="s">
        <v>180</v>
      </c>
      <c r="H1474" s="2">
        <v>14.295808383233533</v>
      </c>
      <c r="I1474" t="s">
        <v>4070</v>
      </c>
      <c r="J1474" t="s">
        <v>7518</v>
      </c>
    </row>
    <row r="1475" spans="1:10">
      <c r="A1475" s="3" t="s">
        <v>8987</v>
      </c>
      <c r="B1475" t="s">
        <v>4072</v>
      </c>
      <c r="C1475">
        <v>1</v>
      </c>
      <c r="D1475" s="2">
        <v>1.75</v>
      </c>
      <c r="E1475" s="2">
        <v>3.5</v>
      </c>
      <c r="F1475" s="2"/>
      <c r="G1475" t="s">
        <v>25</v>
      </c>
      <c r="H1475" s="2">
        <v>4.1671666666666667</v>
      </c>
      <c r="I1475" t="s">
        <v>4073</v>
      </c>
      <c r="J1475" t="s">
        <v>7518</v>
      </c>
    </row>
    <row r="1476" spans="1:10">
      <c r="A1476" s="3" t="s">
        <v>8988</v>
      </c>
      <c r="B1476" t="s">
        <v>4075</v>
      </c>
      <c r="C1476">
        <v>3</v>
      </c>
      <c r="D1476" s="2">
        <v>7.32</v>
      </c>
      <c r="E1476" s="2">
        <v>12.75</v>
      </c>
      <c r="F1476" s="2"/>
      <c r="G1476" t="s">
        <v>25</v>
      </c>
      <c r="H1476" s="2">
        <v>7.1780769230769232</v>
      </c>
      <c r="I1476" t="s">
        <v>4076</v>
      </c>
      <c r="J1476" t="s">
        <v>7518</v>
      </c>
    </row>
    <row r="1477" spans="1:10">
      <c r="A1477" s="3" t="s">
        <v>8989</v>
      </c>
      <c r="B1477" t="s">
        <v>4078</v>
      </c>
      <c r="C1477">
        <v>4</v>
      </c>
      <c r="D1477" s="2">
        <v>139.97999999999999</v>
      </c>
      <c r="E1477" s="2">
        <v>183.96</v>
      </c>
      <c r="F1477" s="2"/>
      <c r="H1477" s="2"/>
    </row>
    <row r="1478" spans="1:10">
      <c r="A1478" s="3" t="s">
        <v>8990</v>
      </c>
      <c r="B1478" t="s">
        <v>4080</v>
      </c>
      <c r="C1478">
        <v>12</v>
      </c>
      <c r="D1478" s="2">
        <v>134.47200000000001</v>
      </c>
      <c r="E1478" s="2">
        <v>179.88</v>
      </c>
      <c r="F1478" s="2"/>
      <c r="H1478" s="2"/>
    </row>
    <row r="1479" spans="1:10">
      <c r="A1479" s="3" t="s">
        <v>8991</v>
      </c>
      <c r="B1479" t="s">
        <v>4082</v>
      </c>
      <c r="C1479">
        <v>3</v>
      </c>
      <c r="D1479" s="2">
        <v>176.964</v>
      </c>
      <c r="E1479" s="2">
        <v>209.97</v>
      </c>
      <c r="F1479" s="2"/>
      <c r="H1479" s="2"/>
    </row>
    <row r="1480" spans="1:10">
      <c r="A1480" s="3" t="s">
        <v>8992</v>
      </c>
      <c r="B1480" t="s">
        <v>4084</v>
      </c>
      <c r="C1480">
        <v>4</v>
      </c>
      <c r="D1480" s="2">
        <v>235.952</v>
      </c>
      <c r="E1480" s="2">
        <v>279.95999999999998</v>
      </c>
      <c r="F1480" s="2"/>
      <c r="H1480" s="2"/>
    </row>
    <row r="1481" spans="1:10">
      <c r="A1481" s="3" t="s">
        <v>8993</v>
      </c>
      <c r="B1481" t="s">
        <v>4086</v>
      </c>
      <c r="C1481">
        <v>4</v>
      </c>
      <c r="D1481" s="2">
        <v>235.952</v>
      </c>
      <c r="E1481" s="2">
        <v>279.95999999999998</v>
      </c>
      <c r="F1481" s="2"/>
      <c r="H1481" s="2"/>
    </row>
    <row r="1482" spans="1:10">
      <c r="A1482" s="3" t="s">
        <v>8994</v>
      </c>
      <c r="B1482" t="s">
        <v>4088</v>
      </c>
      <c r="C1482">
        <v>4</v>
      </c>
      <c r="D1482" s="2">
        <v>235.952</v>
      </c>
      <c r="E1482" s="2">
        <v>279.95999999999998</v>
      </c>
      <c r="F1482" s="2"/>
      <c r="H1482" s="2"/>
    </row>
    <row r="1483" spans="1:10">
      <c r="A1483" s="3" t="s">
        <v>8995</v>
      </c>
      <c r="B1483" t="s">
        <v>4090</v>
      </c>
      <c r="C1483">
        <v>2</v>
      </c>
      <c r="D1483" s="2">
        <v>69.989999999999995</v>
      </c>
      <c r="E1483" s="2">
        <v>91.98</v>
      </c>
      <c r="F1483" s="2"/>
      <c r="H1483" s="2"/>
    </row>
    <row r="1484" spans="1:10">
      <c r="A1484" s="3" t="s">
        <v>8996</v>
      </c>
      <c r="B1484" t="s">
        <v>4092</v>
      </c>
      <c r="C1484">
        <v>2</v>
      </c>
      <c r="D1484" s="2">
        <v>69.989999999999995</v>
      </c>
      <c r="E1484" s="2">
        <v>91.98</v>
      </c>
      <c r="F1484" s="2"/>
      <c r="H1484" s="2"/>
    </row>
    <row r="1485" spans="1:10">
      <c r="A1485" s="3" t="s">
        <v>8997</v>
      </c>
      <c r="B1485" t="s">
        <v>4094</v>
      </c>
      <c r="C1485">
        <v>3</v>
      </c>
      <c r="D1485" s="2">
        <v>26.960999999999999</v>
      </c>
      <c r="E1485" s="2">
        <v>38.97</v>
      </c>
      <c r="F1485" s="2"/>
      <c r="H1485" s="2"/>
    </row>
    <row r="1486" spans="1:10">
      <c r="A1486" s="3" t="s">
        <v>8998</v>
      </c>
      <c r="B1486" t="s">
        <v>4096</v>
      </c>
      <c r="C1486">
        <v>2</v>
      </c>
      <c r="D1486" s="2">
        <v>17.974</v>
      </c>
      <c r="E1486" s="2">
        <v>25.98</v>
      </c>
      <c r="F1486" s="2"/>
      <c r="H1486" s="2"/>
    </row>
    <row r="1487" spans="1:10">
      <c r="A1487" s="3" t="s">
        <v>8999</v>
      </c>
      <c r="B1487" t="s">
        <v>4098</v>
      </c>
      <c r="C1487">
        <v>3</v>
      </c>
      <c r="D1487" s="2">
        <v>27.45</v>
      </c>
      <c r="E1487" s="2">
        <v>44.97</v>
      </c>
      <c r="F1487" s="2"/>
      <c r="H1487" s="2"/>
    </row>
    <row r="1488" spans="1:10">
      <c r="A1488" s="3" t="s">
        <v>9000</v>
      </c>
      <c r="B1488" t="s">
        <v>4100</v>
      </c>
      <c r="C1488">
        <v>14</v>
      </c>
      <c r="D1488" s="2">
        <v>85.4</v>
      </c>
      <c r="E1488" s="2">
        <v>113.82</v>
      </c>
      <c r="F1488" s="2"/>
      <c r="H1488" s="2"/>
    </row>
    <row r="1489" spans="1:10">
      <c r="A1489" s="3" t="s">
        <v>9001</v>
      </c>
      <c r="B1489" t="s">
        <v>4102</v>
      </c>
      <c r="C1489">
        <v>2</v>
      </c>
      <c r="D1489" s="2">
        <v>64.52</v>
      </c>
      <c r="E1489" s="2">
        <v>89</v>
      </c>
      <c r="F1489" s="2"/>
      <c r="G1489" t="s">
        <v>11</v>
      </c>
      <c r="H1489" s="2">
        <v>37.415572792362774</v>
      </c>
      <c r="I1489" t="s">
        <v>1421</v>
      </c>
      <c r="J1489" t="s">
        <v>7518</v>
      </c>
    </row>
    <row r="1490" spans="1:10">
      <c r="A1490" s="3" t="s">
        <v>9002</v>
      </c>
      <c r="B1490" t="s">
        <v>4104</v>
      </c>
      <c r="C1490">
        <v>2</v>
      </c>
      <c r="D1490" s="2">
        <v>11.55</v>
      </c>
      <c r="E1490" s="2">
        <v>69.680000000000007</v>
      </c>
      <c r="F1490" s="2">
        <v>67.72</v>
      </c>
      <c r="G1490" t="s">
        <v>11</v>
      </c>
      <c r="H1490" s="2">
        <v>13.299444444444443</v>
      </c>
      <c r="I1490" t="s">
        <v>4105</v>
      </c>
      <c r="J1490" t="s">
        <v>7588</v>
      </c>
    </row>
    <row r="1491" spans="1:10">
      <c r="A1491" s="3" t="s">
        <v>9003</v>
      </c>
      <c r="B1491" t="s">
        <v>4107</v>
      </c>
      <c r="C1491">
        <v>1</v>
      </c>
      <c r="D1491" s="2">
        <v>3.01</v>
      </c>
      <c r="E1491" s="2">
        <v>17.399999999999999</v>
      </c>
      <c r="F1491" s="2">
        <v>19.77</v>
      </c>
      <c r="G1491" t="s">
        <v>25</v>
      </c>
      <c r="H1491" s="2">
        <v>8.330381679389312</v>
      </c>
      <c r="I1491" t="s">
        <v>4108</v>
      </c>
      <c r="J1491" t="s">
        <v>7588</v>
      </c>
    </row>
    <row r="1492" spans="1:10">
      <c r="A1492" s="3" t="s">
        <v>9004</v>
      </c>
      <c r="B1492" t="s">
        <v>4110</v>
      </c>
      <c r="C1492">
        <v>2</v>
      </c>
      <c r="D1492" s="2">
        <v>0</v>
      </c>
      <c r="E1492" s="2">
        <v>0</v>
      </c>
      <c r="F1492" s="2">
        <v>26.74</v>
      </c>
      <c r="G1492" t="s">
        <v>25</v>
      </c>
      <c r="H1492" s="2">
        <v>8.83</v>
      </c>
      <c r="I1492" t="s">
        <v>4111</v>
      </c>
      <c r="J1492" t="s">
        <v>7592</v>
      </c>
    </row>
    <row r="1493" spans="1:10">
      <c r="A1493" s="3" t="s">
        <v>9005</v>
      </c>
      <c r="B1493" t="s">
        <v>4113</v>
      </c>
      <c r="C1493">
        <v>1</v>
      </c>
      <c r="D1493" s="2">
        <v>8.74</v>
      </c>
      <c r="E1493" s="2">
        <v>40.68</v>
      </c>
      <c r="F1493" s="2">
        <v>46.24</v>
      </c>
      <c r="G1493" t="s">
        <v>25</v>
      </c>
      <c r="H1493" s="2">
        <v>14.49</v>
      </c>
      <c r="I1493" t="s">
        <v>4114</v>
      </c>
      <c r="J1493" t="s">
        <v>7592</v>
      </c>
    </row>
    <row r="1494" spans="1:10">
      <c r="A1494" s="3" t="s">
        <v>9006</v>
      </c>
      <c r="B1494" t="s">
        <v>4116</v>
      </c>
      <c r="C1494">
        <v>1</v>
      </c>
      <c r="D1494" s="2">
        <v>7.43</v>
      </c>
      <c r="E1494" s="2">
        <v>42.58</v>
      </c>
      <c r="F1494" s="2">
        <v>101.93</v>
      </c>
      <c r="G1494" t="s">
        <v>25</v>
      </c>
      <c r="H1494" s="2">
        <v>12.24</v>
      </c>
      <c r="I1494" t="s">
        <v>4117</v>
      </c>
      <c r="J1494" t="s">
        <v>7588</v>
      </c>
    </row>
    <row r="1495" spans="1:10">
      <c r="A1495" s="3" t="s">
        <v>9007</v>
      </c>
      <c r="B1495" t="s">
        <v>4119</v>
      </c>
      <c r="C1495">
        <v>12</v>
      </c>
      <c r="D1495" s="2">
        <v>36.96</v>
      </c>
      <c r="E1495" s="2">
        <v>295.08</v>
      </c>
      <c r="F1495" s="2">
        <v>26.15</v>
      </c>
      <c r="H1495" s="2"/>
    </row>
    <row r="1496" spans="1:10">
      <c r="A1496" s="3" t="s">
        <v>9008</v>
      </c>
      <c r="B1496" t="s">
        <v>2894</v>
      </c>
      <c r="C1496">
        <v>2</v>
      </c>
      <c r="D1496" s="2">
        <v>23.3</v>
      </c>
      <c r="E1496" s="2">
        <v>95.68</v>
      </c>
      <c r="F1496" s="2">
        <v>49.33</v>
      </c>
      <c r="G1496" t="s">
        <v>25</v>
      </c>
      <c r="H1496" s="2">
        <v>24.614313725490195</v>
      </c>
      <c r="I1496" t="s">
        <v>3527</v>
      </c>
      <c r="J1496" t="s">
        <v>7588</v>
      </c>
    </row>
    <row r="1497" spans="1:10">
      <c r="A1497" s="3" t="s">
        <v>9009</v>
      </c>
      <c r="B1497" t="s">
        <v>4122</v>
      </c>
      <c r="C1497">
        <v>4</v>
      </c>
      <c r="D1497" s="2">
        <v>16.52</v>
      </c>
      <c r="E1497" s="2">
        <v>56</v>
      </c>
      <c r="F1497" s="2">
        <v>16.309999999999999</v>
      </c>
      <c r="G1497" t="s">
        <v>25</v>
      </c>
      <c r="H1497" s="2">
        <v>10.388999999999999</v>
      </c>
      <c r="I1497" t="s">
        <v>4123</v>
      </c>
      <c r="J1497" t="s">
        <v>7588</v>
      </c>
    </row>
    <row r="1498" spans="1:10">
      <c r="A1498" s="3" t="s">
        <v>9010</v>
      </c>
      <c r="B1498" t="s">
        <v>4125</v>
      </c>
      <c r="C1498">
        <v>52</v>
      </c>
      <c r="D1498" s="2">
        <v>74.983999999999995</v>
      </c>
      <c r="E1498" s="2">
        <v>5.72</v>
      </c>
      <c r="F1498" s="2"/>
      <c r="H1498" s="2"/>
    </row>
    <row r="1499" spans="1:10">
      <c r="A1499" s="3" t="s">
        <v>9011</v>
      </c>
      <c r="B1499" t="s">
        <v>4127</v>
      </c>
      <c r="C1499">
        <v>47</v>
      </c>
      <c r="D1499" s="2">
        <v>109.557</v>
      </c>
      <c r="E1499" s="2">
        <v>234.53</v>
      </c>
      <c r="F1499" s="2"/>
      <c r="H1499" s="2"/>
    </row>
    <row r="1500" spans="1:10">
      <c r="A1500" s="3" t="s">
        <v>9012</v>
      </c>
      <c r="B1500" t="s">
        <v>4129</v>
      </c>
      <c r="C1500">
        <v>30</v>
      </c>
      <c r="D1500" s="2">
        <v>114.24</v>
      </c>
      <c r="E1500" s="2">
        <v>153</v>
      </c>
      <c r="F1500" s="2"/>
      <c r="H1500" s="2"/>
    </row>
    <row r="1501" spans="1:10">
      <c r="A1501" s="3" t="s">
        <v>9013</v>
      </c>
      <c r="B1501" t="s">
        <v>4131</v>
      </c>
      <c r="C1501">
        <v>1</v>
      </c>
      <c r="D1501" s="2">
        <v>24.61</v>
      </c>
      <c r="E1501" s="2">
        <v>29.9</v>
      </c>
      <c r="F1501" s="2">
        <v>32.409999999999997</v>
      </c>
      <c r="G1501" t="s">
        <v>180</v>
      </c>
      <c r="H1501" s="2">
        <v>25.494674267100976</v>
      </c>
      <c r="I1501" t="s">
        <v>4132</v>
      </c>
      <c r="J1501" t="s">
        <v>7511</v>
      </c>
    </row>
    <row r="1502" spans="1:10">
      <c r="A1502" s="3" t="s">
        <v>9014</v>
      </c>
      <c r="B1502" t="s">
        <v>4134</v>
      </c>
      <c r="C1502">
        <v>65</v>
      </c>
      <c r="D1502" s="2">
        <v>228.47499999999999</v>
      </c>
      <c r="E1502" s="2">
        <v>331.5</v>
      </c>
      <c r="F1502" s="2"/>
      <c r="H1502" s="2"/>
    </row>
    <row r="1503" spans="1:10">
      <c r="A1503" s="3" t="s">
        <v>9015</v>
      </c>
      <c r="B1503" t="s">
        <v>4136</v>
      </c>
      <c r="C1503">
        <v>1</v>
      </c>
      <c r="D1503" s="2">
        <v>24.61</v>
      </c>
      <c r="E1503" s="2">
        <v>29.9</v>
      </c>
      <c r="F1503" s="2">
        <v>32.409999999999997</v>
      </c>
      <c r="G1503" t="s">
        <v>180</v>
      </c>
      <c r="H1503" s="2">
        <v>25.707043478260868</v>
      </c>
      <c r="I1503" t="s">
        <v>4137</v>
      </c>
      <c r="J1503" t="s">
        <v>7511</v>
      </c>
    </row>
    <row r="1504" spans="1:10">
      <c r="A1504" s="3" t="s">
        <v>9016</v>
      </c>
      <c r="B1504" t="s">
        <v>4139</v>
      </c>
      <c r="C1504">
        <v>34</v>
      </c>
      <c r="D1504" s="2">
        <v>114.24</v>
      </c>
      <c r="E1504" s="2">
        <v>173.4</v>
      </c>
      <c r="F1504" s="2"/>
      <c r="H1504" s="2"/>
    </row>
    <row r="1505" spans="1:10">
      <c r="A1505" s="3" t="s">
        <v>9017</v>
      </c>
      <c r="B1505" t="s">
        <v>4141</v>
      </c>
      <c r="C1505">
        <v>2</v>
      </c>
      <c r="D1505" s="2">
        <v>27.99</v>
      </c>
      <c r="E1505" s="2">
        <v>77.98</v>
      </c>
      <c r="F1505" s="2"/>
      <c r="G1505" t="s">
        <v>180</v>
      </c>
      <c r="H1505" s="2">
        <v>29.25395348837209</v>
      </c>
      <c r="I1505" t="s">
        <v>273</v>
      </c>
      <c r="J1505" t="s">
        <v>7511</v>
      </c>
    </row>
    <row r="1506" spans="1:10">
      <c r="A1506" s="3" t="s">
        <v>9018</v>
      </c>
      <c r="B1506" t="s">
        <v>4143</v>
      </c>
      <c r="C1506">
        <v>1</v>
      </c>
      <c r="D1506" s="2">
        <v>17.41</v>
      </c>
      <c r="E1506" s="2">
        <v>21.99</v>
      </c>
      <c r="F1506" s="2"/>
      <c r="G1506" t="s">
        <v>25</v>
      </c>
      <c r="H1506" s="2">
        <v>18.355820895522385</v>
      </c>
      <c r="I1506" t="s">
        <v>4144</v>
      </c>
      <c r="J1506" t="s">
        <v>7511</v>
      </c>
    </row>
    <row r="1507" spans="1:10">
      <c r="A1507" s="3" t="s">
        <v>9019</v>
      </c>
      <c r="B1507" t="s">
        <v>4146</v>
      </c>
      <c r="C1507">
        <v>2</v>
      </c>
      <c r="D1507" s="2">
        <v>55.98</v>
      </c>
      <c r="E1507" s="2">
        <v>86.5</v>
      </c>
      <c r="F1507" s="2"/>
      <c r="G1507" t="s">
        <v>11</v>
      </c>
      <c r="H1507" s="2">
        <v>29.604148936170212</v>
      </c>
      <c r="I1507" t="s">
        <v>583</v>
      </c>
      <c r="J1507" t="s">
        <v>7511</v>
      </c>
    </row>
    <row r="1508" spans="1:10">
      <c r="A1508" s="3" t="s">
        <v>9020</v>
      </c>
      <c r="B1508" t="s">
        <v>4148</v>
      </c>
      <c r="C1508">
        <v>3</v>
      </c>
      <c r="D1508" s="2">
        <v>35.04</v>
      </c>
      <c r="E1508" s="2">
        <v>74.97</v>
      </c>
      <c r="F1508" s="2"/>
      <c r="G1508" t="s">
        <v>180</v>
      </c>
      <c r="H1508" s="2">
        <v>18.566347417840376</v>
      </c>
      <c r="I1508" t="s">
        <v>4149</v>
      </c>
      <c r="J1508" t="s">
        <v>7511</v>
      </c>
    </row>
    <row r="1509" spans="1:10">
      <c r="A1509" s="3" t="s">
        <v>9021</v>
      </c>
      <c r="B1509" t="s">
        <v>4151</v>
      </c>
      <c r="C1509">
        <v>3</v>
      </c>
      <c r="D1509" s="2">
        <v>49.209000000000003</v>
      </c>
      <c r="E1509" s="2">
        <v>89.7</v>
      </c>
      <c r="F1509" s="2">
        <v>32.409999999999997</v>
      </c>
      <c r="G1509" t="s">
        <v>11</v>
      </c>
      <c r="H1509" s="2">
        <v>25.933106476399562</v>
      </c>
      <c r="I1509" t="s">
        <v>3371</v>
      </c>
      <c r="J1509" t="s">
        <v>7511</v>
      </c>
    </row>
    <row r="1510" spans="1:10">
      <c r="A1510" s="3" t="s">
        <v>9022</v>
      </c>
      <c r="B1510" t="s">
        <v>4153</v>
      </c>
      <c r="C1510">
        <v>4</v>
      </c>
      <c r="D1510" s="2">
        <v>49.212000000000003</v>
      </c>
      <c r="E1510" s="2">
        <v>119.6</v>
      </c>
      <c r="F1510" s="2">
        <v>32.409999999999997</v>
      </c>
      <c r="G1510" t="s">
        <v>11</v>
      </c>
      <c r="H1510" s="2">
        <v>25.770303490136573</v>
      </c>
      <c r="I1510" t="s">
        <v>4154</v>
      </c>
      <c r="J1510" t="s">
        <v>7511</v>
      </c>
    </row>
    <row r="1511" spans="1:10">
      <c r="A1511" s="3" t="s">
        <v>9023</v>
      </c>
      <c r="B1511" t="s">
        <v>4156</v>
      </c>
      <c r="C1511">
        <v>2</v>
      </c>
      <c r="D1511" s="2">
        <v>24.61</v>
      </c>
      <c r="E1511" s="2">
        <v>59.8</v>
      </c>
      <c r="F1511" s="2">
        <v>32.409999999999997</v>
      </c>
      <c r="G1511" t="s">
        <v>11</v>
      </c>
      <c r="H1511" s="2">
        <v>25.592735247208928</v>
      </c>
      <c r="I1511" t="s">
        <v>4157</v>
      </c>
      <c r="J1511" t="s">
        <v>7511</v>
      </c>
    </row>
    <row r="1512" spans="1:10">
      <c r="A1512" s="3" t="s">
        <v>9024</v>
      </c>
      <c r="B1512" t="s">
        <v>4159</v>
      </c>
      <c r="C1512">
        <v>1</v>
      </c>
      <c r="D1512" s="2">
        <v>56.3</v>
      </c>
      <c r="E1512" s="2">
        <v>76.14</v>
      </c>
      <c r="F1512" s="2">
        <v>78.5</v>
      </c>
      <c r="G1512" t="s">
        <v>11</v>
      </c>
      <c r="H1512" s="2">
        <v>63.768053645116908</v>
      </c>
      <c r="I1512" t="s">
        <v>2294</v>
      </c>
      <c r="J1512" t="s">
        <v>7511</v>
      </c>
    </row>
    <row r="1513" spans="1:10">
      <c r="A1513" s="3" t="s">
        <v>9025</v>
      </c>
      <c r="B1513" t="s">
        <v>4161</v>
      </c>
      <c r="C1513">
        <v>2</v>
      </c>
      <c r="D1513" s="2">
        <v>27.04</v>
      </c>
      <c r="E1513" s="2">
        <v>72.92</v>
      </c>
      <c r="F1513" s="2">
        <v>37.630000000000003</v>
      </c>
      <c r="G1513" t="s">
        <v>25</v>
      </c>
      <c r="H1513" s="2">
        <v>21.567033898305084</v>
      </c>
      <c r="I1513" t="s">
        <v>4162</v>
      </c>
      <c r="J1513" t="s">
        <v>7588</v>
      </c>
    </row>
    <row r="1514" spans="1:10">
      <c r="A1514" s="3" t="s">
        <v>9026</v>
      </c>
      <c r="B1514" t="s">
        <v>4164</v>
      </c>
      <c r="C1514">
        <v>1</v>
      </c>
      <c r="D1514" s="2">
        <v>18.98</v>
      </c>
      <c r="E1514" s="2">
        <v>184.03</v>
      </c>
      <c r="F1514" s="2">
        <v>366.98</v>
      </c>
      <c r="G1514" t="s">
        <v>25</v>
      </c>
      <c r="H1514" s="2">
        <v>20.872222222222224</v>
      </c>
      <c r="I1514" t="s">
        <v>3530</v>
      </c>
      <c r="J1514" t="s">
        <v>7588</v>
      </c>
    </row>
    <row r="1515" spans="1:10">
      <c r="A1515" s="3" t="s">
        <v>9027</v>
      </c>
      <c r="B1515" t="s">
        <v>4166</v>
      </c>
      <c r="C1515">
        <v>1</v>
      </c>
      <c r="D1515" s="2">
        <v>116.4</v>
      </c>
      <c r="E1515" s="2">
        <v>285.25</v>
      </c>
      <c r="F1515" s="2">
        <v>311.83999999999997</v>
      </c>
      <c r="G1515" t="s">
        <v>180</v>
      </c>
      <c r="H1515" s="2">
        <v>135.16145833333331</v>
      </c>
      <c r="I1515" t="s">
        <v>4167</v>
      </c>
      <c r="J1515" t="s">
        <v>7588</v>
      </c>
    </row>
    <row r="1516" spans="1:10">
      <c r="A1516" s="3" t="s">
        <v>9028</v>
      </c>
      <c r="B1516" t="s">
        <v>4169</v>
      </c>
      <c r="C1516">
        <v>1</v>
      </c>
      <c r="D1516" s="2">
        <v>86.23</v>
      </c>
      <c r="E1516" s="2">
        <v>211.75</v>
      </c>
      <c r="F1516" s="2">
        <v>218.32</v>
      </c>
      <c r="G1516" t="s">
        <v>25</v>
      </c>
      <c r="H1516" s="2">
        <v>102.32606060606058</v>
      </c>
      <c r="I1516" t="s">
        <v>4170</v>
      </c>
      <c r="J1516" t="s">
        <v>7588</v>
      </c>
    </row>
    <row r="1517" spans="1:10">
      <c r="A1517" s="3" t="s">
        <v>9029</v>
      </c>
      <c r="B1517" t="s">
        <v>4172</v>
      </c>
      <c r="C1517">
        <v>2</v>
      </c>
      <c r="D1517" s="2">
        <v>21.7</v>
      </c>
      <c r="E1517" s="2">
        <v>127.28</v>
      </c>
      <c r="F1517" s="2">
        <v>65.61</v>
      </c>
      <c r="G1517" t="s">
        <v>25</v>
      </c>
      <c r="H1517" s="2">
        <v>19.211697247706422</v>
      </c>
      <c r="I1517" t="s">
        <v>4173</v>
      </c>
      <c r="J1517" t="s">
        <v>7588</v>
      </c>
    </row>
    <row r="1518" spans="1:10">
      <c r="A1518" s="3" t="s">
        <v>9030</v>
      </c>
      <c r="B1518" t="s">
        <v>4175</v>
      </c>
      <c r="C1518">
        <v>1</v>
      </c>
      <c r="D1518" s="2">
        <v>19.170000000000002</v>
      </c>
      <c r="E1518" s="2">
        <v>114.72</v>
      </c>
      <c r="F1518" s="2">
        <v>306.64999999999998</v>
      </c>
      <c r="G1518" t="s">
        <v>180</v>
      </c>
      <c r="H1518" s="2">
        <v>31.865470852017935</v>
      </c>
      <c r="I1518" t="s">
        <v>474</v>
      </c>
      <c r="J1518" t="s">
        <v>7588</v>
      </c>
    </row>
    <row r="1519" spans="1:10">
      <c r="A1519" s="3" t="s">
        <v>9031</v>
      </c>
      <c r="B1519" t="s">
        <v>4177</v>
      </c>
      <c r="C1519">
        <v>3</v>
      </c>
      <c r="D1519" s="2">
        <v>0</v>
      </c>
      <c r="E1519" s="2">
        <v>0</v>
      </c>
      <c r="F1519" s="2">
        <v>46.44</v>
      </c>
      <c r="H1519" s="2"/>
    </row>
    <row r="1520" spans="1:10">
      <c r="A1520" s="3" t="s">
        <v>9032</v>
      </c>
      <c r="B1520" t="s">
        <v>4179</v>
      </c>
      <c r="C1520">
        <v>2</v>
      </c>
      <c r="D1520" s="2">
        <v>29.64</v>
      </c>
      <c r="E1520" s="2">
        <v>133.06</v>
      </c>
      <c r="F1520" s="2">
        <v>356.56</v>
      </c>
      <c r="G1520" t="s">
        <v>25</v>
      </c>
      <c r="H1520" s="2">
        <v>30.95</v>
      </c>
      <c r="I1520" t="s">
        <v>3582</v>
      </c>
      <c r="J1520" t="s">
        <v>7592</v>
      </c>
    </row>
    <row r="1521" spans="1:10">
      <c r="A1521" s="3" t="s">
        <v>9033</v>
      </c>
      <c r="B1521" t="s">
        <v>4181</v>
      </c>
      <c r="C1521">
        <v>1</v>
      </c>
      <c r="D1521" s="2">
        <v>18.059999999999999</v>
      </c>
      <c r="E1521" s="2">
        <v>57.05</v>
      </c>
      <c r="F1521" s="2">
        <v>59.48</v>
      </c>
      <c r="G1521" t="s">
        <v>25</v>
      </c>
      <c r="H1521" s="2">
        <v>36.349600000000002</v>
      </c>
      <c r="I1521" t="s">
        <v>4182</v>
      </c>
      <c r="J1521" t="s">
        <v>7592</v>
      </c>
    </row>
    <row r="1522" spans="1:10">
      <c r="A1522" s="3" t="s">
        <v>9034</v>
      </c>
      <c r="B1522" t="s">
        <v>4184</v>
      </c>
      <c r="C1522">
        <v>1</v>
      </c>
      <c r="D1522" s="2">
        <v>10.59</v>
      </c>
      <c r="E1522" s="2">
        <v>53.85</v>
      </c>
      <c r="F1522" s="2">
        <v>71.73</v>
      </c>
      <c r="G1522" t="s">
        <v>25</v>
      </c>
      <c r="H1522" s="2">
        <v>21.996326530612244</v>
      </c>
      <c r="I1522" t="s">
        <v>4185</v>
      </c>
      <c r="J1522" t="s">
        <v>7588</v>
      </c>
    </row>
    <row r="1523" spans="1:10">
      <c r="A1523" s="3" t="s">
        <v>9035</v>
      </c>
      <c r="B1523" t="s">
        <v>4187</v>
      </c>
      <c r="C1523">
        <v>123</v>
      </c>
      <c r="D1523" s="2">
        <v>110.45399999999999</v>
      </c>
      <c r="E1523" s="2">
        <v>184.5</v>
      </c>
      <c r="F1523" s="2"/>
      <c r="H1523" s="2"/>
    </row>
    <row r="1524" spans="1:10">
      <c r="A1524" s="3" t="s">
        <v>9036</v>
      </c>
      <c r="B1524" t="s">
        <v>4189</v>
      </c>
      <c r="C1524">
        <v>73</v>
      </c>
      <c r="D1524" s="2">
        <v>113.58799999999999</v>
      </c>
      <c r="E1524" s="2">
        <v>247.47</v>
      </c>
      <c r="F1524" s="2">
        <v>174.59</v>
      </c>
      <c r="G1524" t="s">
        <v>25</v>
      </c>
      <c r="H1524" s="2">
        <v>119.90062499999999</v>
      </c>
      <c r="I1524" t="s">
        <v>3968</v>
      </c>
      <c r="J1524" t="s">
        <v>7592</v>
      </c>
    </row>
    <row r="1525" spans="1:10">
      <c r="A1525" s="3" t="s">
        <v>9037</v>
      </c>
      <c r="B1525" t="s">
        <v>4191</v>
      </c>
      <c r="C1525">
        <v>1</v>
      </c>
      <c r="D1525" s="2">
        <v>4.18</v>
      </c>
      <c r="E1525" s="2">
        <v>15.26</v>
      </c>
      <c r="F1525" s="2">
        <v>25.79</v>
      </c>
      <c r="G1525" t="s">
        <v>25</v>
      </c>
      <c r="H1525" s="2">
        <v>7.4193442622950814</v>
      </c>
      <c r="I1525" t="s">
        <v>4192</v>
      </c>
      <c r="J1525" t="s">
        <v>7592</v>
      </c>
    </row>
    <row r="1526" spans="1:10">
      <c r="A1526" s="3" t="s">
        <v>9038</v>
      </c>
      <c r="B1526" t="s">
        <v>4194</v>
      </c>
      <c r="C1526">
        <v>2</v>
      </c>
      <c r="D1526" s="2">
        <v>13.1</v>
      </c>
      <c r="E1526" s="2">
        <v>39.04</v>
      </c>
      <c r="F1526" s="2">
        <v>20.3</v>
      </c>
      <c r="G1526" t="s">
        <v>25</v>
      </c>
      <c r="H1526" s="2">
        <v>13.441885714285714</v>
      </c>
      <c r="I1526" t="s">
        <v>4195</v>
      </c>
      <c r="J1526" t="s">
        <v>7592</v>
      </c>
    </row>
    <row r="1527" spans="1:10">
      <c r="A1527" s="3" t="s">
        <v>9039</v>
      </c>
      <c r="B1527" t="s">
        <v>4197</v>
      </c>
      <c r="C1527">
        <v>2</v>
      </c>
      <c r="D1527" s="2">
        <v>19.329999999999998</v>
      </c>
      <c r="E1527" s="2">
        <v>56.62</v>
      </c>
      <c r="F1527" s="2"/>
      <c r="H1527" s="2"/>
    </row>
    <row r="1528" spans="1:10">
      <c r="A1528" s="3" t="s">
        <v>9040</v>
      </c>
      <c r="B1528" t="s">
        <v>4199</v>
      </c>
      <c r="C1528">
        <v>2</v>
      </c>
      <c r="D1528" s="2">
        <v>12.93</v>
      </c>
      <c r="E1528" s="2">
        <v>33.880000000000003</v>
      </c>
      <c r="F1528" s="2"/>
      <c r="H1528" s="2"/>
    </row>
    <row r="1529" spans="1:10">
      <c r="A1529" s="3" t="s">
        <v>9041</v>
      </c>
      <c r="B1529" t="s">
        <v>4201</v>
      </c>
      <c r="C1529">
        <v>1</v>
      </c>
      <c r="D1529" s="2">
        <v>5.15</v>
      </c>
      <c r="E1529" s="2">
        <v>20.2</v>
      </c>
      <c r="F1529" s="2">
        <v>34.57</v>
      </c>
      <c r="G1529" t="s">
        <v>25</v>
      </c>
      <c r="H1529" s="2">
        <v>11.658749999999998</v>
      </c>
      <c r="I1529" t="s">
        <v>4202</v>
      </c>
      <c r="J1529" t="s">
        <v>7592</v>
      </c>
    </row>
    <row r="1530" spans="1:10">
      <c r="A1530" s="3" t="s">
        <v>9042</v>
      </c>
      <c r="B1530" t="s">
        <v>4204</v>
      </c>
      <c r="C1530">
        <v>1</v>
      </c>
      <c r="D1530" s="2">
        <v>24.48</v>
      </c>
      <c r="E1530" s="2">
        <v>0</v>
      </c>
      <c r="F1530" s="2">
        <v>201.6</v>
      </c>
      <c r="G1530" t="s">
        <v>25</v>
      </c>
      <c r="H1530" s="2">
        <v>40.186883116883124</v>
      </c>
      <c r="I1530" t="s">
        <v>4205</v>
      </c>
      <c r="J1530" t="s">
        <v>7588</v>
      </c>
    </row>
    <row r="1531" spans="1:10">
      <c r="A1531" s="3" t="s">
        <v>9043</v>
      </c>
      <c r="B1531" t="s">
        <v>4207</v>
      </c>
      <c r="C1531">
        <v>1</v>
      </c>
      <c r="D1531" s="2">
        <v>25.03</v>
      </c>
      <c r="E1531" s="2">
        <v>0</v>
      </c>
      <c r="F1531" s="2">
        <v>129.02000000000001</v>
      </c>
      <c r="G1531" t="s">
        <v>25</v>
      </c>
      <c r="H1531" s="2">
        <v>38.030697674418604</v>
      </c>
      <c r="I1531" t="s">
        <v>4208</v>
      </c>
      <c r="J1531" t="s">
        <v>7588</v>
      </c>
    </row>
    <row r="1532" spans="1:10">
      <c r="A1532" s="3" t="s">
        <v>9044</v>
      </c>
      <c r="B1532" t="s">
        <v>4210</v>
      </c>
      <c r="C1532">
        <v>1</v>
      </c>
      <c r="D1532" s="2">
        <v>8.69</v>
      </c>
      <c r="E1532" s="2">
        <v>31.99</v>
      </c>
      <c r="F1532" s="2">
        <v>35.28</v>
      </c>
      <c r="G1532" t="s">
        <v>25</v>
      </c>
      <c r="H1532" s="2">
        <v>19.212</v>
      </c>
      <c r="I1532" t="s">
        <v>4211</v>
      </c>
      <c r="J1532" t="s">
        <v>7592</v>
      </c>
    </row>
    <row r="1533" spans="1:10">
      <c r="A1533" s="3" t="s">
        <v>9045</v>
      </c>
      <c r="B1533" t="s">
        <v>4213</v>
      </c>
      <c r="C1533">
        <v>3</v>
      </c>
      <c r="D1533" s="2">
        <v>45.051000000000002</v>
      </c>
      <c r="E1533" s="2">
        <v>86.28</v>
      </c>
      <c r="F1533" s="2">
        <v>29.66</v>
      </c>
      <c r="G1533" t="s">
        <v>11</v>
      </c>
      <c r="H1533" s="2">
        <v>20.877863325740318</v>
      </c>
      <c r="I1533" t="s">
        <v>4214</v>
      </c>
      <c r="J1533" t="s">
        <v>7511</v>
      </c>
    </row>
    <row r="1534" spans="1:10">
      <c r="A1534" s="3" t="s">
        <v>9046</v>
      </c>
      <c r="B1534" t="s">
        <v>4216</v>
      </c>
      <c r="C1534">
        <v>1</v>
      </c>
      <c r="D1534" s="2">
        <v>30.86</v>
      </c>
      <c r="E1534" s="2">
        <v>61.72</v>
      </c>
      <c r="F1534" s="2">
        <v>85.05</v>
      </c>
      <c r="G1534" t="s">
        <v>25</v>
      </c>
      <c r="H1534" s="2">
        <v>22.999411764705886</v>
      </c>
      <c r="I1534" t="s">
        <v>4217</v>
      </c>
      <c r="J1534" t="s">
        <v>7588</v>
      </c>
    </row>
    <row r="1535" spans="1:10">
      <c r="A1535" s="3" t="s">
        <v>9047</v>
      </c>
      <c r="B1535" t="s">
        <v>4219</v>
      </c>
      <c r="C1535">
        <v>2</v>
      </c>
      <c r="D1535" s="2">
        <v>24.54</v>
      </c>
      <c r="E1535" s="2">
        <v>48.46</v>
      </c>
      <c r="F1535" s="2">
        <v>34.31</v>
      </c>
      <c r="G1535" t="s">
        <v>25</v>
      </c>
      <c r="H1535" s="2">
        <v>18.909423076923076</v>
      </c>
      <c r="I1535" t="s">
        <v>4220</v>
      </c>
      <c r="J1535" t="s">
        <v>7588</v>
      </c>
    </row>
    <row r="1536" spans="1:10">
      <c r="A1536" s="3" t="s">
        <v>9048</v>
      </c>
      <c r="B1536" t="s">
        <v>4222</v>
      </c>
      <c r="C1536">
        <v>3</v>
      </c>
      <c r="D1536" s="2">
        <v>29.97</v>
      </c>
      <c r="E1536" s="2">
        <v>96.21</v>
      </c>
      <c r="F1536" s="2">
        <v>49.18</v>
      </c>
      <c r="G1536" t="s">
        <v>180</v>
      </c>
      <c r="H1536" s="2">
        <v>17.26614840989399</v>
      </c>
      <c r="I1536" t="s">
        <v>486</v>
      </c>
      <c r="J1536" t="s">
        <v>7592</v>
      </c>
    </row>
    <row r="1537" spans="1:10">
      <c r="A1537" s="3" t="s">
        <v>9049</v>
      </c>
      <c r="B1537" t="s">
        <v>4224</v>
      </c>
      <c r="C1537">
        <v>1</v>
      </c>
      <c r="D1537" s="2">
        <v>25.3</v>
      </c>
      <c r="E1537" s="2">
        <v>81.88</v>
      </c>
      <c r="F1537" s="2">
        <v>90.32</v>
      </c>
      <c r="G1537" t="s">
        <v>11</v>
      </c>
      <c r="H1537" s="2">
        <v>47.041244444444438</v>
      </c>
      <c r="I1537" t="s">
        <v>4225</v>
      </c>
      <c r="J1537" t="s">
        <v>7592</v>
      </c>
    </row>
    <row r="1538" spans="1:10">
      <c r="A1538" s="3" t="s">
        <v>9050</v>
      </c>
      <c r="B1538" t="s">
        <v>4227</v>
      </c>
      <c r="C1538">
        <v>1</v>
      </c>
      <c r="D1538" s="2">
        <v>6</v>
      </c>
      <c r="E1538" s="2">
        <v>8.99</v>
      </c>
      <c r="F1538" s="2">
        <v>25.66</v>
      </c>
      <c r="G1538" t="s">
        <v>25</v>
      </c>
      <c r="H1538" s="2">
        <v>16.884</v>
      </c>
      <c r="I1538" t="s">
        <v>4228</v>
      </c>
      <c r="J1538" t="s">
        <v>7588</v>
      </c>
    </row>
    <row r="1539" spans="1:10">
      <c r="A1539" s="3" t="s">
        <v>9051</v>
      </c>
      <c r="B1539" t="s">
        <v>4230</v>
      </c>
      <c r="C1539">
        <v>2</v>
      </c>
      <c r="D1539" s="2">
        <v>17.48</v>
      </c>
      <c r="E1539" s="2">
        <v>69.42</v>
      </c>
      <c r="F1539" s="2">
        <v>129.72999999999999</v>
      </c>
      <c r="G1539" t="s">
        <v>25</v>
      </c>
      <c r="H1539" s="2">
        <v>27.934444444444445</v>
      </c>
      <c r="I1539" t="s">
        <v>4231</v>
      </c>
      <c r="J1539" t="s">
        <v>7592</v>
      </c>
    </row>
    <row r="1540" spans="1:10">
      <c r="A1540" s="3" t="s">
        <v>9052</v>
      </c>
      <c r="B1540" t="s">
        <v>4233</v>
      </c>
      <c r="C1540">
        <v>4</v>
      </c>
      <c r="D1540" s="2">
        <v>46.4</v>
      </c>
      <c r="E1540" s="2">
        <v>222.84</v>
      </c>
      <c r="F1540" s="2">
        <v>57.98</v>
      </c>
      <c r="G1540" t="s">
        <v>11</v>
      </c>
      <c r="H1540" s="2">
        <v>24.873394495412846</v>
      </c>
      <c r="I1540" t="s">
        <v>4234</v>
      </c>
      <c r="J1540" t="s">
        <v>7588</v>
      </c>
    </row>
    <row r="1541" spans="1:10">
      <c r="A1541" s="3" t="s">
        <v>9053</v>
      </c>
      <c r="B1541" t="s">
        <v>4236</v>
      </c>
      <c r="C1541">
        <v>4</v>
      </c>
      <c r="D1541" s="2">
        <v>28.18</v>
      </c>
      <c r="E1541" s="2">
        <v>130.91999999999999</v>
      </c>
      <c r="F1541" s="2">
        <v>33.76</v>
      </c>
      <c r="G1541" t="s">
        <v>25</v>
      </c>
      <c r="H1541" s="2">
        <v>22.037573964497042</v>
      </c>
      <c r="I1541" t="s">
        <v>4237</v>
      </c>
      <c r="J1541" t="s">
        <v>7592</v>
      </c>
    </row>
    <row r="1542" spans="1:10">
      <c r="A1542" s="3" t="s">
        <v>9054</v>
      </c>
      <c r="B1542" t="s">
        <v>4239</v>
      </c>
      <c r="C1542">
        <v>4</v>
      </c>
      <c r="D1542" s="2">
        <v>38.159999999999997</v>
      </c>
      <c r="E1542" s="2">
        <v>188.6</v>
      </c>
      <c r="F1542" s="2">
        <v>48.63</v>
      </c>
      <c r="G1542" t="s">
        <v>11</v>
      </c>
      <c r="H1542" s="2">
        <v>26.823853006681514</v>
      </c>
      <c r="I1542" t="s">
        <v>4240</v>
      </c>
      <c r="J1542" t="s">
        <v>7592</v>
      </c>
    </row>
    <row r="1543" spans="1:10">
      <c r="A1543" s="3" t="s">
        <v>9055</v>
      </c>
      <c r="B1543" t="s">
        <v>4242</v>
      </c>
      <c r="C1543">
        <v>4</v>
      </c>
      <c r="D1543" s="2">
        <v>47.192</v>
      </c>
      <c r="E1543" s="2">
        <v>292.76</v>
      </c>
      <c r="F1543" s="2">
        <v>75.47</v>
      </c>
      <c r="G1543" t="s">
        <v>11</v>
      </c>
      <c r="H1543" s="2">
        <v>35.29433842239186</v>
      </c>
      <c r="I1543" t="s">
        <v>4243</v>
      </c>
      <c r="J1543" t="s">
        <v>7592</v>
      </c>
    </row>
    <row r="1544" spans="1:10">
      <c r="A1544" s="3" t="s">
        <v>9056</v>
      </c>
      <c r="B1544" t="s">
        <v>4245</v>
      </c>
      <c r="C1544">
        <v>1</v>
      </c>
      <c r="D1544" s="2">
        <v>20.91</v>
      </c>
      <c r="E1544" s="2">
        <v>43.77</v>
      </c>
      <c r="F1544" s="2">
        <v>45.14</v>
      </c>
      <c r="G1544" t="s">
        <v>25</v>
      </c>
      <c r="H1544" s="2">
        <v>29.198933333333333</v>
      </c>
      <c r="I1544" t="s">
        <v>4246</v>
      </c>
      <c r="J1544" t="s">
        <v>7592</v>
      </c>
    </row>
    <row r="1545" spans="1:10">
      <c r="A1545" s="3" t="s">
        <v>9057</v>
      </c>
      <c r="B1545" t="s">
        <v>4248</v>
      </c>
      <c r="C1545">
        <v>2</v>
      </c>
      <c r="D1545" s="2">
        <v>36.39</v>
      </c>
      <c r="E1545" s="2">
        <v>0</v>
      </c>
      <c r="F1545" s="2">
        <v>43.19</v>
      </c>
      <c r="G1545" t="s">
        <v>25</v>
      </c>
      <c r="H1545" s="2">
        <v>28.483663366336632</v>
      </c>
      <c r="I1545" t="s">
        <v>1168</v>
      </c>
      <c r="J1545" t="s">
        <v>7592</v>
      </c>
    </row>
    <row r="1546" spans="1:10">
      <c r="A1546" s="3" t="s">
        <v>9058</v>
      </c>
      <c r="B1546" t="s">
        <v>4250</v>
      </c>
      <c r="C1546">
        <v>1</v>
      </c>
      <c r="D1546" s="2">
        <v>0</v>
      </c>
      <c r="E1546" s="2">
        <v>0</v>
      </c>
      <c r="F1546" s="2"/>
      <c r="G1546" t="s">
        <v>25</v>
      </c>
      <c r="H1546" s="2">
        <v>41.305714285714288</v>
      </c>
      <c r="I1546" t="s">
        <v>4251</v>
      </c>
      <c r="J1546" t="s">
        <v>7518</v>
      </c>
    </row>
    <row r="1547" spans="1:10">
      <c r="A1547" s="3" t="s">
        <v>9059</v>
      </c>
      <c r="B1547" t="s">
        <v>4253</v>
      </c>
      <c r="C1547">
        <v>1</v>
      </c>
      <c r="D1547" s="2">
        <v>13.71</v>
      </c>
      <c r="E1547" s="2">
        <v>28.63</v>
      </c>
      <c r="F1547" s="2">
        <v>30.8</v>
      </c>
      <c r="G1547" t="s">
        <v>25</v>
      </c>
      <c r="H1547" s="2">
        <v>20.639999999999997</v>
      </c>
      <c r="I1547" t="s">
        <v>4254</v>
      </c>
      <c r="J1547" t="s">
        <v>7588</v>
      </c>
    </row>
    <row r="1548" spans="1:10">
      <c r="A1548" s="3" t="s">
        <v>9060</v>
      </c>
      <c r="B1548" t="s">
        <v>4256</v>
      </c>
      <c r="C1548">
        <v>2</v>
      </c>
      <c r="D1548" s="2">
        <v>54.56</v>
      </c>
      <c r="E1548" s="2">
        <v>281.88</v>
      </c>
      <c r="F1548" s="2">
        <v>210.43</v>
      </c>
      <c r="G1548" t="s">
        <v>25</v>
      </c>
      <c r="H1548" s="2">
        <v>36.607777777777784</v>
      </c>
      <c r="I1548" t="s">
        <v>4257</v>
      </c>
      <c r="J1548" t="s">
        <v>7588</v>
      </c>
    </row>
    <row r="1549" spans="1:10">
      <c r="A1549" s="3" t="s">
        <v>9061</v>
      </c>
      <c r="B1549" t="s">
        <v>4259</v>
      </c>
      <c r="C1549">
        <v>2</v>
      </c>
      <c r="D1549" s="2">
        <v>71.91</v>
      </c>
      <c r="E1549" s="2">
        <v>99.8</v>
      </c>
      <c r="F1549" s="2"/>
      <c r="G1549" t="s">
        <v>25</v>
      </c>
      <c r="H1549" s="2">
        <v>43.367551020408165</v>
      </c>
      <c r="I1549" t="s">
        <v>4260</v>
      </c>
      <c r="J1549" t="s">
        <v>7511</v>
      </c>
    </row>
    <row r="1550" spans="1:10">
      <c r="A1550" s="3" t="s">
        <v>9062</v>
      </c>
      <c r="B1550" t="s">
        <v>4262</v>
      </c>
      <c r="C1550">
        <v>2</v>
      </c>
      <c r="D1550" s="2">
        <v>41.07</v>
      </c>
      <c r="E1550" s="2">
        <v>79.98</v>
      </c>
      <c r="F1550" s="2"/>
      <c r="G1550" t="s">
        <v>25</v>
      </c>
      <c r="H1550" s="2">
        <v>25.021000000000004</v>
      </c>
      <c r="I1550" t="s">
        <v>4263</v>
      </c>
      <c r="J1550" t="s">
        <v>7592</v>
      </c>
    </row>
    <row r="1551" spans="1:10">
      <c r="A1551" s="3" t="s">
        <v>9063</v>
      </c>
      <c r="B1551" t="s">
        <v>4265</v>
      </c>
      <c r="C1551">
        <v>6</v>
      </c>
      <c r="D1551" s="2">
        <v>76.542000000000002</v>
      </c>
      <c r="E1551" s="2">
        <v>293.82</v>
      </c>
      <c r="F1551" s="2">
        <v>64.540000000000006</v>
      </c>
      <c r="G1551" t="s">
        <v>180</v>
      </c>
      <c r="H1551" s="2">
        <v>22.197568389057754</v>
      </c>
      <c r="I1551" t="s">
        <v>4266</v>
      </c>
      <c r="J1551" t="s">
        <v>7588</v>
      </c>
    </row>
    <row r="1552" spans="1:10">
      <c r="A1552" s="3" t="s">
        <v>9064</v>
      </c>
      <c r="B1552" t="s">
        <v>4268</v>
      </c>
      <c r="C1552">
        <v>6</v>
      </c>
      <c r="D1552" s="2">
        <v>23.808</v>
      </c>
      <c r="E1552" s="2">
        <v>72.239999999999995</v>
      </c>
      <c r="F1552" s="2">
        <v>12.53</v>
      </c>
      <c r="G1552" t="s">
        <v>180</v>
      </c>
      <c r="H1552" s="2">
        <v>6.9379935275080911</v>
      </c>
      <c r="I1552" t="s">
        <v>2403</v>
      </c>
      <c r="J1552" t="s">
        <v>7588</v>
      </c>
    </row>
    <row r="1553" spans="1:10">
      <c r="A1553" s="3" t="s">
        <v>9065</v>
      </c>
      <c r="B1553" t="s">
        <v>4270</v>
      </c>
      <c r="C1553">
        <v>3</v>
      </c>
      <c r="D1553" s="2">
        <v>10.5</v>
      </c>
      <c r="E1553" s="2">
        <v>22.47</v>
      </c>
      <c r="F1553" s="2">
        <v>10.46</v>
      </c>
      <c r="G1553" t="s">
        <v>25</v>
      </c>
      <c r="H1553" s="2">
        <v>5.8451063829787229</v>
      </c>
      <c r="I1553" t="s">
        <v>241</v>
      </c>
      <c r="J1553" t="s">
        <v>7592</v>
      </c>
    </row>
    <row r="1554" spans="1:10">
      <c r="A1554" s="3" t="s">
        <v>9066</v>
      </c>
      <c r="B1554" t="s">
        <v>4272</v>
      </c>
      <c r="C1554">
        <v>17</v>
      </c>
      <c r="D1554" s="2">
        <v>54.91</v>
      </c>
      <c r="E1554" s="2">
        <v>215.73</v>
      </c>
      <c r="F1554" s="2">
        <v>13.21</v>
      </c>
      <c r="G1554" t="s">
        <v>180</v>
      </c>
      <c r="H1554" s="2">
        <v>7.6942608695652179</v>
      </c>
      <c r="I1554" t="s">
        <v>4273</v>
      </c>
      <c r="J1554" t="s">
        <v>7592</v>
      </c>
    </row>
    <row r="1555" spans="1:10">
      <c r="A1555" s="3" t="s">
        <v>9067</v>
      </c>
      <c r="B1555" t="s">
        <v>4275</v>
      </c>
      <c r="C1555">
        <v>3</v>
      </c>
      <c r="D1555" s="2">
        <v>55.941000000000003</v>
      </c>
      <c r="E1555" s="2">
        <v>112.26</v>
      </c>
      <c r="F1555" s="2">
        <v>38.590000000000003</v>
      </c>
      <c r="G1555" t="s">
        <v>25</v>
      </c>
      <c r="H1555" s="2">
        <v>26.857348484848487</v>
      </c>
      <c r="I1555" t="s">
        <v>4276</v>
      </c>
      <c r="J1555" t="s">
        <v>7592</v>
      </c>
    </row>
    <row r="1556" spans="1:10">
      <c r="A1556" s="3" t="s">
        <v>9068</v>
      </c>
      <c r="B1556" t="s">
        <v>4278</v>
      </c>
      <c r="C1556">
        <v>3</v>
      </c>
      <c r="D1556" s="2">
        <v>114.099</v>
      </c>
      <c r="E1556" s="2">
        <v>203.97</v>
      </c>
      <c r="F1556" s="2"/>
      <c r="H1556" s="2"/>
    </row>
    <row r="1557" spans="1:10">
      <c r="A1557" s="3" t="s">
        <v>9069</v>
      </c>
      <c r="B1557" t="s">
        <v>4280</v>
      </c>
      <c r="C1557">
        <v>2</v>
      </c>
      <c r="D1557" s="2">
        <v>46.11</v>
      </c>
      <c r="E1557" s="2">
        <v>84</v>
      </c>
      <c r="F1557" s="2"/>
      <c r="H1557" s="2"/>
    </row>
    <row r="1558" spans="1:10">
      <c r="A1558" s="3" t="s">
        <v>9070</v>
      </c>
      <c r="B1558" t="s">
        <v>4282</v>
      </c>
      <c r="C1558">
        <v>2</v>
      </c>
      <c r="D1558" s="2">
        <v>62.4</v>
      </c>
      <c r="E1558" s="2">
        <v>335</v>
      </c>
      <c r="F1558" s="2"/>
      <c r="G1558" t="s">
        <v>25</v>
      </c>
      <c r="H1558" s="2">
        <v>37.365714285714283</v>
      </c>
      <c r="I1558" t="s">
        <v>4283</v>
      </c>
      <c r="J1558" t="s">
        <v>7518</v>
      </c>
    </row>
    <row r="1559" spans="1:10">
      <c r="A1559" s="3" t="s">
        <v>9071</v>
      </c>
      <c r="B1559" t="s">
        <v>4285</v>
      </c>
      <c r="C1559">
        <v>13</v>
      </c>
      <c r="D1559" s="2">
        <v>126.49</v>
      </c>
      <c r="E1559" s="2">
        <v>194.87</v>
      </c>
      <c r="F1559" s="2"/>
      <c r="H1559" s="2"/>
    </row>
    <row r="1560" spans="1:10">
      <c r="A1560" s="3" t="s">
        <v>9072</v>
      </c>
      <c r="B1560" t="s">
        <v>4287</v>
      </c>
      <c r="C1560">
        <v>5</v>
      </c>
      <c r="D1560" s="2">
        <v>112.46</v>
      </c>
      <c r="E1560" s="2">
        <v>149.94999999999999</v>
      </c>
      <c r="F1560" s="2"/>
      <c r="H1560" s="2"/>
    </row>
    <row r="1561" spans="1:10">
      <c r="A1561" s="3" t="s">
        <v>9073</v>
      </c>
      <c r="B1561" t="s">
        <v>4289</v>
      </c>
      <c r="C1561">
        <v>6</v>
      </c>
      <c r="D1561" s="2">
        <v>96.858000000000004</v>
      </c>
      <c r="E1561" s="2">
        <v>155.94</v>
      </c>
      <c r="F1561" s="2"/>
      <c r="G1561" t="s">
        <v>25</v>
      </c>
      <c r="H1561" s="2">
        <v>27.008461538461539</v>
      </c>
      <c r="I1561" t="s">
        <v>4290</v>
      </c>
      <c r="J1561" t="s">
        <v>7518</v>
      </c>
    </row>
    <row r="1562" spans="1:10">
      <c r="A1562" s="3" t="s">
        <v>9074</v>
      </c>
      <c r="B1562" t="s">
        <v>4292</v>
      </c>
      <c r="C1562">
        <v>6</v>
      </c>
      <c r="D1562" s="2">
        <v>111.45</v>
      </c>
      <c r="E1562" s="2">
        <v>191.94</v>
      </c>
      <c r="F1562" s="2"/>
      <c r="G1562" t="s">
        <v>25</v>
      </c>
      <c r="H1562" s="2">
        <v>26.655000000000001</v>
      </c>
      <c r="I1562" t="s">
        <v>4293</v>
      </c>
      <c r="J1562" t="s">
        <v>7518</v>
      </c>
    </row>
    <row r="1563" spans="1:10">
      <c r="A1563" s="3" t="s">
        <v>9075</v>
      </c>
      <c r="B1563" t="s">
        <v>4295</v>
      </c>
      <c r="C1563">
        <v>1</v>
      </c>
      <c r="D1563" s="2">
        <v>24.9</v>
      </c>
      <c r="E1563" s="2">
        <v>53.99</v>
      </c>
      <c r="F1563" s="2"/>
      <c r="G1563" t="s">
        <v>25</v>
      </c>
      <c r="H1563" s="2">
        <v>49.140000000000008</v>
      </c>
      <c r="I1563" t="s">
        <v>4296</v>
      </c>
      <c r="J1563" t="s">
        <v>7518</v>
      </c>
    </row>
    <row r="1564" spans="1:10">
      <c r="A1564" s="3" t="s">
        <v>9076</v>
      </c>
      <c r="B1564" t="s">
        <v>4298</v>
      </c>
      <c r="C1564">
        <v>3</v>
      </c>
      <c r="D1564" s="2">
        <v>31.23</v>
      </c>
      <c r="E1564" s="2">
        <v>41.97</v>
      </c>
      <c r="F1564" s="2"/>
      <c r="G1564" t="s">
        <v>25</v>
      </c>
      <c r="H1564" s="2">
        <v>18.164444444444445</v>
      </c>
      <c r="I1564" t="s">
        <v>4299</v>
      </c>
      <c r="J1564" t="s">
        <v>7518</v>
      </c>
    </row>
    <row r="1565" spans="1:10">
      <c r="A1565" s="3" t="s">
        <v>9077</v>
      </c>
      <c r="B1565" t="s">
        <v>4301</v>
      </c>
      <c r="C1565">
        <v>2</v>
      </c>
      <c r="D1565" s="2">
        <v>56.32</v>
      </c>
      <c r="E1565" s="2">
        <v>0</v>
      </c>
      <c r="F1565" s="2"/>
      <c r="G1565" t="s">
        <v>180</v>
      </c>
      <c r="H1565" s="2">
        <v>36.906885245901641</v>
      </c>
      <c r="I1565" t="s">
        <v>4302</v>
      </c>
      <c r="J1565" t="s">
        <v>7518</v>
      </c>
    </row>
    <row r="1566" spans="1:10">
      <c r="A1566" s="3" t="s">
        <v>9078</v>
      </c>
      <c r="B1566" t="s">
        <v>4304</v>
      </c>
      <c r="C1566">
        <v>3</v>
      </c>
      <c r="D1566" s="2">
        <v>31.62</v>
      </c>
      <c r="E1566" s="2">
        <v>56.97</v>
      </c>
      <c r="F1566" s="2"/>
      <c r="G1566" t="s">
        <v>25</v>
      </c>
      <c r="H1566" s="2">
        <v>17.292499999999997</v>
      </c>
      <c r="I1566" t="s">
        <v>4305</v>
      </c>
      <c r="J1566" t="s">
        <v>7518</v>
      </c>
    </row>
    <row r="1567" spans="1:10">
      <c r="A1567" s="3" t="s">
        <v>9079</v>
      </c>
      <c r="B1567" t="s">
        <v>4307</v>
      </c>
      <c r="C1567">
        <v>4</v>
      </c>
      <c r="D1567" s="2">
        <v>120.2</v>
      </c>
      <c r="E1567" s="2">
        <v>0</v>
      </c>
      <c r="F1567" s="2"/>
      <c r="G1567" t="s">
        <v>11</v>
      </c>
      <c r="H1567" s="2">
        <v>29.336559405940591</v>
      </c>
      <c r="I1567" t="s">
        <v>4308</v>
      </c>
      <c r="J1567" t="s">
        <v>7518</v>
      </c>
    </row>
    <row r="1568" spans="1:10">
      <c r="A1568" s="3" t="s">
        <v>9080</v>
      </c>
      <c r="B1568" t="s">
        <v>4310</v>
      </c>
      <c r="C1568">
        <v>3</v>
      </c>
      <c r="D1568" s="2">
        <v>81.84</v>
      </c>
      <c r="E1568" s="2">
        <v>140.97</v>
      </c>
      <c r="F1568" s="2"/>
      <c r="G1568" t="s">
        <v>25</v>
      </c>
      <c r="H1568" s="2">
        <v>40.912083333333335</v>
      </c>
      <c r="I1568" t="s">
        <v>4311</v>
      </c>
      <c r="J1568" t="s">
        <v>7518</v>
      </c>
    </row>
    <row r="1569" spans="1:10">
      <c r="A1569" s="3" t="s">
        <v>9081</v>
      </c>
      <c r="B1569" t="s">
        <v>4313</v>
      </c>
      <c r="C1569">
        <v>2</v>
      </c>
      <c r="D1569" s="2">
        <v>48.12</v>
      </c>
      <c r="E1569" s="2">
        <v>69.98</v>
      </c>
      <c r="F1569" s="2"/>
      <c r="G1569" t="s">
        <v>180</v>
      </c>
      <c r="H1569" s="2">
        <v>33.767021276595742</v>
      </c>
      <c r="I1569" t="s">
        <v>4314</v>
      </c>
      <c r="J1569" t="s">
        <v>7518</v>
      </c>
    </row>
    <row r="1570" spans="1:10">
      <c r="A1570" s="3" t="s">
        <v>9082</v>
      </c>
      <c r="B1570" t="s">
        <v>4316</v>
      </c>
      <c r="C1570">
        <v>4</v>
      </c>
      <c r="D1570" s="2">
        <v>105</v>
      </c>
      <c r="E1570" s="2">
        <v>139.96</v>
      </c>
      <c r="F1570" s="2"/>
      <c r="G1570" t="s">
        <v>11</v>
      </c>
      <c r="H1570" s="2">
        <v>40.032938144329897</v>
      </c>
      <c r="I1570" t="s">
        <v>4317</v>
      </c>
      <c r="J1570" t="s">
        <v>7518</v>
      </c>
    </row>
    <row r="1571" spans="1:10">
      <c r="A1571" s="3" t="s">
        <v>9083</v>
      </c>
      <c r="B1571" t="s">
        <v>4319</v>
      </c>
      <c r="C1571">
        <v>2</v>
      </c>
      <c r="D1571" s="2">
        <v>54.56</v>
      </c>
      <c r="E1571" s="2">
        <v>0</v>
      </c>
      <c r="F1571" s="2"/>
      <c r="G1571" t="s">
        <v>25</v>
      </c>
      <c r="H1571" s="2">
        <v>40.060454545454554</v>
      </c>
      <c r="I1571" t="s">
        <v>4320</v>
      </c>
      <c r="J1571" t="s">
        <v>7518</v>
      </c>
    </row>
    <row r="1572" spans="1:10">
      <c r="A1572" s="3" t="s">
        <v>9084</v>
      </c>
      <c r="B1572" t="s">
        <v>4322</v>
      </c>
      <c r="C1572">
        <v>5</v>
      </c>
      <c r="D1572" s="2">
        <v>136.4</v>
      </c>
      <c r="E1572" s="2">
        <v>234.95</v>
      </c>
      <c r="F1572" s="2"/>
      <c r="G1572" t="s">
        <v>25</v>
      </c>
      <c r="H1572" s="2">
        <v>31.859583333333333</v>
      </c>
      <c r="I1572" t="s">
        <v>4323</v>
      </c>
      <c r="J1572" t="s">
        <v>7518</v>
      </c>
    </row>
    <row r="1573" spans="1:10">
      <c r="A1573" s="3" t="s">
        <v>9085</v>
      </c>
      <c r="B1573" t="s">
        <v>4325</v>
      </c>
      <c r="C1573">
        <v>3</v>
      </c>
      <c r="D1573" s="2">
        <v>60.63</v>
      </c>
      <c r="E1573" s="2">
        <v>104.97</v>
      </c>
      <c r="F1573" s="2"/>
      <c r="G1573" t="s">
        <v>11</v>
      </c>
      <c r="H1573" s="2">
        <v>32.194797047970482</v>
      </c>
      <c r="I1573" t="s">
        <v>4326</v>
      </c>
      <c r="J1573" t="s">
        <v>7518</v>
      </c>
    </row>
    <row r="1574" spans="1:10">
      <c r="A1574" s="3" t="s">
        <v>9086</v>
      </c>
      <c r="B1574" t="s">
        <v>4328</v>
      </c>
      <c r="C1574">
        <v>1</v>
      </c>
      <c r="D1574" s="2">
        <v>19.899999999999999</v>
      </c>
      <c r="E1574" s="2">
        <v>0</v>
      </c>
      <c r="F1574" s="2"/>
      <c r="G1574" t="s">
        <v>11</v>
      </c>
      <c r="H1574" s="2">
        <v>33.123203125000003</v>
      </c>
      <c r="I1574" t="s">
        <v>4329</v>
      </c>
      <c r="J1574" t="s">
        <v>7518</v>
      </c>
    </row>
    <row r="1575" spans="1:10">
      <c r="A1575" s="3" t="s">
        <v>9087</v>
      </c>
      <c r="B1575" t="s">
        <v>4331</v>
      </c>
      <c r="C1575">
        <v>5</v>
      </c>
      <c r="D1575" s="2">
        <v>101.05</v>
      </c>
      <c r="E1575" s="2">
        <v>174.95</v>
      </c>
      <c r="F1575" s="2"/>
      <c r="G1575" t="s">
        <v>180</v>
      </c>
      <c r="H1575" s="2">
        <v>31.842068965517242</v>
      </c>
      <c r="I1575" t="s">
        <v>4332</v>
      </c>
      <c r="J1575" t="s">
        <v>7518</v>
      </c>
    </row>
    <row r="1576" spans="1:10">
      <c r="A1576" s="3" t="s">
        <v>9088</v>
      </c>
      <c r="B1576" t="s">
        <v>4334</v>
      </c>
      <c r="C1576">
        <v>5</v>
      </c>
      <c r="D1576" s="2">
        <v>99.5</v>
      </c>
      <c r="E1576" s="2">
        <v>169.95</v>
      </c>
      <c r="F1576" s="2"/>
      <c r="G1576" t="s">
        <v>25</v>
      </c>
      <c r="H1576" s="2">
        <v>31.876315789473683</v>
      </c>
      <c r="I1576" t="s">
        <v>4335</v>
      </c>
      <c r="J1576" t="s">
        <v>7518</v>
      </c>
    </row>
    <row r="1577" spans="1:10">
      <c r="A1577" s="3" t="s">
        <v>9089</v>
      </c>
      <c r="B1577" t="s">
        <v>4337</v>
      </c>
      <c r="C1577">
        <v>5</v>
      </c>
      <c r="D1577" s="2">
        <v>87.6</v>
      </c>
      <c r="E1577" s="2">
        <v>149.94999999999999</v>
      </c>
      <c r="F1577" s="2"/>
      <c r="G1577" t="s">
        <v>25</v>
      </c>
      <c r="H1577" s="2">
        <v>24.625714285714285</v>
      </c>
      <c r="I1577" t="s">
        <v>4338</v>
      </c>
      <c r="J1577" t="s">
        <v>7518</v>
      </c>
    </row>
    <row r="1578" spans="1:10">
      <c r="A1578" s="3" t="s">
        <v>9090</v>
      </c>
      <c r="B1578" t="s">
        <v>4340</v>
      </c>
      <c r="C1578">
        <v>5</v>
      </c>
      <c r="D1578" s="2">
        <v>85.9</v>
      </c>
      <c r="E1578" s="2">
        <v>114.95</v>
      </c>
      <c r="F1578" s="2"/>
      <c r="G1578" t="s">
        <v>11</v>
      </c>
      <c r="H1578" s="2">
        <v>27.672767295597481</v>
      </c>
      <c r="I1578" t="s">
        <v>4341</v>
      </c>
      <c r="J1578" t="s">
        <v>7518</v>
      </c>
    </row>
    <row r="1579" spans="1:10">
      <c r="A1579" s="3" t="s">
        <v>9091</v>
      </c>
      <c r="B1579" t="s">
        <v>4343</v>
      </c>
      <c r="C1579">
        <v>3</v>
      </c>
      <c r="D1579" s="2">
        <v>54.87</v>
      </c>
      <c r="E1579" s="2">
        <v>95.97</v>
      </c>
      <c r="F1579" s="2"/>
      <c r="G1579" t="s">
        <v>25</v>
      </c>
      <c r="H1579" s="2">
        <v>28.981750000000005</v>
      </c>
      <c r="I1579" t="s">
        <v>4344</v>
      </c>
      <c r="J1579" t="s">
        <v>7518</v>
      </c>
    </row>
    <row r="1580" spans="1:10">
      <c r="A1580" s="3" t="s">
        <v>9092</v>
      </c>
      <c r="B1580" t="s">
        <v>4346</v>
      </c>
      <c r="C1580">
        <v>5</v>
      </c>
      <c r="D1580" s="2">
        <v>85.9</v>
      </c>
      <c r="E1580" s="2">
        <v>149.94999999999999</v>
      </c>
      <c r="F1580" s="2"/>
      <c r="G1580" t="s">
        <v>180</v>
      </c>
      <c r="H1580" s="2">
        <v>28.756302521008408</v>
      </c>
      <c r="I1580" t="s">
        <v>4347</v>
      </c>
      <c r="J1580" t="s">
        <v>7518</v>
      </c>
    </row>
    <row r="1581" spans="1:10">
      <c r="A1581" s="3" t="s">
        <v>9093</v>
      </c>
      <c r="B1581" t="s">
        <v>4349</v>
      </c>
      <c r="C1581">
        <v>5</v>
      </c>
      <c r="D1581" s="2">
        <v>87.6</v>
      </c>
      <c r="E1581" s="2">
        <v>149.94999999999999</v>
      </c>
      <c r="F1581" s="2"/>
      <c r="G1581" t="s">
        <v>180</v>
      </c>
      <c r="H1581" s="2">
        <v>27.517647058823524</v>
      </c>
      <c r="I1581" t="s">
        <v>4350</v>
      </c>
      <c r="J1581" t="s">
        <v>7518</v>
      </c>
    </row>
    <row r="1582" spans="1:10">
      <c r="A1582" s="3" t="s">
        <v>9094</v>
      </c>
      <c r="B1582" t="s">
        <v>4352</v>
      </c>
      <c r="C1582">
        <v>3</v>
      </c>
      <c r="D1582" s="2">
        <v>87.78</v>
      </c>
      <c r="E1582" s="2">
        <v>0</v>
      </c>
      <c r="F1582" s="2"/>
      <c r="G1582" t="s">
        <v>25</v>
      </c>
      <c r="H1582" s="2">
        <v>49.099090909090911</v>
      </c>
      <c r="I1582" t="s">
        <v>4353</v>
      </c>
      <c r="J1582" t="s">
        <v>7518</v>
      </c>
    </row>
    <row r="1583" spans="1:10">
      <c r="A1583" s="3" t="s">
        <v>9095</v>
      </c>
      <c r="B1583" t="s">
        <v>4355</v>
      </c>
      <c r="C1583">
        <v>2</v>
      </c>
      <c r="D1583" s="2">
        <v>31.64</v>
      </c>
      <c r="E1583" s="2">
        <v>53.98</v>
      </c>
      <c r="F1583" s="2"/>
      <c r="G1583" t="s">
        <v>25</v>
      </c>
      <c r="H1583" s="2">
        <v>24.405142857142859</v>
      </c>
      <c r="I1583" t="s">
        <v>4356</v>
      </c>
      <c r="J1583" t="s">
        <v>7518</v>
      </c>
    </row>
    <row r="1584" spans="1:10">
      <c r="A1584" s="3" t="s">
        <v>9096</v>
      </c>
      <c r="B1584" t="s">
        <v>4358</v>
      </c>
      <c r="C1584">
        <v>3</v>
      </c>
      <c r="D1584" s="2">
        <v>47.49</v>
      </c>
      <c r="E1584" s="2">
        <v>83.97</v>
      </c>
      <c r="F1584" s="2"/>
      <c r="G1584" t="s">
        <v>25</v>
      </c>
      <c r="H1584" s="2">
        <v>23.14</v>
      </c>
      <c r="I1584" t="s">
        <v>4359</v>
      </c>
      <c r="J1584" t="s">
        <v>7518</v>
      </c>
    </row>
    <row r="1585" spans="1:10">
      <c r="A1585" s="3" t="s">
        <v>9097</v>
      </c>
      <c r="B1585" t="s">
        <v>4361</v>
      </c>
      <c r="C1585">
        <v>3</v>
      </c>
      <c r="D1585" s="2">
        <v>40.020000000000003</v>
      </c>
      <c r="E1585" s="2">
        <v>68.97</v>
      </c>
      <c r="F1585" s="2"/>
      <c r="H1585" s="2"/>
    </row>
    <row r="1586" spans="1:10">
      <c r="A1586" s="3" t="s">
        <v>9098</v>
      </c>
      <c r="B1586" t="s">
        <v>4363</v>
      </c>
      <c r="C1586">
        <v>3</v>
      </c>
      <c r="D1586" s="2">
        <v>40.020000000000003</v>
      </c>
      <c r="E1586" s="2">
        <v>68.97</v>
      </c>
      <c r="F1586" s="2"/>
      <c r="H1586" s="2"/>
    </row>
    <row r="1587" spans="1:10">
      <c r="A1587" s="3" t="s">
        <v>9099</v>
      </c>
      <c r="B1587" t="s">
        <v>4365</v>
      </c>
      <c r="C1587">
        <v>3</v>
      </c>
      <c r="D1587" s="2">
        <v>31.65</v>
      </c>
      <c r="E1587" s="2">
        <v>56.97</v>
      </c>
      <c r="F1587" s="2"/>
      <c r="G1587" t="s">
        <v>25</v>
      </c>
      <c r="H1587" s="2"/>
      <c r="I1587" t="s">
        <v>4366</v>
      </c>
      <c r="J1587" t="s">
        <v>7518</v>
      </c>
    </row>
    <row r="1588" spans="1:10">
      <c r="A1588" s="3" t="s">
        <v>9100</v>
      </c>
      <c r="B1588" t="s">
        <v>4368</v>
      </c>
      <c r="C1588">
        <v>3</v>
      </c>
      <c r="D1588" s="2">
        <v>31.62</v>
      </c>
      <c r="E1588" s="2">
        <v>56.97</v>
      </c>
      <c r="F1588" s="2"/>
      <c r="G1588" t="s">
        <v>25</v>
      </c>
      <c r="H1588" s="2">
        <v>17.350000000000001</v>
      </c>
      <c r="I1588" t="s">
        <v>4369</v>
      </c>
      <c r="J1588" t="s">
        <v>7518</v>
      </c>
    </row>
    <row r="1589" spans="1:10">
      <c r="A1589" s="3" t="s">
        <v>9101</v>
      </c>
      <c r="B1589" t="s">
        <v>4371</v>
      </c>
      <c r="C1589">
        <v>5</v>
      </c>
      <c r="D1589" s="2">
        <v>52.8</v>
      </c>
      <c r="E1589" s="2">
        <v>94.95</v>
      </c>
      <c r="F1589" s="2"/>
      <c r="H1589" s="2"/>
    </row>
    <row r="1590" spans="1:10">
      <c r="A1590" s="3" t="s">
        <v>9102</v>
      </c>
      <c r="B1590" t="s">
        <v>4373</v>
      </c>
      <c r="C1590">
        <v>2</v>
      </c>
      <c r="D1590" s="2">
        <v>30.84</v>
      </c>
      <c r="E1590" s="2">
        <v>53</v>
      </c>
      <c r="F1590" s="2"/>
      <c r="G1590" t="s">
        <v>25</v>
      </c>
      <c r="H1590" s="2">
        <v>24.189047619047617</v>
      </c>
      <c r="I1590" t="s">
        <v>4374</v>
      </c>
      <c r="J1590" t="s">
        <v>7518</v>
      </c>
    </row>
    <row r="1591" spans="1:10">
      <c r="A1591" s="3" t="s">
        <v>9103</v>
      </c>
      <c r="B1591" t="s">
        <v>4376</v>
      </c>
      <c r="C1591">
        <v>3</v>
      </c>
      <c r="D1591" s="2">
        <v>59.91</v>
      </c>
      <c r="E1591" s="2">
        <v>104.97</v>
      </c>
      <c r="F1591" s="2"/>
      <c r="G1591" t="s">
        <v>180</v>
      </c>
      <c r="H1591" s="2">
        <v>29.405888888888885</v>
      </c>
      <c r="I1591" t="s">
        <v>4377</v>
      </c>
      <c r="J1591" t="s">
        <v>7518</v>
      </c>
    </row>
    <row r="1592" spans="1:10">
      <c r="A1592" s="3" t="s">
        <v>9104</v>
      </c>
      <c r="B1592" t="s">
        <v>4379</v>
      </c>
      <c r="C1592">
        <v>4</v>
      </c>
      <c r="D1592" s="2">
        <v>63.36</v>
      </c>
      <c r="E1592" s="2">
        <v>111.96</v>
      </c>
      <c r="F1592" s="2"/>
      <c r="G1592" t="s">
        <v>25</v>
      </c>
      <c r="H1592" s="2">
        <v>23.434999999999999</v>
      </c>
      <c r="I1592" t="s">
        <v>4380</v>
      </c>
      <c r="J1592" t="s">
        <v>7518</v>
      </c>
    </row>
    <row r="1593" spans="1:10">
      <c r="A1593" s="3" t="s">
        <v>9105</v>
      </c>
      <c r="B1593" t="s">
        <v>4382</v>
      </c>
      <c r="C1593">
        <v>5</v>
      </c>
      <c r="D1593" s="2">
        <v>79.2</v>
      </c>
      <c r="E1593" s="2">
        <v>139.94999999999999</v>
      </c>
      <c r="F1593" s="2"/>
      <c r="G1593" t="s">
        <v>25</v>
      </c>
      <c r="H1593" s="2">
        <v>25.08</v>
      </c>
      <c r="I1593" t="s">
        <v>4383</v>
      </c>
      <c r="J1593" t="s">
        <v>7518</v>
      </c>
    </row>
    <row r="1594" spans="1:10">
      <c r="A1594" s="3" t="s">
        <v>9106</v>
      </c>
      <c r="B1594" t="s">
        <v>4385</v>
      </c>
      <c r="C1594">
        <v>2</v>
      </c>
      <c r="D1594" s="2">
        <v>67.12</v>
      </c>
      <c r="E1594" s="2">
        <v>107.98</v>
      </c>
      <c r="F1594" s="2"/>
      <c r="G1594" t="s">
        <v>25</v>
      </c>
      <c r="H1594" s="2">
        <v>42.593333333333334</v>
      </c>
      <c r="I1594" t="s">
        <v>4386</v>
      </c>
      <c r="J1594" t="s">
        <v>7518</v>
      </c>
    </row>
    <row r="1595" spans="1:10">
      <c r="A1595" s="3" t="s">
        <v>9107</v>
      </c>
      <c r="B1595" t="s">
        <v>4388</v>
      </c>
      <c r="C1595">
        <v>4</v>
      </c>
      <c r="D1595" s="2">
        <v>106.56</v>
      </c>
      <c r="E1595" s="2">
        <v>143.96</v>
      </c>
      <c r="F1595" s="2"/>
      <c r="G1595" t="s">
        <v>11</v>
      </c>
      <c r="H1595" s="2">
        <v>33.569655172413796</v>
      </c>
      <c r="I1595" t="s">
        <v>4389</v>
      </c>
      <c r="J1595" t="s">
        <v>7518</v>
      </c>
    </row>
    <row r="1596" spans="1:10">
      <c r="A1596" s="3" t="s">
        <v>9108</v>
      </c>
      <c r="B1596" t="s">
        <v>4391</v>
      </c>
      <c r="C1596">
        <v>4</v>
      </c>
      <c r="D1596" s="2">
        <v>106.88</v>
      </c>
      <c r="E1596" s="2">
        <v>161</v>
      </c>
      <c r="F1596" s="2"/>
      <c r="G1596" t="s">
        <v>11</v>
      </c>
      <c r="H1596" s="2">
        <v>36.138680351906153</v>
      </c>
      <c r="I1596" t="s">
        <v>4392</v>
      </c>
      <c r="J1596" t="s">
        <v>7518</v>
      </c>
    </row>
    <row r="1597" spans="1:10">
      <c r="A1597" s="3" t="s">
        <v>9109</v>
      </c>
      <c r="B1597" t="s">
        <v>4394</v>
      </c>
      <c r="C1597">
        <v>1</v>
      </c>
      <c r="D1597" s="2">
        <v>26.28</v>
      </c>
      <c r="E1597" s="2">
        <v>40.25</v>
      </c>
      <c r="F1597" s="2"/>
      <c r="G1597" t="s">
        <v>11</v>
      </c>
      <c r="H1597" s="2">
        <v>38.769433962264152</v>
      </c>
      <c r="I1597" t="s">
        <v>4395</v>
      </c>
      <c r="J1597" t="s">
        <v>7518</v>
      </c>
    </row>
    <row r="1598" spans="1:10">
      <c r="A1598" s="3" t="s">
        <v>9110</v>
      </c>
      <c r="B1598" t="s">
        <v>4397</v>
      </c>
      <c r="C1598">
        <v>4</v>
      </c>
      <c r="D1598" s="2">
        <v>53.04</v>
      </c>
      <c r="E1598" s="2">
        <v>91.96</v>
      </c>
      <c r="F1598" s="2"/>
      <c r="G1598" t="s">
        <v>25</v>
      </c>
      <c r="H1598" s="2">
        <v>18.990000000000002</v>
      </c>
      <c r="I1598" t="s">
        <v>4398</v>
      </c>
      <c r="J1598" t="s">
        <v>7518</v>
      </c>
    </row>
    <row r="1599" spans="1:10">
      <c r="A1599" s="3" t="s">
        <v>9111</v>
      </c>
      <c r="B1599" t="s">
        <v>4400</v>
      </c>
      <c r="C1599">
        <v>5</v>
      </c>
      <c r="D1599" s="2">
        <v>66.3</v>
      </c>
      <c r="E1599" s="2">
        <v>114.95</v>
      </c>
      <c r="F1599" s="2"/>
      <c r="G1599" t="s">
        <v>25</v>
      </c>
      <c r="H1599" s="2">
        <v>19.329999999999998</v>
      </c>
      <c r="I1599" t="s">
        <v>4401</v>
      </c>
      <c r="J1599" t="s">
        <v>7518</v>
      </c>
    </row>
    <row r="1600" spans="1:10">
      <c r="A1600" s="3" t="s">
        <v>9112</v>
      </c>
      <c r="B1600" t="s">
        <v>4403</v>
      </c>
      <c r="C1600">
        <v>5</v>
      </c>
      <c r="D1600" s="2">
        <v>66.55</v>
      </c>
      <c r="E1600" s="2">
        <v>114.95</v>
      </c>
      <c r="F1600" s="2"/>
      <c r="H1600" s="2"/>
    </row>
    <row r="1601" spans="1:10">
      <c r="A1601" s="3" t="s">
        <v>9113</v>
      </c>
      <c r="B1601" t="s">
        <v>4405</v>
      </c>
      <c r="C1601">
        <v>2</v>
      </c>
      <c r="D1601" s="2">
        <v>73.3</v>
      </c>
      <c r="E1601" s="2">
        <v>125.98</v>
      </c>
      <c r="F1601" s="2"/>
      <c r="G1601" t="s">
        <v>11</v>
      </c>
      <c r="H1601" s="2">
        <v>51.597894736842107</v>
      </c>
      <c r="I1601" t="s">
        <v>4406</v>
      </c>
      <c r="J1601" t="s">
        <v>7518</v>
      </c>
    </row>
    <row r="1602" spans="1:10">
      <c r="A1602" s="3" t="s">
        <v>9114</v>
      </c>
      <c r="B1602" t="s">
        <v>4408</v>
      </c>
      <c r="C1602">
        <v>2</v>
      </c>
      <c r="D1602" s="2">
        <v>80</v>
      </c>
      <c r="E1602" s="2">
        <v>0</v>
      </c>
      <c r="F1602" s="2"/>
      <c r="G1602" t="s">
        <v>25</v>
      </c>
      <c r="H1602" s="2">
        <v>65.337500000000006</v>
      </c>
      <c r="I1602" t="s">
        <v>4409</v>
      </c>
      <c r="J1602" t="s">
        <v>7518</v>
      </c>
    </row>
    <row r="1603" spans="1:10">
      <c r="A1603" s="3" t="s">
        <v>9115</v>
      </c>
      <c r="B1603" t="s">
        <v>4411</v>
      </c>
      <c r="C1603">
        <v>2</v>
      </c>
      <c r="D1603" s="2">
        <v>94.66</v>
      </c>
      <c r="E1603" s="2">
        <v>0</v>
      </c>
      <c r="F1603" s="2"/>
      <c r="G1603" t="s">
        <v>25</v>
      </c>
      <c r="H1603" s="2">
        <v>74.25</v>
      </c>
      <c r="I1603" t="s">
        <v>4412</v>
      </c>
      <c r="J1603" t="s">
        <v>7518</v>
      </c>
    </row>
    <row r="1604" spans="1:10">
      <c r="A1604" s="3" t="s">
        <v>9116</v>
      </c>
      <c r="B1604" t="s">
        <v>4414</v>
      </c>
      <c r="C1604">
        <v>2</v>
      </c>
      <c r="D1604" s="2">
        <v>121.16</v>
      </c>
      <c r="E1604" s="2">
        <v>0</v>
      </c>
      <c r="F1604" s="2"/>
      <c r="G1604" t="s">
        <v>11</v>
      </c>
      <c r="H1604" s="2">
        <v>84.654533333333333</v>
      </c>
      <c r="I1604" t="s">
        <v>4415</v>
      </c>
      <c r="J1604" t="s">
        <v>7518</v>
      </c>
    </row>
    <row r="1605" spans="1:10">
      <c r="A1605" s="3" t="s">
        <v>9117</v>
      </c>
      <c r="B1605" t="s">
        <v>4417</v>
      </c>
      <c r="C1605">
        <v>2</v>
      </c>
      <c r="D1605" s="2">
        <v>65.959999999999994</v>
      </c>
      <c r="E1605" s="2">
        <v>0</v>
      </c>
      <c r="F1605" s="2"/>
      <c r="G1605" t="s">
        <v>180</v>
      </c>
      <c r="H1605" s="2">
        <v>41.035250000000005</v>
      </c>
      <c r="I1605" t="s">
        <v>4418</v>
      </c>
      <c r="J1605" t="s">
        <v>7518</v>
      </c>
    </row>
    <row r="1606" spans="1:10">
      <c r="A1606" s="3" t="s">
        <v>9118</v>
      </c>
      <c r="B1606" t="s">
        <v>4420</v>
      </c>
      <c r="C1606">
        <v>2</v>
      </c>
      <c r="D1606" s="2">
        <v>69.38</v>
      </c>
      <c r="E1606" s="2">
        <v>119.98</v>
      </c>
      <c r="F1606" s="2"/>
      <c r="G1606" t="s">
        <v>25</v>
      </c>
      <c r="H1606" s="2">
        <v>45.150769230769235</v>
      </c>
      <c r="I1606" t="s">
        <v>4421</v>
      </c>
      <c r="J1606" t="s">
        <v>7518</v>
      </c>
    </row>
    <row r="1607" spans="1:10">
      <c r="A1607" s="3" t="s">
        <v>9119</v>
      </c>
      <c r="B1607" t="s">
        <v>4423</v>
      </c>
      <c r="C1607">
        <v>3</v>
      </c>
      <c r="D1607" s="2">
        <v>60.9</v>
      </c>
      <c r="E1607" s="2">
        <v>104.97</v>
      </c>
      <c r="F1607" s="2"/>
      <c r="G1607" t="s">
        <v>11</v>
      </c>
      <c r="H1607" s="2">
        <v>31.878240000000002</v>
      </c>
      <c r="I1607" t="s">
        <v>4424</v>
      </c>
      <c r="J1607" t="s">
        <v>7518</v>
      </c>
    </row>
    <row r="1608" spans="1:10">
      <c r="A1608" s="3" t="s">
        <v>9120</v>
      </c>
      <c r="B1608" t="s">
        <v>4426</v>
      </c>
      <c r="C1608">
        <v>3</v>
      </c>
      <c r="D1608" s="2">
        <v>50.88</v>
      </c>
      <c r="E1608" s="2">
        <v>86.97</v>
      </c>
      <c r="F1608" s="2"/>
      <c r="G1608" t="s">
        <v>180</v>
      </c>
      <c r="H1608" s="2">
        <v>26.022602739726022</v>
      </c>
      <c r="I1608" t="s">
        <v>4427</v>
      </c>
      <c r="J1608" t="s">
        <v>7518</v>
      </c>
    </row>
    <row r="1609" spans="1:10">
      <c r="A1609" s="3" t="s">
        <v>9121</v>
      </c>
      <c r="B1609" t="s">
        <v>4429</v>
      </c>
      <c r="C1609">
        <v>5</v>
      </c>
      <c r="D1609" s="2">
        <v>101.5</v>
      </c>
      <c r="E1609" s="2">
        <v>169.95</v>
      </c>
      <c r="F1609" s="2"/>
      <c r="G1609" t="s">
        <v>25</v>
      </c>
      <c r="H1609" s="2">
        <v>26.202941176470592</v>
      </c>
      <c r="I1609" t="s">
        <v>4430</v>
      </c>
      <c r="J1609" t="s">
        <v>7518</v>
      </c>
    </row>
    <row r="1610" spans="1:10">
      <c r="A1610" s="3" t="s">
        <v>9122</v>
      </c>
      <c r="B1610" t="s">
        <v>4432</v>
      </c>
      <c r="C1610">
        <v>2</v>
      </c>
      <c r="D1610" s="2">
        <v>78.42</v>
      </c>
      <c r="E1610" s="2">
        <v>0</v>
      </c>
      <c r="F1610" s="2"/>
      <c r="G1610" t="s">
        <v>25</v>
      </c>
      <c r="H1610" s="2">
        <v>63.334000000000003</v>
      </c>
      <c r="I1610" t="s">
        <v>4433</v>
      </c>
      <c r="J1610" t="s">
        <v>7518</v>
      </c>
    </row>
    <row r="1611" spans="1:10">
      <c r="A1611" s="3" t="s">
        <v>9123</v>
      </c>
      <c r="B1611" t="s">
        <v>4435</v>
      </c>
      <c r="C1611">
        <v>2</v>
      </c>
      <c r="D1611" s="2">
        <v>40.56</v>
      </c>
      <c r="E1611" s="2">
        <v>69.98</v>
      </c>
      <c r="F1611" s="2"/>
      <c r="G1611" t="s">
        <v>25</v>
      </c>
      <c r="H1611" s="2">
        <v>29.833636363636366</v>
      </c>
      <c r="I1611" t="s">
        <v>4436</v>
      </c>
      <c r="J1611" t="s">
        <v>7518</v>
      </c>
    </row>
    <row r="1612" spans="1:10">
      <c r="A1612" s="3" t="s">
        <v>9124</v>
      </c>
      <c r="B1612" t="s">
        <v>4438</v>
      </c>
      <c r="C1612">
        <v>3</v>
      </c>
      <c r="D1612" s="2">
        <v>115.65</v>
      </c>
      <c r="E1612" s="2">
        <v>0</v>
      </c>
      <c r="F1612" s="2"/>
      <c r="G1612" t="s">
        <v>25</v>
      </c>
      <c r="H1612" s="2">
        <v>48.079000000000001</v>
      </c>
      <c r="I1612" t="s">
        <v>4439</v>
      </c>
      <c r="J1612" t="s">
        <v>7518</v>
      </c>
    </row>
    <row r="1613" spans="1:10">
      <c r="A1613" s="3" t="s">
        <v>9125</v>
      </c>
      <c r="B1613" t="s">
        <v>4441</v>
      </c>
      <c r="C1613">
        <v>4</v>
      </c>
      <c r="D1613" s="2">
        <v>103.84</v>
      </c>
      <c r="E1613" s="2">
        <v>179.96</v>
      </c>
      <c r="F1613" s="2"/>
      <c r="G1613" t="s">
        <v>11</v>
      </c>
      <c r="H1613" s="2">
        <v>37.701477832512325</v>
      </c>
      <c r="I1613" t="s">
        <v>4442</v>
      </c>
      <c r="J1613" t="s">
        <v>7518</v>
      </c>
    </row>
    <row r="1614" spans="1:10">
      <c r="A1614" s="3" t="s">
        <v>9126</v>
      </c>
      <c r="B1614" t="s">
        <v>4444</v>
      </c>
      <c r="C1614">
        <v>4</v>
      </c>
      <c r="D1614" s="2">
        <v>79</v>
      </c>
      <c r="E1614" s="2">
        <v>135.96</v>
      </c>
      <c r="F1614" s="2"/>
      <c r="G1614" t="s">
        <v>25</v>
      </c>
      <c r="H1614" s="2">
        <v>29.168333333333333</v>
      </c>
      <c r="I1614" t="s">
        <v>4445</v>
      </c>
      <c r="J1614" t="s">
        <v>7518</v>
      </c>
    </row>
    <row r="1615" spans="1:10">
      <c r="A1615" s="3" t="s">
        <v>9127</v>
      </c>
      <c r="B1615" t="s">
        <v>4447</v>
      </c>
      <c r="C1615">
        <v>3</v>
      </c>
      <c r="D1615" s="2">
        <v>59.49</v>
      </c>
      <c r="E1615" s="2">
        <v>0</v>
      </c>
      <c r="F1615" s="2"/>
      <c r="G1615" t="s">
        <v>25</v>
      </c>
      <c r="H1615" s="2">
        <v>30.053333333333335</v>
      </c>
      <c r="I1615" t="s">
        <v>4448</v>
      </c>
      <c r="J1615" t="s">
        <v>7518</v>
      </c>
    </row>
    <row r="1616" spans="1:10">
      <c r="A1616" s="3" t="s">
        <v>9128</v>
      </c>
      <c r="B1616" t="s">
        <v>4450</v>
      </c>
      <c r="C1616">
        <v>4</v>
      </c>
      <c r="D1616" s="2">
        <v>102.56</v>
      </c>
      <c r="E1616" s="2">
        <v>171.96</v>
      </c>
      <c r="F1616" s="2"/>
      <c r="G1616" t="s">
        <v>180</v>
      </c>
      <c r="H1616" s="2">
        <v>38.14928571428571</v>
      </c>
      <c r="I1616" t="s">
        <v>4451</v>
      </c>
      <c r="J1616" t="s">
        <v>7518</v>
      </c>
    </row>
    <row r="1617" spans="1:10">
      <c r="A1617" s="3" t="s">
        <v>9129</v>
      </c>
      <c r="B1617" t="s">
        <v>4453</v>
      </c>
      <c r="C1617">
        <v>5</v>
      </c>
      <c r="D1617" s="2">
        <v>128.1</v>
      </c>
      <c r="E1617" s="2">
        <v>214.95</v>
      </c>
      <c r="F1617" s="2"/>
      <c r="G1617" t="s">
        <v>180</v>
      </c>
      <c r="H1617" s="2">
        <v>38.525428571428577</v>
      </c>
      <c r="I1617" t="s">
        <v>4454</v>
      </c>
      <c r="J1617" t="s">
        <v>7518</v>
      </c>
    </row>
    <row r="1618" spans="1:10">
      <c r="A1618" s="3" t="s">
        <v>9130</v>
      </c>
      <c r="B1618" t="s">
        <v>4456</v>
      </c>
      <c r="C1618">
        <v>5</v>
      </c>
      <c r="D1618" s="2">
        <v>128.19999999999999</v>
      </c>
      <c r="E1618" s="2">
        <v>214.95</v>
      </c>
      <c r="F1618" s="2"/>
      <c r="G1618" t="s">
        <v>25</v>
      </c>
      <c r="H1618" s="2">
        <v>34.774615384615387</v>
      </c>
      <c r="I1618" t="s">
        <v>4457</v>
      </c>
      <c r="J1618" t="s">
        <v>7518</v>
      </c>
    </row>
    <row r="1619" spans="1:10">
      <c r="A1619" s="3" t="s">
        <v>9131</v>
      </c>
      <c r="B1619" t="s">
        <v>4459</v>
      </c>
      <c r="C1619">
        <v>4</v>
      </c>
      <c r="D1619" s="2">
        <v>83.44</v>
      </c>
      <c r="E1619" s="2">
        <v>107.96</v>
      </c>
      <c r="F1619" s="2"/>
      <c r="G1619" t="s">
        <v>11</v>
      </c>
      <c r="H1619" s="2">
        <v>34.044333333333334</v>
      </c>
      <c r="I1619" t="s">
        <v>4460</v>
      </c>
      <c r="J1619" t="s">
        <v>7518</v>
      </c>
    </row>
    <row r="1620" spans="1:10">
      <c r="A1620" s="3" t="s">
        <v>9132</v>
      </c>
      <c r="B1620" t="s">
        <v>4462</v>
      </c>
      <c r="C1620">
        <v>5</v>
      </c>
      <c r="D1620" s="2">
        <v>110.3</v>
      </c>
      <c r="E1620" s="2">
        <v>184.95</v>
      </c>
      <c r="F1620" s="2"/>
      <c r="G1620" t="s">
        <v>25</v>
      </c>
      <c r="H1620" s="2">
        <v>30.870833333333334</v>
      </c>
      <c r="I1620" t="s">
        <v>4463</v>
      </c>
      <c r="J1620" t="s">
        <v>7518</v>
      </c>
    </row>
    <row r="1621" spans="1:10">
      <c r="A1621" s="3" t="s">
        <v>9133</v>
      </c>
      <c r="B1621" t="s">
        <v>4465</v>
      </c>
      <c r="C1621">
        <v>5</v>
      </c>
      <c r="D1621" s="2">
        <v>110.05</v>
      </c>
      <c r="E1621" s="2">
        <v>184.95</v>
      </c>
      <c r="F1621" s="2"/>
      <c r="G1621" t="s">
        <v>180</v>
      </c>
      <c r="H1621" s="2">
        <v>35.251304347826085</v>
      </c>
      <c r="I1621" t="s">
        <v>4466</v>
      </c>
      <c r="J1621" t="s">
        <v>7518</v>
      </c>
    </row>
    <row r="1622" spans="1:10">
      <c r="A1622" s="3" t="s">
        <v>9134</v>
      </c>
      <c r="B1622" t="s">
        <v>4468</v>
      </c>
      <c r="C1622">
        <v>5</v>
      </c>
      <c r="D1622" s="2">
        <v>103.65</v>
      </c>
      <c r="E1622" s="2">
        <v>174.95</v>
      </c>
      <c r="F1622" s="2"/>
      <c r="G1622" t="s">
        <v>180</v>
      </c>
      <c r="H1622" s="2">
        <v>33.375243902439031</v>
      </c>
      <c r="I1622" t="s">
        <v>4469</v>
      </c>
      <c r="J1622" t="s">
        <v>7518</v>
      </c>
    </row>
    <row r="1623" spans="1:10">
      <c r="A1623" s="3" t="s">
        <v>9135</v>
      </c>
      <c r="B1623" t="s">
        <v>4471</v>
      </c>
      <c r="C1623">
        <v>2</v>
      </c>
      <c r="D1623" s="2">
        <v>39.94</v>
      </c>
      <c r="E1623" s="2">
        <v>67.98</v>
      </c>
      <c r="F1623" s="2"/>
      <c r="G1623" t="s">
        <v>25</v>
      </c>
      <c r="H1623" s="2">
        <v>27.532499999999999</v>
      </c>
      <c r="I1623" t="s">
        <v>4472</v>
      </c>
      <c r="J1623" t="s">
        <v>7518</v>
      </c>
    </row>
    <row r="1624" spans="1:10">
      <c r="A1624" s="3" t="s">
        <v>9136</v>
      </c>
      <c r="B1624" t="s">
        <v>4474</v>
      </c>
      <c r="C1624">
        <v>3</v>
      </c>
      <c r="D1624" s="2">
        <v>59.76</v>
      </c>
      <c r="E1624" s="2">
        <v>101.97</v>
      </c>
      <c r="F1624" s="2"/>
      <c r="G1624" t="s">
        <v>25</v>
      </c>
      <c r="H1624" s="2">
        <v>27.03</v>
      </c>
      <c r="I1624" t="s">
        <v>4475</v>
      </c>
      <c r="J1624" t="s">
        <v>7518</v>
      </c>
    </row>
    <row r="1625" spans="1:10">
      <c r="A1625" s="3" t="s">
        <v>9137</v>
      </c>
      <c r="B1625" t="s">
        <v>4477</v>
      </c>
      <c r="C1625">
        <v>3</v>
      </c>
      <c r="D1625" s="2">
        <v>59.16</v>
      </c>
      <c r="E1625" s="2">
        <v>98.97</v>
      </c>
      <c r="F1625" s="2"/>
      <c r="G1625" t="s">
        <v>25</v>
      </c>
      <c r="H1625" s="2">
        <v>28.094999999999999</v>
      </c>
      <c r="I1625" t="s">
        <v>4478</v>
      </c>
      <c r="J1625" t="s">
        <v>7518</v>
      </c>
    </row>
    <row r="1626" spans="1:10">
      <c r="A1626" s="3" t="s">
        <v>9138</v>
      </c>
      <c r="B1626" t="s">
        <v>4480</v>
      </c>
      <c r="C1626">
        <v>3</v>
      </c>
      <c r="D1626" s="2">
        <v>59.91</v>
      </c>
      <c r="E1626" s="2">
        <v>101.97</v>
      </c>
      <c r="F1626" s="2"/>
      <c r="G1626" t="s">
        <v>25</v>
      </c>
      <c r="H1626" s="2">
        <v>27.48</v>
      </c>
      <c r="I1626" t="s">
        <v>4481</v>
      </c>
      <c r="J1626" t="s">
        <v>7518</v>
      </c>
    </row>
    <row r="1627" spans="1:10">
      <c r="A1627" s="3" t="s">
        <v>9139</v>
      </c>
      <c r="B1627" t="s">
        <v>4483</v>
      </c>
      <c r="C1627">
        <v>5</v>
      </c>
      <c r="D1627" s="2">
        <v>66.55</v>
      </c>
      <c r="E1627" s="2">
        <v>114.95</v>
      </c>
      <c r="F1627" s="2"/>
      <c r="H1627" s="2"/>
    </row>
    <row r="1628" spans="1:10">
      <c r="A1628" s="3" t="s">
        <v>9140</v>
      </c>
      <c r="B1628" t="s">
        <v>4485</v>
      </c>
      <c r="C1628">
        <v>2</v>
      </c>
      <c r="D1628" s="2">
        <v>73.040000000000006</v>
      </c>
      <c r="E1628" s="2">
        <v>125.98</v>
      </c>
      <c r="F1628" s="2"/>
      <c r="G1628" t="s">
        <v>25</v>
      </c>
      <c r="H1628" s="2">
        <v>49.62</v>
      </c>
      <c r="I1628" t="s">
        <v>4486</v>
      </c>
      <c r="J1628" t="s">
        <v>7518</v>
      </c>
    </row>
    <row r="1629" spans="1:10">
      <c r="A1629" s="3" t="s">
        <v>9141</v>
      </c>
      <c r="B1629" t="s">
        <v>4488</v>
      </c>
      <c r="C1629">
        <v>1</v>
      </c>
      <c r="D1629" s="2">
        <v>0</v>
      </c>
      <c r="E1629" s="2">
        <v>0</v>
      </c>
      <c r="F1629" s="2"/>
      <c r="H1629" s="2"/>
    </row>
    <row r="1630" spans="1:10">
      <c r="A1630" s="3" t="s">
        <v>9142</v>
      </c>
      <c r="B1630" t="s">
        <v>4490</v>
      </c>
      <c r="C1630">
        <v>6</v>
      </c>
      <c r="D1630" s="2">
        <v>58.65</v>
      </c>
      <c r="E1630" s="2">
        <v>77.94</v>
      </c>
      <c r="F1630" s="2"/>
      <c r="H1630" s="2"/>
    </row>
    <row r="1631" spans="1:10">
      <c r="A1631" s="3" t="s">
        <v>9143</v>
      </c>
      <c r="B1631" t="s">
        <v>4492</v>
      </c>
      <c r="C1631">
        <v>2</v>
      </c>
      <c r="D1631" s="2">
        <v>9.2200000000000006</v>
      </c>
      <c r="E1631" s="2">
        <v>15.98</v>
      </c>
      <c r="F1631" s="2"/>
      <c r="H1631" s="2"/>
    </row>
    <row r="1632" spans="1:10">
      <c r="A1632" s="3" t="s">
        <v>9144</v>
      </c>
      <c r="B1632" t="s">
        <v>4494</v>
      </c>
      <c r="C1632">
        <v>4</v>
      </c>
      <c r="D1632" s="2">
        <v>8.5399999999999991</v>
      </c>
      <c r="E1632" s="2">
        <v>23.96</v>
      </c>
      <c r="F1632" s="2"/>
      <c r="H1632" s="2"/>
    </row>
    <row r="1633" spans="1:10">
      <c r="A1633" s="3" t="s">
        <v>9145</v>
      </c>
      <c r="B1633" t="s">
        <v>4496</v>
      </c>
      <c r="C1633">
        <v>6</v>
      </c>
      <c r="D1633" s="2">
        <v>24.917999999999999</v>
      </c>
      <c r="E1633" s="2">
        <v>53.94</v>
      </c>
      <c r="F1633" s="2"/>
      <c r="H1633" s="2"/>
    </row>
    <row r="1634" spans="1:10">
      <c r="A1634" s="3" t="s">
        <v>9146</v>
      </c>
      <c r="B1634" t="s">
        <v>4498</v>
      </c>
      <c r="C1634">
        <v>11</v>
      </c>
      <c r="D1634" s="2">
        <v>55.417999999999999</v>
      </c>
      <c r="E1634" s="2">
        <v>76.89</v>
      </c>
      <c r="F1634" s="2"/>
      <c r="H1634" s="2"/>
    </row>
    <row r="1635" spans="1:10">
      <c r="A1635" s="3" t="s">
        <v>9147</v>
      </c>
      <c r="B1635" t="s">
        <v>4500</v>
      </c>
      <c r="C1635">
        <v>6</v>
      </c>
      <c r="D1635" s="2">
        <v>25.902000000000001</v>
      </c>
      <c r="E1635" s="2">
        <v>53.94</v>
      </c>
      <c r="F1635" s="2"/>
      <c r="H1635" s="2"/>
    </row>
    <row r="1636" spans="1:10">
      <c r="A1636" s="3" t="s">
        <v>9148</v>
      </c>
      <c r="B1636" t="s">
        <v>4502</v>
      </c>
      <c r="C1636">
        <v>3</v>
      </c>
      <c r="D1636" s="2">
        <v>60.78</v>
      </c>
      <c r="E1636" s="2">
        <v>75.66</v>
      </c>
      <c r="F1636" s="2">
        <v>46.87</v>
      </c>
      <c r="G1636" t="s">
        <v>25</v>
      </c>
      <c r="H1636" s="2">
        <v>21.940876288659798</v>
      </c>
      <c r="I1636" t="s">
        <v>4503</v>
      </c>
      <c r="J1636" t="s">
        <v>7511</v>
      </c>
    </row>
    <row r="1637" spans="1:10">
      <c r="A1637" s="3" t="s">
        <v>9149</v>
      </c>
      <c r="B1637" t="s">
        <v>4505</v>
      </c>
      <c r="C1637">
        <v>1</v>
      </c>
      <c r="D1637" s="2">
        <v>41.99</v>
      </c>
      <c r="E1637" s="2">
        <v>57.13</v>
      </c>
      <c r="F1637" s="2"/>
      <c r="G1637" t="s">
        <v>11</v>
      </c>
      <c r="H1637" s="2">
        <v>51.847144607843141</v>
      </c>
      <c r="I1637" t="s">
        <v>4506</v>
      </c>
      <c r="J1637" t="s">
        <v>7511</v>
      </c>
    </row>
    <row r="1638" spans="1:10">
      <c r="A1638" s="3" t="s">
        <v>9150</v>
      </c>
      <c r="B1638" t="s">
        <v>4508</v>
      </c>
      <c r="C1638">
        <v>1</v>
      </c>
      <c r="D1638" s="2">
        <v>27.7</v>
      </c>
      <c r="E1638" s="2">
        <v>41.66</v>
      </c>
      <c r="F1638" s="2">
        <v>62.51</v>
      </c>
      <c r="G1638" t="s">
        <v>25</v>
      </c>
      <c r="H1638" s="2">
        <v>35.622758620689652</v>
      </c>
      <c r="I1638" t="s">
        <v>4509</v>
      </c>
      <c r="J1638" t="s">
        <v>7511</v>
      </c>
    </row>
    <row r="1639" spans="1:10">
      <c r="A1639" s="3" t="s">
        <v>9151</v>
      </c>
      <c r="B1639" t="s">
        <v>4511</v>
      </c>
      <c r="C1639">
        <v>1</v>
      </c>
      <c r="D1639" s="2">
        <v>59.36</v>
      </c>
      <c r="E1639" s="2">
        <v>95.15</v>
      </c>
      <c r="F1639" s="2">
        <v>187.48</v>
      </c>
      <c r="G1639" t="s">
        <v>25</v>
      </c>
      <c r="H1639" s="2">
        <v>70.397692307692296</v>
      </c>
      <c r="I1639" t="s">
        <v>1610</v>
      </c>
      <c r="J1639" t="s">
        <v>7511</v>
      </c>
    </row>
    <row r="1640" spans="1:10">
      <c r="A1640" s="3" t="s">
        <v>9152</v>
      </c>
      <c r="B1640" t="s">
        <v>4513</v>
      </c>
      <c r="C1640">
        <v>2</v>
      </c>
      <c r="D1640" s="2">
        <v>154.75</v>
      </c>
      <c r="E1640" s="2">
        <v>283.5</v>
      </c>
      <c r="F1640" s="2"/>
      <c r="G1640" t="s">
        <v>11</v>
      </c>
      <c r="H1640" s="2">
        <v>105.59789655172416</v>
      </c>
      <c r="I1640" t="s">
        <v>4514</v>
      </c>
      <c r="J1640" t="s">
        <v>7518</v>
      </c>
    </row>
    <row r="1641" spans="1:10">
      <c r="A1641" s="3" t="s">
        <v>9153</v>
      </c>
      <c r="B1641" t="s">
        <v>4516</v>
      </c>
      <c r="C1641">
        <v>2</v>
      </c>
      <c r="D1641" s="2">
        <v>121.53</v>
      </c>
      <c r="E1641" s="2">
        <v>158.74</v>
      </c>
      <c r="F1641" s="2">
        <v>115.53</v>
      </c>
      <c r="G1641" t="s">
        <v>11</v>
      </c>
      <c r="H1641" s="2">
        <v>69.65341351660939</v>
      </c>
      <c r="I1641" t="s">
        <v>2342</v>
      </c>
      <c r="J1641" t="s">
        <v>7511</v>
      </c>
    </row>
    <row r="1642" spans="1:10">
      <c r="A1642" s="3" t="s">
        <v>9154</v>
      </c>
      <c r="B1642" t="s">
        <v>4518</v>
      </c>
      <c r="C1642">
        <v>3</v>
      </c>
      <c r="D1642" s="2">
        <v>73.418999999999997</v>
      </c>
      <c r="E1642" s="2">
        <v>97.29</v>
      </c>
      <c r="F1642" s="2">
        <v>48.31</v>
      </c>
      <c r="G1642" t="s">
        <v>11</v>
      </c>
      <c r="H1642" s="2">
        <v>28.916659064994299</v>
      </c>
      <c r="I1642" t="s">
        <v>4519</v>
      </c>
      <c r="J1642" t="s">
        <v>7511</v>
      </c>
    </row>
    <row r="1643" spans="1:10">
      <c r="A1643" s="3" t="s">
        <v>9155</v>
      </c>
      <c r="B1643" t="s">
        <v>4521</v>
      </c>
      <c r="C1643">
        <v>3</v>
      </c>
      <c r="D1643" s="2">
        <v>166.37100000000001</v>
      </c>
      <c r="E1643" s="2">
        <v>219.48</v>
      </c>
      <c r="F1643" s="2">
        <v>100.05</v>
      </c>
      <c r="G1643" t="s">
        <v>11</v>
      </c>
      <c r="H1643" s="2">
        <v>65.040669291338574</v>
      </c>
      <c r="I1643" t="s">
        <v>4522</v>
      </c>
      <c r="J1643" t="s">
        <v>7511</v>
      </c>
    </row>
    <row r="1644" spans="1:10">
      <c r="A1644" s="3" t="s">
        <v>9156</v>
      </c>
      <c r="B1644" t="s">
        <v>4524</v>
      </c>
      <c r="C1644">
        <v>2</v>
      </c>
      <c r="D1644" s="2">
        <v>9.4</v>
      </c>
      <c r="E1644" s="2">
        <v>15.98</v>
      </c>
      <c r="F1644" s="2"/>
      <c r="G1644" t="s">
        <v>11</v>
      </c>
      <c r="H1644" s="2">
        <v>6.8989017280866118</v>
      </c>
      <c r="I1644" t="s">
        <v>4525</v>
      </c>
      <c r="J1644" t="s">
        <v>7518</v>
      </c>
    </row>
    <row r="1645" spans="1:10">
      <c r="A1645" s="3" t="s">
        <v>9157</v>
      </c>
      <c r="B1645" t="s">
        <v>4527</v>
      </c>
      <c r="C1645">
        <v>4</v>
      </c>
      <c r="D1645" s="2">
        <v>11.44</v>
      </c>
      <c r="E1645" s="2">
        <v>19.96</v>
      </c>
      <c r="F1645" s="2"/>
      <c r="G1645" t="s">
        <v>11</v>
      </c>
      <c r="H1645" s="2">
        <v>4.2380093676814994</v>
      </c>
      <c r="I1645" t="s">
        <v>4528</v>
      </c>
      <c r="J1645" t="s">
        <v>7518</v>
      </c>
    </row>
    <row r="1646" spans="1:10">
      <c r="A1646" s="3" t="s">
        <v>9158</v>
      </c>
      <c r="B1646" t="s">
        <v>4530</v>
      </c>
      <c r="C1646">
        <v>4</v>
      </c>
      <c r="D1646" s="2">
        <v>16.440000000000001</v>
      </c>
      <c r="E1646" s="2">
        <v>31.96</v>
      </c>
      <c r="F1646" s="2"/>
      <c r="G1646" t="s">
        <v>25</v>
      </c>
      <c r="H1646" s="2">
        <v>6.3662500000000009</v>
      </c>
      <c r="I1646" t="s">
        <v>4531</v>
      </c>
      <c r="J1646" t="s">
        <v>7518</v>
      </c>
    </row>
    <row r="1647" spans="1:10">
      <c r="A1647" s="3" t="s">
        <v>9159</v>
      </c>
      <c r="B1647" t="s">
        <v>4533</v>
      </c>
      <c r="C1647">
        <v>3</v>
      </c>
      <c r="D1647" s="2">
        <v>14.61</v>
      </c>
      <c r="E1647" s="2">
        <v>26.97</v>
      </c>
      <c r="F1647" s="2"/>
      <c r="G1647" t="s">
        <v>25</v>
      </c>
      <c r="H1647" s="2">
        <v>6.1779310344827589</v>
      </c>
      <c r="I1647" t="s">
        <v>4534</v>
      </c>
      <c r="J1647" t="s">
        <v>7518</v>
      </c>
    </row>
    <row r="1648" spans="1:10">
      <c r="A1648" s="3" t="s">
        <v>9160</v>
      </c>
      <c r="B1648" t="s">
        <v>4536</v>
      </c>
      <c r="C1648">
        <v>4</v>
      </c>
      <c r="D1648" s="2">
        <v>25.652000000000001</v>
      </c>
      <c r="E1648" s="2">
        <v>47.96</v>
      </c>
      <c r="F1648" s="2"/>
      <c r="G1648" t="s">
        <v>25</v>
      </c>
      <c r="H1648" s="2">
        <v>8.0391758241758229</v>
      </c>
      <c r="I1648" t="s">
        <v>4537</v>
      </c>
      <c r="J1648" t="s">
        <v>7518</v>
      </c>
    </row>
    <row r="1649" spans="1:10">
      <c r="A1649" s="3" t="s">
        <v>9161</v>
      </c>
      <c r="B1649" t="s">
        <v>4539</v>
      </c>
      <c r="C1649">
        <v>3</v>
      </c>
      <c r="D1649" s="2">
        <v>9.81</v>
      </c>
      <c r="E1649" s="2">
        <v>17.97</v>
      </c>
      <c r="F1649" s="2"/>
      <c r="G1649" t="s">
        <v>25</v>
      </c>
      <c r="H1649" s="2">
        <v>4.4841176470588238</v>
      </c>
      <c r="I1649" t="s">
        <v>4540</v>
      </c>
      <c r="J1649" t="s">
        <v>7518</v>
      </c>
    </row>
    <row r="1650" spans="1:10">
      <c r="A1650" s="3" t="s">
        <v>9162</v>
      </c>
      <c r="B1650" t="s">
        <v>4542</v>
      </c>
      <c r="C1650">
        <v>6</v>
      </c>
      <c r="D1650" s="2">
        <v>18.198</v>
      </c>
      <c r="E1650" s="2">
        <v>41.94</v>
      </c>
      <c r="F1650" s="2"/>
      <c r="G1650" t="s">
        <v>180</v>
      </c>
      <c r="H1650" s="2">
        <v>3.6527599243856335</v>
      </c>
      <c r="I1650" t="s">
        <v>4543</v>
      </c>
      <c r="J1650" t="s">
        <v>7518</v>
      </c>
    </row>
    <row r="1651" spans="1:10">
      <c r="A1651" s="3" t="s">
        <v>9163</v>
      </c>
      <c r="B1651" t="s">
        <v>4545</v>
      </c>
      <c r="C1651">
        <v>6</v>
      </c>
      <c r="D1651" s="2">
        <v>18.198</v>
      </c>
      <c r="E1651" s="2">
        <v>35.94</v>
      </c>
      <c r="F1651" s="2"/>
      <c r="H1651" s="2"/>
    </row>
    <row r="1652" spans="1:10">
      <c r="A1652" s="3" t="s">
        <v>9164</v>
      </c>
      <c r="B1652" t="s">
        <v>4547</v>
      </c>
      <c r="C1652">
        <v>5</v>
      </c>
      <c r="D1652" s="2">
        <v>13.55</v>
      </c>
      <c r="E1652" s="2">
        <v>24.95</v>
      </c>
      <c r="F1652" s="2"/>
      <c r="G1652" t="s">
        <v>180</v>
      </c>
      <c r="H1652" s="2">
        <v>3.8170786516853932</v>
      </c>
      <c r="I1652" t="s">
        <v>4548</v>
      </c>
      <c r="J1652" t="s">
        <v>7518</v>
      </c>
    </row>
    <row r="1653" spans="1:10">
      <c r="A1653" s="3" t="s">
        <v>9165</v>
      </c>
      <c r="B1653" t="s">
        <v>4550</v>
      </c>
      <c r="C1653">
        <v>6</v>
      </c>
      <c r="D1653" s="2">
        <v>17.64</v>
      </c>
      <c r="E1653" s="2">
        <v>41.94</v>
      </c>
      <c r="F1653" s="2"/>
      <c r="G1653" t="s">
        <v>11</v>
      </c>
      <c r="H1653" s="2">
        <v>5.0628394233992635</v>
      </c>
      <c r="I1653" t="s">
        <v>4551</v>
      </c>
      <c r="J1653" t="s">
        <v>7518</v>
      </c>
    </row>
    <row r="1654" spans="1:10">
      <c r="A1654" s="3" t="s">
        <v>9166</v>
      </c>
      <c r="B1654" t="s">
        <v>4553</v>
      </c>
      <c r="C1654">
        <v>1</v>
      </c>
      <c r="D1654" s="2">
        <v>33.93</v>
      </c>
      <c r="E1654" s="2">
        <v>101.49</v>
      </c>
      <c r="F1654" s="2">
        <v>104.63</v>
      </c>
      <c r="G1654" t="s">
        <v>11</v>
      </c>
      <c r="H1654" s="2">
        <v>59.644047808764938</v>
      </c>
      <c r="I1654" t="s">
        <v>2839</v>
      </c>
      <c r="J1654" t="s">
        <v>7588</v>
      </c>
    </row>
    <row r="1655" spans="1:10">
      <c r="A1655" s="3" t="s">
        <v>9167</v>
      </c>
      <c r="B1655" t="s">
        <v>4555</v>
      </c>
      <c r="C1655">
        <v>3</v>
      </c>
      <c r="D1655" s="2">
        <v>32.588999999999999</v>
      </c>
      <c r="E1655" s="2">
        <v>240.72</v>
      </c>
      <c r="F1655" s="2">
        <v>85.54</v>
      </c>
      <c r="G1655" t="s">
        <v>180</v>
      </c>
      <c r="H1655" s="2">
        <v>29.442499999999999</v>
      </c>
      <c r="I1655" t="s">
        <v>4556</v>
      </c>
      <c r="J1655" t="s">
        <v>7588</v>
      </c>
    </row>
    <row r="1656" spans="1:10">
      <c r="A1656" s="3" t="s">
        <v>9168</v>
      </c>
      <c r="B1656" t="s">
        <v>4558</v>
      </c>
      <c r="C1656">
        <v>2</v>
      </c>
      <c r="D1656" s="2">
        <v>15.7</v>
      </c>
      <c r="E1656" s="2">
        <v>45.8</v>
      </c>
      <c r="F1656" s="2"/>
      <c r="G1656" t="s">
        <v>180</v>
      </c>
      <c r="H1656" s="2">
        <v>25.64686746987952</v>
      </c>
      <c r="I1656" t="s">
        <v>4559</v>
      </c>
      <c r="J1656" t="s">
        <v>7518</v>
      </c>
    </row>
    <row r="1657" spans="1:10">
      <c r="A1657" s="3" t="s">
        <v>9169</v>
      </c>
      <c r="B1657" t="s">
        <v>4561</v>
      </c>
      <c r="C1657">
        <v>1</v>
      </c>
      <c r="D1657" s="2">
        <v>28.64</v>
      </c>
      <c r="E1657" s="2">
        <v>116.65</v>
      </c>
      <c r="F1657" s="2">
        <v>120.27</v>
      </c>
      <c r="G1657" t="s">
        <v>11</v>
      </c>
      <c r="H1657" s="2">
        <v>50.364606741573034</v>
      </c>
      <c r="I1657" t="s">
        <v>4562</v>
      </c>
      <c r="J1657" t="s">
        <v>7588</v>
      </c>
    </row>
    <row r="1658" spans="1:10">
      <c r="A1658" s="3" t="s">
        <v>9170</v>
      </c>
      <c r="B1658" t="s">
        <v>4564</v>
      </c>
      <c r="C1658">
        <v>1</v>
      </c>
      <c r="D1658" s="2">
        <v>18.62</v>
      </c>
      <c r="E1658" s="2">
        <v>64.33</v>
      </c>
      <c r="F1658" s="2">
        <v>66.31</v>
      </c>
      <c r="G1658" t="s">
        <v>11</v>
      </c>
      <c r="H1658" s="2">
        <v>32.422686567164178</v>
      </c>
      <c r="I1658" t="s">
        <v>4565</v>
      </c>
      <c r="J1658" t="s">
        <v>7588</v>
      </c>
    </row>
    <row r="1659" spans="1:10">
      <c r="A1659" s="3" t="s">
        <v>9171</v>
      </c>
      <c r="B1659" t="s">
        <v>4567</v>
      </c>
      <c r="C1659">
        <v>2</v>
      </c>
      <c r="D1659" s="2">
        <v>35.72</v>
      </c>
      <c r="E1659" s="2">
        <v>142.16</v>
      </c>
      <c r="F1659" s="2">
        <v>73.290000000000006</v>
      </c>
      <c r="G1659" t="s">
        <v>11</v>
      </c>
      <c r="H1659" s="2">
        <v>40.118395721925125</v>
      </c>
      <c r="I1659" t="s">
        <v>1065</v>
      </c>
      <c r="J1659" t="s">
        <v>7588</v>
      </c>
    </row>
    <row r="1660" spans="1:10">
      <c r="A1660" s="3" t="s">
        <v>9172</v>
      </c>
      <c r="B1660" t="s">
        <v>4569</v>
      </c>
      <c r="C1660">
        <v>2</v>
      </c>
      <c r="D1660" s="2">
        <v>24.86</v>
      </c>
      <c r="E1660" s="2">
        <v>73.02</v>
      </c>
      <c r="F1660" s="2">
        <v>37.630000000000003</v>
      </c>
      <c r="G1660" t="s">
        <v>11</v>
      </c>
      <c r="H1660" s="2">
        <v>24.368036253776435</v>
      </c>
      <c r="I1660" t="s">
        <v>4570</v>
      </c>
      <c r="J1660" t="s">
        <v>7588</v>
      </c>
    </row>
    <row r="1661" spans="1:10">
      <c r="A1661" s="3" t="s">
        <v>9173</v>
      </c>
      <c r="B1661" t="s">
        <v>4572</v>
      </c>
      <c r="C1661">
        <v>1</v>
      </c>
      <c r="D1661" s="2">
        <v>70.715000000000003</v>
      </c>
      <c r="E1661" s="2">
        <v>133.5</v>
      </c>
      <c r="F1661" s="2">
        <v>137.63</v>
      </c>
      <c r="G1661" t="s">
        <v>11</v>
      </c>
      <c r="H1661" s="2">
        <v>84.113232758620683</v>
      </c>
      <c r="I1661" t="s">
        <v>4573</v>
      </c>
      <c r="J1661" t="s">
        <v>7588</v>
      </c>
    </row>
    <row r="1662" spans="1:10">
      <c r="A1662" s="3" t="s">
        <v>9174</v>
      </c>
      <c r="B1662" t="s">
        <v>4575</v>
      </c>
      <c r="C1662">
        <v>1</v>
      </c>
      <c r="D1662" s="2">
        <v>33.93</v>
      </c>
      <c r="E1662" s="2">
        <v>86.4</v>
      </c>
      <c r="F1662" s="2">
        <v>89.07</v>
      </c>
      <c r="G1662" t="s">
        <v>11</v>
      </c>
      <c r="H1662" s="2">
        <v>54.772230576441103</v>
      </c>
      <c r="I1662" t="s">
        <v>4576</v>
      </c>
      <c r="J1662" t="s">
        <v>7588</v>
      </c>
    </row>
    <row r="1663" spans="1:10">
      <c r="A1663" s="3" t="s">
        <v>9175</v>
      </c>
      <c r="B1663" t="s">
        <v>4578</v>
      </c>
      <c r="C1663">
        <v>3</v>
      </c>
      <c r="D1663" s="2">
        <v>27.489000000000001</v>
      </c>
      <c r="E1663" s="2">
        <v>140.55000000000001</v>
      </c>
      <c r="F1663" s="2">
        <v>48.3</v>
      </c>
      <c r="G1663" t="s">
        <v>11</v>
      </c>
      <c r="H1663" s="2">
        <v>19.884450184501841</v>
      </c>
      <c r="I1663" t="s">
        <v>1174</v>
      </c>
      <c r="J1663" t="s">
        <v>7588</v>
      </c>
    </row>
    <row r="1664" spans="1:10">
      <c r="A1664" s="3" t="s">
        <v>9176</v>
      </c>
      <c r="B1664" t="s">
        <v>4580</v>
      </c>
      <c r="C1664">
        <v>1</v>
      </c>
      <c r="D1664" s="2">
        <v>31.4</v>
      </c>
      <c r="E1664" s="2">
        <v>204.75</v>
      </c>
      <c r="F1664" s="2">
        <v>211.12</v>
      </c>
      <c r="G1664" t="s">
        <v>11</v>
      </c>
      <c r="H1664" s="2">
        <v>54.274347826086967</v>
      </c>
      <c r="I1664" t="s">
        <v>4581</v>
      </c>
      <c r="J1664" t="s">
        <v>7588</v>
      </c>
    </row>
    <row r="1665" spans="1:10">
      <c r="A1665" s="3" t="s">
        <v>9177</v>
      </c>
      <c r="B1665" t="s">
        <v>4583</v>
      </c>
      <c r="C1665">
        <v>1</v>
      </c>
      <c r="D1665" s="2">
        <v>20.329999999999998</v>
      </c>
      <c r="E1665" s="2">
        <v>113.17</v>
      </c>
      <c r="F1665" s="2">
        <v>116.68</v>
      </c>
      <c r="G1665" t="s">
        <v>11</v>
      </c>
      <c r="H1665" s="2">
        <v>33.443961538461529</v>
      </c>
      <c r="I1665" t="s">
        <v>4584</v>
      </c>
      <c r="J1665" t="s">
        <v>7588</v>
      </c>
    </row>
    <row r="1666" spans="1:10">
      <c r="A1666" s="3" t="s">
        <v>9178</v>
      </c>
      <c r="B1666" t="s">
        <v>4586</v>
      </c>
      <c r="C1666">
        <v>3</v>
      </c>
      <c r="D1666" s="2">
        <v>32.79</v>
      </c>
      <c r="E1666" s="2">
        <v>99.27</v>
      </c>
      <c r="F1666" s="2">
        <v>35.43</v>
      </c>
      <c r="G1666" t="s">
        <v>11</v>
      </c>
      <c r="H1666" s="2">
        <v>26.574518613607189</v>
      </c>
      <c r="I1666" t="s">
        <v>678</v>
      </c>
      <c r="J1666" t="s">
        <v>7588</v>
      </c>
    </row>
    <row r="1667" spans="1:10">
      <c r="A1667" s="3" t="s">
        <v>9179</v>
      </c>
      <c r="B1667" t="s">
        <v>4588</v>
      </c>
      <c r="C1667">
        <v>1</v>
      </c>
      <c r="D1667" s="2">
        <v>25.66</v>
      </c>
      <c r="E1667" s="2">
        <v>423.93</v>
      </c>
      <c r="F1667" s="2">
        <v>437.08</v>
      </c>
      <c r="G1667" t="s">
        <v>11</v>
      </c>
      <c r="H1667" s="2">
        <v>20.923557251908399</v>
      </c>
      <c r="I1667" t="s">
        <v>2765</v>
      </c>
      <c r="J1667" t="s">
        <v>7588</v>
      </c>
    </row>
    <row r="1668" spans="1:10">
      <c r="A1668" s="3" t="s">
        <v>9180</v>
      </c>
      <c r="B1668" t="s">
        <v>4590</v>
      </c>
      <c r="C1668">
        <v>5</v>
      </c>
      <c r="D1668" s="2">
        <v>16.399999999999999</v>
      </c>
      <c r="E1668" s="2">
        <v>182.15</v>
      </c>
      <c r="F1668" s="2">
        <v>37.56</v>
      </c>
      <c r="G1668" t="s">
        <v>25</v>
      </c>
      <c r="H1668" s="2">
        <v>8.3918309859154938</v>
      </c>
      <c r="I1668" t="s">
        <v>4591</v>
      </c>
      <c r="J1668" t="s">
        <v>7588</v>
      </c>
    </row>
    <row r="1669" spans="1:10">
      <c r="A1669" s="3" t="s">
        <v>9181</v>
      </c>
      <c r="B1669" t="s">
        <v>4593</v>
      </c>
      <c r="C1669">
        <v>2</v>
      </c>
      <c r="D1669" s="2">
        <v>44.02</v>
      </c>
      <c r="E1669" s="2">
        <v>162.12</v>
      </c>
      <c r="F1669" s="2">
        <v>83.59</v>
      </c>
      <c r="G1669" t="s">
        <v>25</v>
      </c>
      <c r="H1669" s="2">
        <v>40.076744186046511</v>
      </c>
      <c r="I1669" t="s">
        <v>4594</v>
      </c>
      <c r="J1669" t="s">
        <v>7588</v>
      </c>
    </row>
    <row r="1670" spans="1:10">
      <c r="A1670" s="3" t="s">
        <v>9182</v>
      </c>
      <c r="B1670" t="s">
        <v>4596</v>
      </c>
      <c r="C1670">
        <v>2</v>
      </c>
      <c r="D1670" s="2">
        <v>21.64</v>
      </c>
      <c r="E1670" s="2">
        <v>222.34</v>
      </c>
      <c r="F1670" s="2">
        <v>114.6</v>
      </c>
      <c r="G1670" t="s">
        <v>11</v>
      </c>
      <c r="H1670" s="2">
        <v>24.988806221101299</v>
      </c>
      <c r="I1670" t="s">
        <v>4597</v>
      </c>
      <c r="J1670" t="s">
        <v>7588</v>
      </c>
    </row>
    <row r="1671" spans="1:10">
      <c r="A1671" s="3" t="s">
        <v>9183</v>
      </c>
      <c r="B1671" t="s">
        <v>4599</v>
      </c>
      <c r="C1671">
        <v>2</v>
      </c>
      <c r="D1671" s="2">
        <v>26.43</v>
      </c>
      <c r="E1671" s="2">
        <v>99.22</v>
      </c>
      <c r="F1671" s="2">
        <v>51.15</v>
      </c>
      <c r="G1671" t="s">
        <v>11</v>
      </c>
      <c r="H1671" s="2">
        <v>20.95135198135198</v>
      </c>
      <c r="I1671" t="s">
        <v>4600</v>
      </c>
      <c r="J1671" t="s">
        <v>7588</v>
      </c>
    </row>
    <row r="1672" spans="1:10">
      <c r="A1672" s="3" t="s">
        <v>9184</v>
      </c>
      <c r="B1672" t="s">
        <v>4602</v>
      </c>
      <c r="C1672">
        <v>2</v>
      </c>
      <c r="D1672" s="2">
        <v>34</v>
      </c>
      <c r="E1672" s="2">
        <v>165.42</v>
      </c>
      <c r="F1672" s="2">
        <v>93.87</v>
      </c>
      <c r="G1672" t="s">
        <v>11</v>
      </c>
      <c r="H1672" s="2">
        <v>30.466004932182486</v>
      </c>
      <c r="I1672" t="s">
        <v>4603</v>
      </c>
      <c r="J1672" t="s">
        <v>7588</v>
      </c>
    </row>
    <row r="1673" spans="1:10">
      <c r="A1673" s="3" t="s">
        <v>9185</v>
      </c>
      <c r="B1673" t="s">
        <v>4605</v>
      </c>
      <c r="C1673">
        <v>2</v>
      </c>
      <c r="D1673" s="2">
        <v>50.68</v>
      </c>
      <c r="E1673" s="2">
        <v>524.98</v>
      </c>
      <c r="F1673" s="2">
        <v>270.64999999999998</v>
      </c>
      <c r="G1673" t="s">
        <v>11</v>
      </c>
      <c r="H1673" s="2">
        <v>41.18274559193955</v>
      </c>
      <c r="I1673" t="s">
        <v>4606</v>
      </c>
      <c r="J1673" t="s">
        <v>7588</v>
      </c>
    </row>
    <row r="1674" spans="1:10">
      <c r="A1674" s="3" t="s">
        <v>9186</v>
      </c>
      <c r="B1674" t="s">
        <v>4608</v>
      </c>
      <c r="C1674">
        <v>1</v>
      </c>
      <c r="D1674" s="2">
        <v>26.84</v>
      </c>
      <c r="E1674" s="2">
        <v>262.49</v>
      </c>
      <c r="F1674" s="2">
        <v>270.64999999999998</v>
      </c>
      <c r="G1674" t="s">
        <v>180</v>
      </c>
      <c r="H1674" s="2">
        <v>43.212727272727271</v>
      </c>
      <c r="I1674" t="s">
        <v>1689</v>
      </c>
      <c r="J1674" t="s">
        <v>7588</v>
      </c>
    </row>
    <row r="1675" spans="1:10">
      <c r="A1675" s="3" t="s">
        <v>9187</v>
      </c>
      <c r="B1675" t="s">
        <v>4610</v>
      </c>
      <c r="C1675">
        <v>2</v>
      </c>
      <c r="D1675" s="2">
        <v>26.66</v>
      </c>
      <c r="E1675" s="2">
        <v>562.41999999999996</v>
      </c>
      <c r="F1675" s="2">
        <v>289.95</v>
      </c>
      <c r="G1675" t="s">
        <v>180</v>
      </c>
      <c r="H1675" s="2">
        <v>48.464904458598731</v>
      </c>
      <c r="I1675" t="s">
        <v>4611</v>
      </c>
      <c r="J1675" t="s">
        <v>7588</v>
      </c>
    </row>
    <row r="1676" spans="1:10">
      <c r="A1676" s="3" t="s">
        <v>9188</v>
      </c>
      <c r="B1676" t="s">
        <v>4613</v>
      </c>
      <c r="C1676">
        <v>2</v>
      </c>
      <c r="D1676" s="2">
        <v>86.45</v>
      </c>
      <c r="E1676" s="2">
        <v>111.04</v>
      </c>
      <c r="F1676" s="2">
        <v>82.77</v>
      </c>
      <c r="G1676" t="s">
        <v>25</v>
      </c>
      <c r="H1676" s="2">
        <v>45.893502304147461</v>
      </c>
      <c r="I1676" t="s">
        <v>4614</v>
      </c>
      <c r="J1676" t="s">
        <v>7511</v>
      </c>
    </row>
    <row r="1677" spans="1:10">
      <c r="A1677" s="3" t="s">
        <v>9189</v>
      </c>
      <c r="B1677" t="s">
        <v>4616</v>
      </c>
      <c r="C1677">
        <v>1</v>
      </c>
      <c r="D1677" s="2">
        <v>101.34</v>
      </c>
      <c r="E1677" s="2">
        <v>141.9</v>
      </c>
      <c r="F1677" s="2">
        <v>141.9</v>
      </c>
      <c r="G1677" t="s">
        <v>180</v>
      </c>
      <c r="H1677" s="2">
        <v>111.28761421319797</v>
      </c>
      <c r="I1677" t="s">
        <v>4617</v>
      </c>
      <c r="J1677" t="s">
        <v>7511</v>
      </c>
    </row>
    <row r="1678" spans="1:10">
      <c r="A1678" s="3" t="s">
        <v>9190</v>
      </c>
      <c r="B1678" t="s">
        <v>4619</v>
      </c>
      <c r="C1678">
        <v>1</v>
      </c>
      <c r="D1678" s="2">
        <v>14.8</v>
      </c>
      <c r="E1678" s="2">
        <v>98.87</v>
      </c>
      <c r="F1678" s="2">
        <v>101.93</v>
      </c>
      <c r="G1678" t="s">
        <v>11</v>
      </c>
      <c r="H1678" s="2">
        <v>30.712626373626374</v>
      </c>
      <c r="I1678" t="s">
        <v>4620</v>
      </c>
      <c r="J1678" t="s">
        <v>7588</v>
      </c>
    </row>
    <row r="1679" spans="1:10">
      <c r="A1679" s="3" t="s">
        <v>9191</v>
      </c>
      <c r="B1679" t="s">
        <v>4622</v>
      </c>
      <c r="C1679">
        <v>1</v>
      </c>
      <c r="D1679" s="2">
        <v>23.5</v>
      </c>
      <c r="E1679" s="2">
        <v>171</v>
      </c>
      <c r="F1679" s="2">
        <v>176.34</v>
      </c>
      <c r="G1679" t="s">
        <v>11</v>
      </c>
      <c r="H1679" s="2">
        <v>50.945584725536996</v>
      </c>
      <c r="I1679" t="s">
        <v>4623</v>
      </c>
      <c r="J1679" t="s">
        <v>7588</v>
      </c>
    </row>
    <row r="1680" spans="1:10">
      <c r="A1680" s="3" t="s">
        <v>9192</v>
      </c>
      <c r="B1680" t="s">
        <v>4625</v>
      </c>
      <c r="C1680">
        <v>2</v>
      </c>
      <c r="D1680" s="2">
        <v>7.12</v>
      </c>
      <c r="E1680" s="2">
        <v>17.84</v>
      </c>
      <c r="F1680" s="2">
        <v>9.5</v>
      </c>
      <c r="G1680" t="s">
        <v>25</v>
      </c>
      <c r="H1680" s="2">
        <v>6.7377829099307149</v>
      </c>
      <c r="I1680" t="s">
        <v>4626</v>
      </c>
      <c r="J1680" t="s">
        <v>7588</v>
      </c>
    </row>
    <row r="1681" spans="1:10">
      <c r="A1681" s="3" t="s">
        <v>9193</v>
      </c>
      <c r="B1681" t="s">
        <v>4628</v>
      </c>
      <c r="C1681">
        <v>2</v>
      </c>
      <c r="D1681" s="2">
        <v>35.909999999999997</v>
      </c>
      <c r="E1681" s="2">
        <v>93.76</v>
      </c>
      <c r="F1681" s="2">
        <v>48.34</v>
      </c>
      <c r="G1681" t="s">
        <v>11</v>
      </c>
      <c r="H1681" s="2">
        <v>28.380015479876157</v>
      </c>
      <c r="I1681" t="s">
        <v>4629</v>
      </c>
      <c r="J1681" t="s">
        <v>7588</v>
      </c>
    </row>
    <row r="1682" spans="1:10">
      <c r="A1682" s="3" t="s">
        <v>9194</v>
      </c>
      <c r="B1682" t="s">
        <v>4631</v>
      </c>
      <c r="C1682">
        <v>1</v>
      </c>
      <c r="D1682" s="2">
        <v>15.82</v>
      </c>
      <c r="E1682" s="2">
        <v>30.88</v>
      </c>
      <c r="F1682" s="2">
        <v>31.83</v>
      </c>
      <c r="G1682" t="s">
        <v>11</v>
      </c>
      <c r="H1682" s="2">
        <v>24.701314878892735</v>
      </c>
      <c r="I1682" t="s">
        <v>4632</v>
      </c>
      <c r="J1682" t="s">
        <v>7588</v>
      </c>
    </row>
    <row r="1683" spans="1:10">
      <c r="A1683" s="3" t="s">
        <v>9195</v>
      </c>
      <c r="B1683" t="s">
        <v>4634</v>
      </c>
      <c r="C1683">
        <v>2</v>
      </c>
      <c r="D1683" s="2">
        <v>27.38</v>
      </c>
      <c r="E1683" s="2">
        <v>170.46</v>
      </c>
      <c r="F1683" s="2">
        <v>87.87</v>
      </c>
      <c r="G1683" t="s">
        <v>11</v>
      </c>
      <c r="H1683" s="2">
        <v>31.472205882352945</v>
      </c>
      <c r="I1683" t="s">
        <v>4635</v>
      </c>
      <c r="J1683" t="s">
        <v>7588</v>
      </c>
    </row>
    <row r="1684" spans="1:10">
      <c r="A1684" s="3" t="s">
        <v>9196</v>
      </c>
      <c r="B1684" t="s">
        <v>4637</v>
      </c>
      <c r="C1684">
        <v>2</v>
      </c>
      <c r="D1684" s="2">
        <v>68.63</v>
      </c>
      <c r="E1684" s="2">
        <v>167.9</v>
      </c>
      <c r="F1684" s="2">
        <v>86.55</v>
      </c>
      <c r="G1684" t="s">
        <v>11</v>
      </c>
      <c r="H1684" s="2">
        <v>48.887532133676103</v>
      </c>
      <c r="I1684" t="s">
        <v>4638</v>
      </c>
      <c r="J1684" t="s">
        <v>7588</v>
      </c>
    </row>
    <row r="1685" spans="1:10">
      <c r="A1685" s="3" t="s">
        <v>9197</v>
      </c>
      <c r="B1685" t="s">
        <v>4640</v>
      </c>
      <c r="C1685">
        <v>2</v>
      </c>
      <c r="D1685" s="2">
        <v>45.29</v>
      </c>
      <c r="E1685" s="2">
        <v>112.36</v>
      </c>
      <c r="F1685" s="2">
        <v>57.92</v>
      </c>
      <c r="G1685" t="s">
        <v>11</v>
      </c>
      <c r="H1685" s="2">
        <v>35.490876010781676</v>
      </c>
      <c r="I1685" t="s">
        <v>2756</v>
      </c>
      <c r="J1685" t="s">
        <v>7588</v>
      </c>
    </row>
    <row r="1686" spans="1:10">
      <c r="A1686" s="3" t="s">
        <v>9198</v>
      </c>
      <c r="B1686" t="s">
        <v>4642</v>
      </c>
      <c r="C1686">
        <v>2</v>
      </c>
      <c r="D1686" s="2">
        <v>14.92</v>
      </c>
      <c r="E1686" s="2">
        <v>107.18</v>
      </c>
      <c r="F1686" s="2">
        <v>55.26</v>
      </c>
      <c r="G1686" t="s">
        <v>11</v>
      </c>
      <c r="H1686" s="2">
        <v>18.796091228070175</v>
      </c>
      <c r="I1686" t="s">
        <v>4643</v>
      </c>
      <c r="J1686" t="s">
        <v>7588</v>
      </c>
    </row>
    <row r="1687" spans="1:10">
      <c r="A1687" s="3" t="s">
        <v>9199</v>
      </c>
      <c r="B1687" t="s">
        <v>4645</v>
      </c>
      <c r="C1687">
        <v>2</v>
      </c>
      <c r="D1687" s="2">
        <v>52.87</v>
      </c>
      <c r="E1687" s="2">
        <v>119.34</v>
      </c>
      <c r="F1687" s="2">
        <v>61.52</v>
      </c>
      <c r="G1687" t="s">
        <v>11</v>
      </c>
      <c r="H1687" s="2">
        <v>39.193884297520668</v>
      </c>
      <c r="I1687" t="s">
        <v>4646</v>
      </c>
      <c r="J1687" t="s">
        <v>7588</v>
      </c>
    </row>
    <row r="1688" spans="1:10">
      <c r="A1688" s="3" t="s">
        <v>9200</v>
      </c>
      <c r="B1688" t="s">
        <v>4648</v>
      </c>
      <c r="C1688">
        <v>2</v>
      </c>
      <c r="D1688" s="2">
        <v>49.53</v>
      </c>
      <c r="E1688" s="2">
        <v>119.34</v>
      </c>
      <c r="F1688" s="2">
        <v>58.53</v>
      </c>
      <c r="G1688" t="s">
        <v>11</v>
      </c>
      <c r="H1688" s="2">
        <v>35.007534336167431</v>
      </c>
      <c r="I1688" t="s">
        <v>4649</v>
      </c>
      <c r="J1688" t="s">
        <v>7588</v>
      </c>
    </row>
    <row r="1689" spans="1:10">
      <c r="A1689" s="3" t="s">
        <v>9201</v>
      </c>
      <c r="B1689" t="s">
        <v>4651</v>
      </c>
      <c r="C1689">
        <v>1</v>
      </c>
      <c r="D1689" s="2">
        <v>27.92</v>
      </c>
      <c r="E1689" s="2">
        <v>75.739999999999995</v>
      </c>
      <c r="F1689" s="2">
        <v>78.099999999999994</v>
      </c>
      <c r="G1689" t="s">
        <v>11</v>
      </c>
      <c r="H1689" s="2">
        <v>41.005388655462184</v>
      </c>
      <c r="I1689" t="s">
        <v>380</v>
      </c>
      <c r="J1689" t="s">
        <v>7588</v>
      </c>
    </row>
    <row r="1690" spans="1:10">
      <c r="A1690" s="3" t="s">
        <v>9202</v>
      </c>
      <c r="B1690" t="s">
        <v>4653</v>
      </c>
      <c r="C1690">
        <v>2</v>
      </c>
      <c r="D1690" s="2">
        <v>55.05</v>
      </c>
      <c r="E1690" s="2">
        <v>151.47999999999999</v>
      </c>
      <c r="F1690" s="2">
        <v>78.099999999999994</v>
      </c>
      <c r="G1690" t="s">
        <v>11</v>
      </c>
      <c r="H1690" s="2">
        <v>42.219918099918097</v>
      </c>
      <c r="I1690" t="s">
        <v>4654</v>
      </c>
      <c r="J1690" t="s">
        <v>7588</v>
      </c>
    </row>
    <row r="1691" spans="1:10">
      <c r="A1691" s="3" t="s">
        <v>9203</v>
      </c>
      <c r="B1691" t="s">
        <v>4656</v>
      </c>
      <c r="C1691">
        <v>2</v>
      </c>
      <c r="D1691" s="2">
        <v>47.63</v>
      </c>
      <c r="E1691" s="2">
        <v>132.97999999999999</v>
      </c>
      <c r="F1691" s="2">
        <v>68.56</v>
      </c>
      <c r="G1691" t="s">
        <v>11</v>
      </c>
      <c r="H1691" s="2">
        <v>37.986013619696173</v>
      </c>
      <c r="I1691" t="s">
        <v>4657</v>
      </c>
      <c r="J1691" t="s">
        <v>7588</v>
      </c>
    </row>
    <row r="1692" spans="1:10">
      <c r="A1692" s="3" t="s">
        <v>9204</v>
      </c>
      <c r="B1692" t="s">
        <v>4659</v>
      </c>
      <c r="C1692">
        <v>3</v>
      </c>
      <c r="D1692" s="2">
        <v>33.831000000000003</v>
      </c>
      <c r="E1692" s="2">
        <v>0</v>
      </c>
      <c r="F1692" s="2"/>
      <c r="G1692" t="s">
        <v>25</v>
      </c>
      <c r="H1692" s="2">
        <v>13.363793103448279</v>
      </c>
      <c r="I1692" t="s">
        <v>4660</v>
      </c>
      <c r="J1692" t="s">
        <v>7518</v>
      </c>
    </row>
    <row r="1693" spans="1:10">
      <c r="A1693" s="3" t="s">
        <v>9205</v>
      </c>
      <c r="B1693" t="s">
        <v>4662</v>
      </c>
      <c r="C1693">
        <v>3</v>
      </c>
      <c r="D1693" s="2">
        <v>22.734000000000002</v>
      </c>
      <c r="E1693" s="2">
        <v>38.97</v>
      </c>
      <c r="F1693" s="2"/>
      <c r="G1693" t="s">
        <v>25</v>
      </c>
      <c r="H1693" s="2">
        <v>12.929999999999998</v>
      </c>
      <c r="I1693" t="s">
        <v>4663</v>
      </c>
      <c r="J1693" t="s">
        <v>7518</v>
      </c>
    </row>
    <row r="1694" spans="1:10">
      <c r="A1694" s="3" t="s">
        <v>9206</v>
      </c>
      <c r="B1694" t="s">
        <v>4665</v>
      </c>
      <c r="C1694">
        <v>2</v>
      </c>
      <c r="D1694" s="2">
        <v>16.026</v>
      </c>
      <c r="E1694" s="2">
        <v>25.98</v>
      </c>
      <c r="F1694" s="2"/>
      <c r="G1694" t="s">
        <v>25</v>
      </c>
      <c r="H1694" s="2">
        <v>12.061304347826086</v>
      </c>
      <c r="I1694" t="s">
        <v>4666</v>
      </c>
      <c r="J1694" t="s">
        <v>7518</v>
      </c>
    </row>
    <row r="1695" spans="1:10">
      <c r="A1695" s="3" t="s">
        <v>9207</v>
      </c>
      <c r="B1695" t="s">
        <v>4668</v>
      </c>
      <c r="C1695">
        <v>3</v>
      </c>
      <c r="D1695" s="2">
        <v>19.658999999999999</v>
      </c>
      <c r="E1695" s="2">
        <v>38.97</v>
      </c>
      <c r="F1695" s="2"/>
      <c r="H1695" s="2"/>
    </row>
    <row r="1696" spans="1:10">
      <c r="A1696" s="3" t="s">
        <v>9208</v>
      </c>
      <c r="B1696" t="s">
        <v>4670</v>
      </c>
      <c r="C1696">
        <v>3</v>
      </c>
      <c r="D1696" s="2">
        <v>24.399000000000001</v>
      </c>
      <c r="E1696" s="2">
        <v>38.97</v>
      </c>
      <c r="F1696" s="2"/>
      <c r="G1696" t="s">
        <v>25</v>
      </c>
      <c r="H1696" s="2">
        <v>11.44</v>
      </c>
      <c r="I1696" t="s">
        <v>4671</v>
      </c>
      <c r="J1696" t="s">
        <v>7518</v>
      </c>
    </row>
    <row r="1697" spans="1:10">
      <c r="A1697" s="3" t="s">
        <v>9209</v>
      </c>
      <c r="B1697" t="s">
        <v>4673</v>
      </c>
      <c r="C1697">
        <v>4</v>
      </c>
      <c r="D1697" s="2">
        <v>40.32</v>
      </c>
      <c r="E1697" s="2">
        <v>68.8</v>
      </c>
      <c r="F1697" s="2">
        <v>32.46</v>
      </c>
      <c r="G1697" t="s">
        <v>11</v>
      </c>
      <c r="H1697" s="2">
        <v>23.19108796296296</v>
      </c>
      <c r="I1697" t="s">
        <v>4674</v>
      </c>
      <c r="J1697" t="s">
        <v>7588</v>
      </c>
    </row>
    <row r="1698" spans="1:10">
      <c r="A1698" s="3" t="s">
        <v>9210</v>
      </c>
      <c r="B1698" t="s">
        <v>4676</v>
      </c>
      <c r="C1698">
        <v>3</v>
      </c>
      <c r="D1698" s="2">
        <v>57.848999999999997</v>
      </c>
      <c r="E1698" s="2">
        <v>180.69</v>
      </c>
      <c r="F1698" s="2">
        <v>62.11</v>
      </c>
      <c r="G1698" t="s">
        <v>11</v>
      </c>
      <c r="H1698" s="2">
        <v>33.533967254408061</v>
      </c>
      <c r="I1698" t="s">
        <v>4677</v>
      </c>
      <c r="J1698" t="s">
        <v>7588</v>
      </c>
    </row>
    <row r="1699" spans="1:10">
      <c r="A1699" s="3" t="s">
        <v>9211</v>
      </c>
      <c r="B1699" t="s">
        <v>4679</v>
      </c>
      <c r="C1699">
        <v>2</v>
      </c>
      <c r="D1699" s="2">
        <v>25.43</v>
      </c>
      <c r="E1699" s="2">
        <v>60.8</v>
      </c>
      <c r="F1699" s="2">
        <v>31.35</v>
      </c>
      <c r="H1699" s="2"/>
    </row>
    <row r="1700" spans="1:10">
      <c r="A1700" s="3" t="s">
        <v>9212</v>
      </c>
      <c r="B1700" t="s">
        <v>4681</v>
      </c>
      <c r="C1700">
        <v>2</v>
      </c>
      <c r="D1700" s="2">
        <v>44.48</v>
      </c>
      <c r="E1700" s="2">
        <v>126.16</v>
      </c>
      <c r="F1700" s="2">
        <v>65.03</v>
      </c>
      <c r="H1700" s="2"/>
    </row>
    <row r="1701" spans="1:10">
      <c r="A1701" s="3" t="s">
        <v>9213</v>
      </c>
      <c r="B1701" t="s">
        <v>4683</v>
      </c>
      <c r="C1701">
        <v>2</v>
      </c>
      <c r="D1701" s="2">
        <v>11.8</v>
      </c>
      <c r="E1701" s="2">
        <v>46.72</v>
      </c>
      <c r="F1701" s="2">
        <v>24.09</v>
      </c>
      <c r="G1701" t="s">
        <v>11</v>
      </c>
      <c r="H1701" s="2">
        <v>11.758370499563972</v>
      </c>
      <c r="I1701" t="s">
        <v>330</v>
      </c>
      <c r="J1701" t="s">
        <v>7588</v>
      </c>
    </row>
    <row r="1702" spans="1:10">
      <c r="A1702" s="3" t="s">
        <v>9214</v>
      </c>
      <c r="B1702" t="s">
        <v>4685</v>
      </c>
      <c r="C1702">
        <v>1</v>
      </c>
      <c r="D1702" s="2">
        <v>60.75</v>
      </c>
      <c r="E1702" s="2">
        <v>235.57</v>
      </c>
      <c r="F1702" s="2">
        <v>242.89</v>
      </c>
      <c r="G1702" t="s">
        <v>11</v>
      </c>
      <c r="H1702" s="2">
        <v>99.798854166666658</v>
      </c>
      <c r="I1702" t="s">
        <v>4686</v>
      </c>
      <c r="J1702" t="s">
        <v>7588</v>
      </c>
    </row>
    <row r="1703" spans="1:10">
      <c r="A1703" s="3" t="s">
        <v>9215</v>
      </c>
      <c r="B1703" t="s">
        <v>4688</v>
      </c>
      <c r="C1703">
        <v>1</v>
      </c>
      <c r="D1703" s="2">
        <v>49.62</v>
      </c>
      <c r="E1703" s="2">
        <v>180.12</v>
      </c>
      <c r="F1703" s="2">
        <v>192.05</v>
      </c>
      <c r="G1703" t="s">
        <v>11</v>
      </c>
      <c r="H1703" s="2">
        <v>84.947199999999995</v>
      </c>
      <c r="I1703" t="s">
        <v>4157</v>
      </c>
      <c r="J1703" t="s">
        <v>7588</v>
      </c>
    </row>
    <row r="1704" spans="1:10">
      <c r="A1704" s="3" t="s">
        <v>9216</v>
      </c>
      <c r="B1704" t="s">
        <v>4690</v>
      </c>
      <c r="C1704">
        <v>2</v>
      </c>
      <c r="D1704" s="2">
        <v>52.42</v>
      </c>
      <c r="E1704" s="2">
        <v>160.52000000000001</v>
      </c>
      <c r="F1704" s="2">
        <v>129.03</v>
      </c>
      <c r="G1704" t="s">
        <v>180</v>
      </c>
      <c r="H1704" s="2">
        <v>46.328188976377945</v>
      </c>
      <c r="I1704" t="s">
        <v>4691</v>
      </c>
      <c r="J1704" t="s">
        <v>7588</v>
      </c>
    </row>
    <row r="1705" spans="1:10">
      <c r="A1705" s="3" t="s">
        <v>9217</v>
      </c>
      <c r="B1705" t="s">
        <v>4693</v>
      </c>
      <c r="C1705">
        <v>1</v>
      </c>
      <c r="D1705" s="2">
        <v>28.14</v>
      </c>
      <c r="E1705" s="2">
        <v>80.260000000000005</v>
      </c>
      <c r="F1705" s="2">
        <v>129.03</v>
      </c>
      <c r="G1705" t="s">
        <v>180</v>
      </c>
      <c r="H1705" s="2">
        <v>49.662857142857142</v>
      </c>
      <c r="I1705" t="s">
        <v>4694</v>
      </c>
      <c r="J1705" t="s">
        <v>7588</v>
      </c>
    </row>
    <row r="1706" spans="1:10">
      <c r="A1706" s="3" t="s">
        <v>9218</v>
      </c>
      <c r="B1706" t="s">
        <v>4696</v>
      </c>
      <c r="C1706">
        <v>1</v>
      </c>
      <c r="D1706" s="2">
        <v>20.49</v>
      </c>
      <c r="E1706" s="2">
        <v>119.22</v>
      </c>
      <c r="F1706" s="2">
        <v>128.71</v>
      </c>
      <c r="G1706" t="s">
        <v>11</v>
      </c>
      <c r="H1706" s="2">
        <v>40.650134831460676</v>
      </c>
      <c r="I1706" t="s">
        <v>4697</v>
      </c>
      <c r="J1706" t="s">
        <v>7588</v>
      </c>
    </row>
    <row r="1707" spans="1:10">
      <c r="A1707" s="3" t="s">
        <v>9219</v>
      </c>
      <c r="B1707" t="s">
        <v>4699</v>
      </c>
      <c r="C1707">
        <v>2</v>
      </c>
      <c r="D1707" s="2">
        <v>59.81</v>
      </c>
      <c r="E1707" s="2">
        <v>118.96</v>
      </c>
      <c r="F1707" s="2">
        <v>61.31</v>
      </c>
      <c r="G1707" t="s">
        <v>11</v>
      </c>
      <c r="H1707" s="2">
        <v>43.764309421841538</v>
      </c>
      <c r="I1707" t="s">
        <v>4700</v>
      </c>
      <c r="J1707" t="s">
        <v>7588</v>
      </c>
    </row>
    <row r="1708" spans="1:10">
      <c r="A1708" s="3" t="s">
        <v>9220</v>
      </c>
      <c r="B1708" t="s">
        <v>4702</v>
      </c>
      <c r="C1708">
        <v>1</v>
      </c>
      <c r="D1708" s="2">
        <v>31.14</v>
      </c>
      <c r="E1708" s="2">
        <v>68.44</v>
      </c>
      <c r="F1708" s="2">
        <v>70.569999999999993</v>
      </c>
      <c r="G1708" t="s">
        <v>11</v>
      </c>
      <c r="H1708" s="2">
        <v>52.79832838038633</v>
      </c>
      <c r="I1708" t="s">
        <v>939</v>
      </c>
      <c r="J1708" t="s">
        <v>7588</v>
      </c>
    </row>
    <row r="1709" spans="1:10">
      <c r="A1709" s="3" t="s">
        <v>9221</v>
      </c>
      <c r="B1709" t="s">
        <v>4704</v>
      </c>
      <c r="C1709">
        <v>1</v>
      </c>
      <c r="D1709" s="2">
        <v>18.190000000000001</v>
      </c>
      <c r="E1709" s="2">
        <v>35.049999999999997</v>
      </c>
      <c r="F1709" s="2">
        <v>36.14</v>
      </c>
      <c r="G1709" t="s">
        <v>11</v>
      </c>
      <c r="H1709" s="2">
        <v>27.872198795180726</v>
      </c>
      <c r="I1709" t="s">
        <v>4705</v>
      </c>
      <c r="J1709" t="s">
        <v>7588</v>
      </c>
    </row>
    <row r="1710" spans="1:10">
      <c r="A1710" s="3" t="s">
        <v>9222</v>
      </c>
      <c r="B1710" t="s">
        <v>4707</v>
      </c>
      <c r="C1710">
        <v>2</v>
      </c>
      <c r="D1710" s="2">
        <v>39.81</v>
      </c>
      <c r="E1710" s="2">
        <v>155.78</v>
      </c>
      <c r="F1710" s="2">
        <v>80.31</v>
      </c>
      <c r="G1710" t="s">
        <v>11</v>
      </c>
      <c r="H1710" s="2">
        <v>39.688388429752059</v>
      </c>
      <c r="I1710" t="s">
        <v>4708</v>
      </c>
      <c r="J1710" t="s">
        <v>7588</v>
      </c>
    </row>
    <row r="1711" spans="1:10">
      <c r="A1711" s="3" t="s">
        <v>9223</v>
      </c>
      <c r="B1711" t="s">
        <v>4710</v>
      </c>
      <c r="C1711">
        <v>2</v>
      </c>
      <c r="D1711" s="2">
        <v>43.04</v>
      </c>
      <c r="E1711" s="2">
        <v>138.12</v>
      </c>
      <c r="F1711" s="2">
        <v>71.19</v>
      </c>
      <c r="G1711" t="s">
        <v>25</v>
      </c>
      <c r="H1711" s="2">
        <v>28.647333333333336</v>
      </c>
      <c r="I1711" t="s">
        <v>4711</v>
      </c>
      <c r="J1711" t="s">
        <v>7588</v>
      </c>
    </row>
    <row r="1712" spans="1:10">
      <c r="A1712" s="3" t="s">
        <v>9224</v>
      </c>
      <c r="B1712" t="s">
        <v>4713</v>
      </c>
      <c r="C1712">
        <v>3</v>
      </c>
      <c r="D1712" s="2">
        <v>20.751000000000001</v>
      </c>
      <c r="E1712" s="2">
        <v>108.96</v>
      </c>
      <c r="F1712" s="2">
        <v>37.450000000000003</v>
      </c>
      <c r="H1712" s="2"/>
    </row>
    <row r="1713" spans="1:10">
      <c r="A1713" s="3" t="s">
        <v>9225</v>
      </c>
      <c r="B1713" t="s">
        <v>4715</v>
      </c>
      <c r="C1713">
        <v>1</v>
      </c>
      <c r="D1713" s="2">
        <v>22.06</v>
      </c>
      <c r="E1713" s="2">
        <v>118.72</v>
      </c>
      <c r="F1713" s="2">
        <v>122.42</v>
      </c>
      <c r="G1713" t="s">
        <v>25</v>
      </c>
      <c r="H1713" s="2">
        <v>34.527678571428574</v>
      </c>
      <c r="I1713" t="s">
        <v>4716</v>
      </c>
      <c r="J1713" t="s">
        <v>7588</v>
      </c>
    </row>
    <row r="1714" spans="1:10">
      <c r="A1714" s="3" t="s">
        <v>9226</v>
      </c>
      <c r="B1714" t="s">
        <v>4718</v>
      </c>
      <c r="C1714">
        <v>7</v>
      </c>
      <c r="D1714" s="2">
        <v>11.83</v>
      </c>
      <c r="E1714" s="2">
        <v>185.57</v>
      </c>
      <c r="F1714" s="2">
        <v>27.33</v>
      </c>
      <c r="G1714" t="s">
        <v>11</v>
      </c>
      <c r="H1714" s="2">
        <v>6.6619916921731521</v>
      </c>
      <c r="I1714" t="s">
        <v>4719</v>
      </c>
      <c r="J1714" t="s">
        <v>7588</v>
      </c>
    </row>
    <row r="1715" spans="1:10">
      <c r="A1715" s="3" t="s">
        <v>9227</v>
      </c>
      <c r="B1715" t="s">
        <v>4721</v>
      </c>
      <c r="C1715">
        <v>1</v>
      </c>
      <c r="D1715" s="2">
        <v>22.71</v>
      </c>
      <c r="E1715" s="2">
        <v>88.82</v>
      </c>
      <c r="F1715" s="2">
        <v>91.57</v>
      </c>
      <c r="G1715" t="s">
        <v>11</v>
      </c>
      <c r="H1715" s="2">
        <v>50.270338645418335</v>
      </c>
      <c r="I1715" t="s">
        <v>4722</v>
      </c>
      <c r="J1715" t="s">
        <v>7588</v>
      </c>
    </row>
    <row r="1716" spans="1:10">
      <c r="A1716" s="3" t="s">
        <v>9228</v>
      </c>
      <c r="B1716" t="s">
        <v>4724</v>
      </c>
      <c r="C1716">
        <v>2</v>
      </c>
      <c r="D1716" s="2">
        <v>48.68</v>
      </c>
      <c r="E1716" s="2">
        <v>377.7</v>
      </c>
      <c r="F1716" s="2">
        <v>194.73</v>
      </c>
      <c r="G1716" t="s">
        <v>25</v>
      </c>
      <c r="H1716" s="2">
        <v>43.055316455696193</v>
      </c>
      <c r="I1716" t="s">
        <v>4725</v>
      </c>
      <c r="J1716" t="s">
        <v>7588</v>
      </c>
    </row>
    <row r="1717" spans="1:10">
      <c r="A1717" s="3" t="s">
        <v>9229</v>
      </c>
      <c r="B1717" t="s">
        <v>4727</v>
      </c>
      <c r="C1717">
        <v>2</v>
      </c>
      <c r="D1717" s="2">
        <v>36.1</v>
      </c>
      <c r="E1717" s="2">
        <v>264.7</v>
      </c>
      <c r="F1717" s="2">
        <v>136.47</v>
      </c>
      <c r="G1717" t="s">
        <v>11</v>
      </c>
      <c r="H1717" s="2">
        <v>39.503004291845507</v>
      </c>
      <c r="I1717" t="s">
        <v>4728</v>
      </c>
      <c r="J1717" t="s">
        <v>7588</v>
      </c>
    </row>
    <row r="1718" spans="1:10">
      <c r="A1718" s="3" t="s">
        <v>9230</v>
      </c>
      <c r="B1718" t="s">
        <v>4730</v>
      </c>
      <c r="C1718">
        <v>2</v>
      </c>
      <c r="D1718" s="2">
        <v>16.91</v>
      </c>
      <c r="E1718" s="2">
        <v>100.34</v>
      </c>
      <c r="F1718" s="2">
        <v>62.12</v>
      </c>
      <c r="G1718" t="s">
        <v>11</v>
      </c>
      <c r="H1718" s="2">
        <v>32.449402079722702</v>
      </c>
      <c r="I1718" t="s">
        <v>3902</v>
      </c>
      <c r="J1718" t="s">
        <v>7588</v>
      </c>
    </row>
    <row r="1719" spans="1:10">
      <c r="A1719" s="3" t="s">
        <v>9231</v>
      </c>
      <c r="B1719" t="s">
        <v>4732</v>
      </c>
      <c r="C1719">
        <v>1</v>
      </c>
      <c r="D1719" s="2">
        <v>67.36</v>
      </c>
      <c r="E1719" s="2">
        <v>149.97</v>
      </c>
      <c r="F1719" s="2">
        <v>162</v>
      </c>
      <c r="G1719" t="s">
        <v>180</v>
      </c>
      <c r="H1719" s="2">
        <v>93.794150943396247</v>
      </c>
      <c r="I1719" t="s">
        <v>4733</v>
      </c>
      <c r="J1719" t="s">
        <v>7588</v>
      </c>
    </row>
    <row r="1720" spans="1:10">
      <c r="A1720" s="3" t="s">
        <v>9232</v>
      </c>
      <c r="B1720" t="s">
        <v>4735</v>
      </c>
      <c r="C1720">
        <v>1</v>
      </c>
      <c r="D1720" s="2">
        <v>19.16</v>
      </c>
      <c r="E1720" s="2">
        <v>73.099999999999994</v>
      </c>
      <c r="F1720" s="2">
        <v>78.95</v>
      </c>
      <c r="G1720" t="s">
        <v>180</v>
      </c>
      <c r="H1720" s="2">
        <v>31.967572016460906</v>
      </c>
      <c r="I1720" t="s">
        <v>4736</v>
      </c>
      <c r="J1720" t="s">
        <v>7588</v>
      </c>
    </row>
    <row r="1721" spans="1:10">
      <c r="A1721" s="3" t="s">
        <v>9233</v>
      </c>
      <c r="B1721" t="s">
        <v>4738</v>
      </c>
      <c r="C1721">
        <v>2</v>
      </c>
      <c r="D1721" s="2">
        <v>20.91</v>
      </c>
      <c r="E1721" s="2">
        <v>81.58</v>
      </c>
      <c r="F1721" s="2">
        <v>42.04</v>
      </c>
      <c r="G1721" t="s">
        <v>180</v>
      </c>
      <c r="H1721" s="2">
        <v>16.373343749999997</v>
      </c>
      <c r="I1721" t="s">
        <v>4739</v>
      </c>
      <c r="J1721" t="s">
        <v>7588</v>
      </c>
    </row>
    <row r="1722" spans="1:10">
      <c r="A1722" s="3" t="s">
        <v>9234</v>
      </c>
      <c r="B1722" t="s">
        <v>4741</v>
      </c>
      <c r="C1722">
        <v>2</v>
      </c>
      <c r="D1722" s="2">
        <v>30.09</v>
      </c>
      <c r="E1722" s="2">
        <v>0</v>
      </c>
      <c r="F1722" s="2">
        <v>67.510000000000005</v>
      </c>
      <c r="G1722" t="s">
        <v>25</v>
      </c>
      <c r="H1722" s="2">
        <v>47.019999999999996</v>
      </c>
      <c r="I1722" t="s">
        <v>4742</v>
      </c>
      <c r="J1722" t="s">
        <v>7588</v>
      </c>
    </row>
    <row r="1723" spans="1:10">
      <c r="A1723" s="3" t="s">
        <v>9235</v>
      </c>
      <c r="B1723" t="s">
        <v>4744</v>
      </c>
      <c r="C1723">
        <v>1</v>
      </c>
      <c r="D1723" s="2">
        <v>24.7</v>
      </c>
      <c r="E1723" s="2">
        <v>69.06</v>
      </c>
      <c r="F1723" s="2">
        <v>71.19</v>
      </c>
      <c r="G1723" t="s">
        <v>25</v>
      </c>
      <c r="H1723" s="2">
        <v>21.01653846153846</v>
      </c>
      <c r="I1723" t="s">
        <v>4745</v>
      </c>
      <c r="J1723" t="s">
        <v>7588</v>
      </c>
    </row>
    <row r="1724" spans="1:10">
      <c r="A1724" s="3" t="s">
        <v>9236</v>
      </c>
      <c r="B1724" t="s">
        <v>4747</v>
      </c>
      <c r="C1724">
        <v>3</v>
      </c>
      <c r="D1724" s="2">
        <v>98.049000000000007</v>
      </c>
      <c r="E1724" s="2">
        <v>181.98</v>
      </c>
      <c r="F1724" s="2">
        <v>64.930000000000007</v>
      </c>
      <c r="G1724" t="s">
        <v>11</v>
      </c>
      <c r="H1724" s="2">
        <v>48.536204819277103</v>
      </c>
      <c r="I1724" t="s">
        <v>4748</v>
      </c>
      <c r="J1724" t="s">
        <v>7588</v>
      </c>
    </row>
    <row r="1725" spans="1:10">
      <c r="A1725" s="3" t="s">
        <v>9237</v>
      </c>
      <c r="B1725" t="s">
        <v>4750</v>
      </c>
      <c r="C1725">
        <v>2</v>
      </c>
      <c r="D1725" s="2">
        <v>37.51</v>
      </c>
      <c r="E1725" s="2">
        <v>97.2</v>
      </c>
      <c r="F1725" s="2">
        <v>50.1</v>
      </c>
      <c r="G1725" t="s">
        <v>11</v>
      </c>
      <c r="H1725" s="2">
        <v>27.944352720450286</v>
      </c>
      <c r="I1725" t="s">
        <v>4751</v>
      </c>
      <c r="J1725" t="s">
        <v>7588</v>
      </c>
    </row>
    <row r="1726" spans="1:10">
      <c r="A1726" s="3" t="s">
        <v>9238</v>
      </c>
      <c r="B1726" t="s">
        <v>4753</v>
      </c>
      <c r="C1726">
        <v>3</v>
      </c>
      <c r="D1726" s="2">
        <v>14.571</v>
      </c>
      <c r="E1726" s="2">
        <v>92.76</v>
      </c>
      <c r="F1726" s="2">
        <v>31.87</v>
      </c>
      <c r="G1726" t="s">
        <v>11</v>
      </c>
      <c r="H1726" s="2">
        <v>14.993664596273295</v>
      </c>
      <c r="I1726" t="s">
        <v>4754</v>
      </c>
      <c r="J1726" t="s">
        <v>7588</v>
      </c>
    </row>
    <row r="1727" spans="1:10">
      <c r="A1727" s="3" t="s">
        <v>9239</v>
      </c>
      <c r="B1727" t="s">
        <v>4756</v>
      </c>
      <c r="C1727">
        <v>1</v>
      </c>
      <c r="D1727" s="2">
        <v>35.17</v>
      </c>
      <c r="E1727" s="2">
        <v>208.92</v>
      </c>
      <c r="F1727" s="2">
        <v>1075.07</v>
      </c>
      <c r="G1727" t="s">
        <v>11</v>
      </c>
      <c r="H1727" s="2">
        <v>73.788730158730161</v>
      </c>
      <c r="I1727" t="s">
        <v>4757</v>
      </c>
      <c r="J1727" t="s">
        <v>7588</v>
      </c>
    </row>
    <row r="1728" spans="1:10">
      <c r="A1728" s="3" t="s">
        <v>9240</v>
      </c>
      <c r="B1728" t="s">
        <v>4759</v>
      </c>
      <c r="C1728">
        <v>4</v>
      </c>
      <c r="D1728" s="2">
        <v>21.32</v>
      </c>
      <c r="E1728" s="2">
        <v>51.96</v>
      </c>
      <c r="F1728" s="2"/>
      <c r="G1728" t="s">
        <v>25</v>
      </c>
      <c r="H1728" s="2"/>
      <c r="I1728" t="s">
        <v>4760</v>
      </c>
      <c r="J1728" t="s">
        <v>7518</v>
      </c>
    </row>
    <row r="1729" spans="1:10">
      <c r="A1729" s="3" t="s">
        <v>9241</v>
      </c>
      <c r="B1729" t="s">
        <v>4762</v>
      </c>
      <c r="C1729">
        <v>3</v>
      </c>
      <c r="D1729" s="2">
        <v>67.400999999999996</v>
      </c>
      <c r="E1729" s="2">
        <v>0</v>
      </c>
      <c r="F1729" s="2">
        <v>66.38</v>
      </c>
      <c r="G1729" t="s">
        <v>180</v>
      </c>
      <c r="H1729" s="2">
        <v>39.888104575163403</v>
      </c>
      <c r="I1729" t="s">
        <v>4763</v>
      </c>
      <c r="J1729" t="s">
        <v>7588</v>
      </c>
    </row>
    <row r="1730" spans="1:10">
      <c r="A1730" s="3" t="s">
        <v>9242</v>
      </c>
      <c r="B1730" t="s">
        <v>4765</v>
      </c>
      <c r="C1730">
        <v>2</v>
      </c>
      <c r="D1730" s="2">
        <v>24.74</v>
      </c>
      <c r="E1730" s="2">
        <v>278.10000000000002</v>
      </c>
      <c r="F1730" s="2">
        <v>143.35</v>
      </c>
      <c r="G1730" t="s">
        <v>11</v>
      </c>
      <c r="H1730" s="2">
        <v>51.696903409090915</v>
      </c>
      <c r="I1730" t="s">
        <v>3992</v>
      </c>
      <c r="J1730" t="s">
        <v>7588</v>
      </c>
    </row>
    <row r="1731" spans="1:10">
      <c r="A1731" s="3" t="s">
        <v>9243</v>
      </c>
      <c r="B1731" t="s">
        <v>4767</v>
      </c>
      <c r="C1731">
        <v>4</v>
      </c>
      <c r="D1731" s="2">
        <v>25.411999999999999</v>
      </c>
      <c r="E1731" s="2">
        <v>235.8</v>
      </c>
      <c r="F1731" s="2">
        <v>60.79</v>
      </c>
      <c r="G1731" t="s">
        <v>180</v>
      </c>
      <c r="H1731" s="2">
        <v>24.050841423948214</v>
      </c>
      <c r="I1731" t="s">
        <v>1251</v>
      </c>
      <c r="J1731" t="s">
        <v>7588</v>
      </c>
    </row>
    <row r="1732" spans="1:10">
      <c r="A1732" s="3" t="s">
        <v>9244</v>
      </c>
      <c r="B1732" t="s">
        <v>4769</v>
      </c>
      <c r="C1732">
        <v>1</v>
      </c>
      <c r="D1732" s="2">
        <v>25</v>
      </c>
      <c r="E1732" s="2">
        <v>182.68</v>
      </c>
      <c r="F1732" s="2">
        <v>188.36</v>
      </c>
      <c r="G1732" t="s">
        <v>11</v>
      </c>
      <c r="H1732" s="2">
        <v>52.282573529411764</v>
      </c>
      <c r="I1732" t="s">
        <v>4770</v>
      </c>
      <c r="J1732" t="s">
        <v>7588</v>
      </c>
    </row>
    <row r="1733" spans="1:10">
      <c r="A1733" s="3" t="s">
        <v>9245</v>
      </c>
      <c r="B1733" t="s">
        <v>4772</v>
      </c>
      <c r="C1733">
        <v>5</v>
      </c>
      <c r="D1733" s="2">
        <v>27.05</v>
      </c>
      <c r="E1733" s="2">
        <v>360.95</v>
      </c>
      <c r="F1733" s="2"/>
      <c r="H1733" s="2"/>
    </row>
    <row r="1734" spans="1:10">
      <c r="A1734" s="3" t="s">
        <v>9246</v>
      </c>
      <c r="B1734" t="s">
        <v>4774</v>
      </c>
      <c r="C1734">
        <v>1</v>
      </c>
      <c r="D1734" s="2">
        <v>23.21</v>
      </c>
      <c r="E1734" s="2">
        <v>88.07</v>
      </c>
      <c r="F1734" s="2">
        <v>90.81</v>
      </c>
      <c r="G1734" t="s">
        <v>25</v>
      </c>
      <c r="H1734" s="2">
        <v>32.787391304347821</v>
      </c>
      <c r="I1734" t="s">
        <v>4775</v>
      </c>
      <c r="J1734" t="s">
        <v>7588</v>
      </c>
    </row>
    <row r="1735" spans="1:10">
      <c r="A1735" s="3" t="s">
        <v>9247</v>
      </c>
      <c r="B1735" t="s">
        <v>4777</v>
      </c>
      <c r="C1735">
        <v>2</v>
      </c>
      <c r="D1735" s="2">
        <v>34.86</v>
      </c>
      <c r="E1735" s="2">
        <v>114.22</v>
      </c>
      <c r="F1735" s="2">
        <v>61.13</v>
      </c>
      <c r="G1735" t="s">
        <v>11</v>
      </c>
      <c r="H1735" s="2">
        <v>30.445856164383557</v>
      </c>
      <c r="I1735" t="s">
        <v>4778</v>
      </c>
      <c r="J1735" t="s">
        <v>7588</v>
      </c>
    </row>
    <row r="1736" spans="1:10">
      <c r="A1736" s="3" t="s">
        <v>9248</v>
      </c>
      <c r="B1736" t="s">
        <v>4780</v>
      </c>
      <c r="C1736">
        <v>2</v>
      </c>
      <c r="D1736" s="2">
        <v>24.59</v>
      </c>
      <c r="E1736" s="2">
        <v>92.64</v>
      </c>
      <c r="F1736" s="2">
        <v>47.76</v>
      </c>
      <c r="G1736" t="s">
        <v>11</v>
      </c>
      <c r="H1736" s="2">
        <v>22.47059171597633</v>
      </c>
      <c r="I1736" t="s">
        <v>4781</v>
      </c>
      <c r="J1736" t="s">
        <v>7588</v>
      </c>
    </row>
    <row r="1737" spans="1:10">
      <c r="A1737" s="3" t="s">
        <v>9249</v>
      </c>
      <c r="B1737" t="s">
        <v>4783</v>
      </c>
      <c r="C1737">
        <v>1</v>
      </c>
      <c r="D1737" s="2">
        <v>8.14</v>
      </c>
      <c r="E1737" s="2">
        <v>25.13</v>
      </c>
      <c r="F1737" s="2">
        <v>25.92</v>
      </c>
      <c r="G1737" t="s">
        <v>180</v>
      </c>
      <c r="H1737" s="2">
        <v>13.060145348837208</v>
      </c>
      <c r="I1737" t="s">
        <v>29</v>
      </c>
      <c r="J1737" t="s">
        <v>7588</v>
      </c>
    </row>
    <row r="1738" spans="1:10">
      <c r="A1738" s="3" t="s">
        <v>9250</v>
      </c>
      <c r="B1738" t="s">
        <v>4785</v>
      </c>
      <c r="C1738">
        <v>1</v>
      </c>
      <c r="D1738" s="2">
        <v>50.34</v>
      </c>
      <c r="E1738" s="2">
        <v>0</v>
      </c>
      <c r="F1738" s="2">
        <v>109.71</v>
      </c>
      <c r="G1738" t="s">
        <v>25</v>
      </c>
      <c r="H1738" s="2">
        <v>67.514800000000008</v>
      </c>
      <c r="I1738" t="s">
        <v>4786</v>
      </c>
      <c r="J1738" t="s">
        <v>7588</v>
      </c>
    </row>
    <row r="1739" spans="1:10">
      <c r="A1739" s="3" t="s">
        <v>9251</v>
      </c>
      <c r="B1739" t="s">
        <v>4788</v>
      </c>
      <c r="C1739">
        <v>1</v>
      </c>
      <c r="D1739" s="2">
        <v>71.739999999999995</v>
      </c>
      <c r="E1739" s="2">
        <v>191.18</v>
      </c>
      <c r="F1739" s="2">
        <v>197.12</v>
      </c>
      <c r="G1739" t="s">
        <v>11</v>
      </c>
      <c r="H1739" s="2">
        <v>111.28745283018868</v>
      </c>
      <c r="I1739" t="s">
        <v>3808</v>
      </c>
      <c r="J1739" t="s">
        <v>7588</v>
      </c>
    </row>
    <row r="1740" spans="1:10">
      <c r="A1740" s="3" t="s">
        <v>9252</v>
      </c>
      <c r="B1740" t="s">
        <v>4790</v>
      </c>
      <c r="C1740">
        <v>1</v>
      </c>
      <c r="D1740" s="2">
        <v>27.65</v>
      </c>
      <c r="E1740" s="2">
        <v>48.07</v>
      </c>
      <c r="F1740" s="2">
        <v>54.56</v>
      </c>
      <c r="G1740" t="s">
        <v>25</v>
      </c>
      <c r="H1740" s="2">
        <v>36.840000000000003</v>
      </c>
      <c r="I1740" t="s">
        <v>2851</v>
      </c>
      <c r="J1740" t="s">
        <v>7588</v>
      </c>
    </row>
    <row r="1741" spans="1:10">
      <c r="A1741" s="3" t="s">
        <v>9253</v>
      </c>
      <c r="B1741" t="s">
        <v>4792</v>
      </c>
      <c r="C1741">
        <v>2</v>
      </c>
      <c r="D1741" s="2">
        <v>22.16</v>
      </c>
      <c r="E1741" s="2">
        <v>0</v>
      </c>
      <c r="F1741" s="2">
        <v>35.979999999999997</v>
      </c>
      <c r="G1741" t="s">
        <v>25</v>
      </c>
      <c r="H1741" s="2">
        <v>21.478977272727278</v>
      </c>
      <c r="I1741" t="s">
        <v>3423</v>
      </c>
      <c r="J1741" t="s">
        <v>7588</v>
      </c>
    </row>
    <row r="1742" spans="1:10">
      <c r="A1742" s="3" t="s">
        <v>9254</v>
      </c>
      <c r="B1742" t="s">
        <v>4794</v>
      </c>
      <c r="C1742">
        <v>2</v>
      </c>
      <c r="D1742" s="2">
        <v>21.45</v>
      </c>
      <c r="E1742" s="2">
        <v>65.16</v>
      </c>
      <c r="F1742" s="2">
        <v>34.61</v>
      </c>
      <c r="G1742" t="s">
        <v>25</v>
      </c>
      <c r="H1742" s="2">
        <v>20.456399999999999</v>
      </c>
      <c r="I1742" t="s">
        <v>4795</v>
      </c>
      <c r="J1742" t="s">
        <v>7588</v>
      </c>
    </row>
    <row r="1743" spans="1:10">
      <c r="A1743" s="3" t="s">
        <v>9255</v>
      </c>
      <c r="B1743" t="s">
        <v>4797</v>
      </c>
      <c r="C1743">
        <v>3</v>
      </c>
      <c r="D1743" s="2">
        <v>28.178999999999998</v>
      </c>
      <c r="E1743" s="2">
        <v>505.44</v>
      </c>
      <c r="F1743" s="2">
        <v>32.159999999999997</v>
      </c>
      <c r="G1743" t="s">
        <v>11</v>
      </c>
      <c r="H1743" s="2">
        <v>17.286486090775988</v>
      </c>
      <c r="I1743" t="s">
        <v>4798</v>
      </c>
      <c r="J1743" t="s">
        <v>7588</v>
      </c>
    </row>
    <row r="1744" spans="1:10">
      <c r="A1744" s="3" t="s">
        <v>9256</v>
      </c>
      <c r="B1744" t="s">
        <v>4800</v>
      </c>
      <c r="C1744">
        <v>3</v>
      </c>
      <c r="D1744" s="2">
        <v>26.949000000000002</v>
      </c>
      <c r="E1744" s="2">
        <v>249.96</v>
      </c>
      <c r="F1744" s="2">
        <v>85.91</v>
      </c>
      <c r="G1744" t="s">
        <v>11</v>
      </c>
      <c r="H1744" s="2">
        <v>34.614685114503814</v>
      </c>
      <c r="I1744" t="s">
        <v>2291</v>
      </c>
      <c r="J1744" t="s">
        <v>7588</v>
      </c>
    </row>
    <row r="1745" spans="1:10">
      <c r="A1745" s="3" t="s">
        <v>9257</v>
      </c>
      <c r="B1745" t="s">
        <v>4802</v>
      </c>
      <c r="C1745">
        <v>1</v>
      </c>
      <c r="D1745" s="2">
        <v>113.4</v>
      </c>
      <c r="E1745" s="2">
        <v>149.31</v>
      </c>
      <c r="F1745" s="2">
        <v>413.17</v>
      </c>
      <c r="G1745" t="s">
        <v>11</v>
      </c>
      <c r="H1745" s="2">
        <v>120.55082687338502</v>
      </c>
      <c r="I1745" t="s">
        <v>4182</v>
      </c>
      <c r="J1745" t="s">
        <v>7511</v>
      </c>
    </row>
    <row r="1746" spans="1:10">
      <c r="A1746" s="3" t="s">
        <v>9258</v>
      </c>
      <c r="B1746" t="s">
        <v>4804</v>
      </c>
      <c r="C1746">
        <v>3</v>
      </c>
      <c r="D1746" s="2">
        <v>34.799999999999997</v>
      </c>
      <c r="E1746" s="2">
        <v>104.58</v>
      </c>
      <c r="F1746" s="2">
        <v>35.93</v>
      </c>
      <c r="G1746" t="s">
        <v>25</v>
      </c>
      <c r="H1746" s="2">
        <v>19.289682539682541</v>
      </c>
      <c r="I1746" t="s">
        <v>3205</v>
      </c>
      <c r="J1746" t="s">
        <v>7588</v>
      </c>
    </row>
    <row r="1747" spans="1:10">
      <c r="A1747" s="3" t="s">
        <v>9259</v>
      </c>
      <c r="B1747" t="s">
        <v>4806</v>
      </c>
      <c r="C1747">
        <v>3</v>
      </c>
      <c r="D1747" s="2">
        <v>43.298999999999999</v>
      </c>
      <c r="E1747" s="2">
        <v>0</v>
      </c>
      <c r="F1747" s="2">
        <v>44.88</v>
      </c>
      <c r="G1747" t="s">
        <v>25</v>
      </c>
      <c r="H1747" s="2">
        <v>22.784268292682928</v>
      </c>
      <c r="I1747" t="s">
        <v>4807</v>
      </c>
      <c r="J1747" t="s">
        <v>7588</v>
      </c>
    </row>
    <row r="1748" spans="1:10">
      <c r="A1748" s="3" t="s">
        <v>9260</v>
      </c>
      <c r="B1748" t="s">
        <v>4809</v>
      </c>
      <c r="C1748">
        <v>3</v>
      </c>
      <c r="D1748" s="2">
        <v>26.888999999999999</v>
      </c>
      <c r="E1748" s="2">
        <v>113.97</v>
      </c>
      <c r="F1748" s="2">
        <v>40.5</v>
      </c>
      <c r="G1748" t="s">
        <v>25</v>
      </c>
      <c r="H1748" s="2">
        <v>16.217380952380953</v>
      </c>
      <c r="I1748" t="s">
        <v>4810</v>
      </c>
      <c r="J1748" t="s">
        <v>7588</v>
      </c>
    </row>
    <row r="1749" spans="1:10">
      <c r="A1749" s="3" t="s">
        <v>9261</v>
      </c>
      <c r="B1749" t="s">
        <v>4812</v>
      </c>
      <c r="C1749">
        <v>1</v>
      </c>
      <c r="D1749" s="2">
        <v>18.37</v>
      </c>
      <c r="E1749" s="2">
        <v>98.49</v>
      </c>
      <c r="F1749" s="2">
        <v>101.53</v>
      </c>
      <c r="G1749" t="s">
        <v>180</v>
      </c>
      <c r="H1749" s="2">
        <v>34.41017647058824</v>
      </c>
      <c r="I1749" t="s">
        <v>1780</v>
      </c>
      <c r="J1749" t="s">
        <v>7588</v>
      </c>
    </row>
    <row r="1750" spans="1:10">
      <c r="A1750" s="3" t="s">
        <v>9262</v>
      </c>
      <c r="B1750" t="s">
        <v>4814</v>
      </c>
      <c r="C1750">
        <v>2</v>
      </c>
      <c r="D1750" s="2">
        <v>26.31</v>
      </c>
      <c r="E1750" s="2">
        <v>92.58</v>
      </c>
      <c r="F1750" s="2">
        <v>47.73</v>
      </c>
      <c r="G1750" t="s">
        <v>11</v>
      </c>
      <c r="H1750" s="2">
        <v>26.753515358361771</v>
      </c>
      <c r="I1750" t="s">
        <v>1686</v>
      </c>
      <c r="J1750" t="s">
        <v>7588</v>
      </c>
    </row>
    <row r="1751" spans="1:10">
      <c r="A1751" s="3" t="s">
        <v>9263</v>
      </c>
      <c r="B1751" t="s">
        <v>4816</v>
      </c>
      <c r="C1751">
        <v>2</v>
      </c>
      <c r="D1751" s="2">
        <v>39.04</v>
      </c>
      <c r="E1751" s="2">
        <v>120.6</v>
      </c>
      <c r="F1751" s="2">
        <v>68.37</v>
      </c>
      <c r="G1751" t="s">
        <v>11</v>
      </c>
      <c r="H1751" s="2">
        <v>35.996520833333335</v>
      </c>
      <c r="I1751" t="s">
        <v>4817</v>
      </c>
      <c r="J1751" t="s">
        <v>7588</v>
      </c>
    </row>
    <row r="1752" spans="1:10">
      <c r="A1752" s="3" t="s">
        <v>9264</v>
      </c>
      <c r="B1752" t="s">
        <v>4819</v>
      </c>
      <c r="C1752">
        <v>1</v>
      </c>
      <c r="D1752" s="2">
        <v>29.74</v>
      </c>
      <c r="E1752" s="2">
        <v>0</v>
      </c>
      <c r="F1752" s="2">
        <v>92.61</v>
      </c>
      <c r="G1752" t="s">
        <v>11</v>
      </c>
      <c r="H1752" s="2">
        <v>52.233183962264157</v>
      </c>
      <c r="I1752" t="s">
        <v>3842</v>
      </c>
      <c r="J1752" t="s">
        <v>7588</v>
      </c>
    </row>
    <row r="1753" spans="1:10">
      <c r="A1753" s="3" t="s">
        <v>9265</v>
      </c>
      <c r="B1753" t="s">
        <v>4821</v>
      </c>
      <c r="C1753">
        <v>1</v>
      </c>
      <c r="D1753" s="2">
        <v>12.43</v>
      </c>
      <c r="E1753" s="2">
        <v>57.84</v>
      </c>
      <c r="F1753" s="2">
        <v>59.64</v>
      </c>
      <c r="G1753" t="s">
        <v>11</v>
      </c>
      <c r="H1753" s="2">
        <v>23.450853080568717</v>
      </c>
      <c r="I1753" t="s">
        <v>4822</v>
      </c>
      <c r="J1753" t="s">
        <v>7588</v>
      </c>
    </row>
    <row r="1754" spans="1:10">
      <c r="A1754" s="3" t="s">
        <v>9266</v>
      </c>
      <c r="B1754" t="s">
        <v>4824</v>
      </c>
      <c r="C1754">
        <v>1</v>
      </c>
      <c r="D1754" s="2">
        <v>7.6269999999999998</v>
      </c>
      <c r="E1754" s="2">
        <v>19.82</v>
      </c>
      <c r="F1754" s="2"/>
      <c r="H1754" s="2"/>
    </row>
    <row r="1755" spans="1:10">
      <c r="A1755" s="3" t="s">
        <v>9267</v>
      </c>
      <c r="B1755" t="s">
        <v>4826</v>
      </c>
      <c r="C1755">
        <v>2</v>
      </c>
      <c r="D1755" s="2">
        <v>24.94</v>
      </c>
      <c r="E1755" s="2">
        <v>210.48</v>
      </c>
      <c r="F1755" s="2">
        <v>108.51</v>
      </c>
      <c r="G1755" t="s">
        <v>11</v>
      </c>
      <c r="H1755" s="2">
        <v>27.124900221729487</v>
      </c>
      <c r="I1755" t="s">
        <v>4827</v>
      </c>
      <c r="J1755" t="s">
        <v>7588</v>
      </c>
    </row>
    <row r="1756" spans="1:10">
      <c r="A1756" s="3" t="s">
        <v>9268</v>
      </c>
      <c r="B1756" t="s">
        <v>4829</v>
      </c>
      <c r="C1756">
        <v>2</v>
      </c>
      <c r="D1756" s="2">
        <v>32.630000000000003</v>
      </c>
      <c r="E1756" s="2">
        <v>114.68</v>
      </c>
      <c r="F1756" s="2">
        <v>61.15</v>
      </c>
      <c r="G1756" t="s">
        <v>180</v>
      </c>
      <c r="H1756" s="2">
        <v>30.958449999999992</v>
      </c>
      <c r="I1756" t="s">
        <v>4830</v>
      </c>
      <c r="J1756" t="s">
        <v>7588</v>
      </c>
    </row>
    <row r="1757" spans="1:10">
      <c r="A1757" s="3" t="s">
        <v>9269</v>
      </c>
      <c r="B1757" t="s">
        <v>4832</v>
      </c>
      <c r="C1757">
        <v>1</v>
      </c>
      <c r="D1757" s="2">
        <v>33.93</v>
      </c>
      <c r="E1757" s="2">
        <v>62.92</v>
      </c>
      <c r="F1757" s="2">
        <v>64.87</v>
      </c>
      <c r="G1757" t="s">
        <v>11</v>
      </c>
      <c r="H1757" s="2">
        <v>43.972683615819207</v>
      </c>
      <c r="I1757" t="s">
        <v>4833</v>
      </c>
      <c r="J1757" t="s">
        <v>7588</v>
      </c>
    </row>
    <row r="1758" spans="1:10">
      <c r="A1758" s="3" t="s">
        <v>9270</v>
      </c>
      <c r="B1758" t="s">
        <v>4835</v>
      </c>
      <c r="C1758">
        <v>1</v>
      </c>
      <c r="D1758" s="2">
        <v>21.23</v>
      </c>
      <c r="E1758" s="2">
        <v>41.79</v>
      </c>
      <c r="F1758" s="2">
        <v>43.07</v>
      </c>
      <c r="G1758" t="s">
        <v>25</v>
      </c>
      <c r="H1758" s="2">
        <v>29.277222222222221</v>
      </c>
      <c r="I1758" t="s">
        <v>4836</v>
      </c>
      <c r="J1758" t="s">
        <v>7588</v>
      </c>
    </row>
    <row r="1759" spans="1:10">
      <c r="A1759" s="3" t="s">
        <v>9271</v>
      </c>
      <c r="B1759" t="s">
        <v>4838</v>
      </c>
      <c r="C1759">
        <v>2</v>
      </c>
      <c r="D1759" s="2">
        <v>23.35</v>
      </c>
      <c r="E1759" s="2">
        <v>82.4</v>
      </c>
      <c r="F1759" s="2">
        <v>42.47</v>
      </c>
      <c r="G1759" t="s">
        <v>25</v>
      </c>
      <c r="H1759" s="2">
        <v>22.06045751633987</v>
      </c>
      <c r="I1759" t="s">
        <v>944</v>
      </c>
      <c r="J1759" t="s">
        <v>7588</v>
      </c>
    </row>
    <row r="1760" spans="1:10">
      <c r="A1760" s="3" t="s">
        <v>9272</v>
      </c>
      <c r="B1760" t="s">
        <v>4840</v>
      </c>
      <c r="C1760">
        <v>1</v>
      </c>
      <c r="D1760" s="2">
        <v>7.66</v>
      </c>
      <c r="E1760" s="2">
        <v>20.59</v>
      </c>
      <c r="F1760" s="2">
        <v>21.24</v>
      </c>
      <c r="G1760" t="s">
        <v>25</v>
      </c>
      <c r="H1760" s="2">
        <v>13.46574074074074</v>
      </c>
      <c r="I1760" t="s">
        <v>4841</v>
      </c>
      <c r="J1760" t="s">
        <v>7588</v>
      </c>
    </row>
    <row r="1761" spans="1:10">
      <c r="A1761" s="3" t="s">
        <v>9273</v>
      </c>
      <c r="B1761" t="s">
        <v>4843</v>
      </c>
      <c r="C1761">
        <v>3</v>
      </c>
      <c r="D1761" s="2">
        <v>28.02</v>
      </c>
      <c r="E1761" s="2">
        <v>172.08</v>
      </c>
      <c r="F1761" s="2">
        <v>59.12</v>
      </c>
      <c r="G1761" t="s">
        <v>11</v>
      </c>
      <c r="H1761" s="2">
        <v>22.880827848978178</v>
      </c>
      <c r="I1761" t="s">
        <v>4011</v>
      </c>
      <c r="J1761" t="s">
        <v>7588</v>
      </c>
    </row>
    <row r="1762" spans="1:10">
      <c r="A1762" s="3" t="s">
        <v>9274</v>
      </c>
      <c r="B1762" t="s">
        <v>4845</v>
      </c>
      <c r="C1762">
        <v>1</v>
      </c>
      <c r="D1762" s="2">
        <v>11.42</v>
      </c>
      <c r="E1762" s="2">
        <v>29.11</v>
      </c>
      <c r="F1762" s="2">
        <v>30.01</v>
      </c>
      <c r="G1762" t="s">
        <v>25</v>
      </c>
      <c r="H1762" s="2">
        <v>20.010804597701149</v>
      </c>
      <c r="I1762" t="s">
        <v>4846</v>
      </c>
      <c r="J1762" t="s">
        <v>7588</v>
      </c>
    </row>
    <row r="1763" spans="1:10">
      <c r="A1763" s="3" t="s">
        <v>9275</v>
      </c>
      <c r="B1763" t="s">
        <v>4848</v>
      </c>
      <c r="C1763">
        <v>1</v>
      </c>
      <c r="D1763" s="2">
        <v>9.76</v>
      </c>
      <c r="E1763" s="2">
        <v>29.78</v>
      </c>
      <c r="F1763" s="2">
        <v>30.71</v>
      </c>
      <c r="G1763" t="s">
        <v>180</v>
      </c>
      <c r="H1763" s="2">
        <v>18.888784530386744</v>
      </c>
      <c r="I1763" t="s">
        <v>4849</v>
      </c>
      <c r="J1763" t="s">
        <v>7588</v>
      </c>
    </row>
    <row r="1764" spans="1:10">
      <c r="A1764" s="3" t="s">
        <v>9276</v>
      </c>
      <c r="B1764" t="s">
        <v>4851</v>
      </c>
      <c r="C1764">
        <v>3</v>
      </c>
      <c r="D1764" s="2">
        <v>35.348999999999997</v>
      </c>
      <c r="E1764" s="2">
        <v>90.54</v>
      </c>
      <c r="F1764" s="2">
        <v>31.11</v>
      </c>
      <c r="G1764" t="s">
        <v>25</v>
      </c>
      <c r="H1764" s="2">
        <v>19.754269005847959</v>
      </c>
      <c r="I1764" t="s">
        <v>3955</v>
      </c>
      <c r="J1764" t="s">
        <v>7588</v>
      </c>
    </row>
    <row r="1765" spans="1:10">
      <c r="A1765" s="3" t="s">
        <v>9277</v>
      </c>
      <c r="B1765" t="s">
        <v>4853</v>
      </c>
      <c r="C1765">
        <v>3</v>
      </c>
      <c r="D1765" s="2">
        <v>31.59</v>
      </c>
      <c r="E1765" s="2">
        <v>96.99</v>
      </c>
      <c r="F1765" s="2">
        <v>33.32</v>
      </c>
      <c r="G1765" t="s">
        <v>11</v>
      </c>
      <c r="H1765" s="2">
        <v>18.820550898203592</v>
      </c>
      <c r="I1765" t="s">
        <v>4854</v>
      </c>
      <c r="J1765" t="s">
        <v>7588</v>
      </c>
    </row>
    <row r="1766" spans="1:10">
      <c r="A1766" s="3" t="s">
        <v>9278</v>
      </c>
      <c r="B1766" t="s">
        <v>4856</v>
      </c>
      <c r="C1766">
        <v>1</v>
      </c>
      <c r="D1766" s="2">
        <v>32.94</v>
      </c>
      <c r="E1766" s="2">
        <v>159.12</v>
      </c>
      <c r="F1766" s="2">
        <v>164.07</v>
      </c>
      <c r="G1766" t="s">
        <v>180</v>
      </c>
      <c r="H1766" s="2">
        <v>72.238701298701301</v>
      </c>
      <c r="I1766" t="s">
        <v>4857</v>
      </c>
      <c r="J1766" t="s">
        <v>7588</v>
      </c>
    </row>
    <row r="1767" spans="1:10">
      <c r="A1767" s="3" t="s">
        <v>9279</v>
      </c>
      <c r="B1767" t="s">
        <v>4859</v>
      </c>
      <c r="C1767">
        <v>1</v>
      </c>
      <c r="D1767" s="2">
        <v>12.2</v>
      </c>
      <c r="E1767" s="2">
        <v>54.47</v>
      </c>
      <c r="F1767" s="2">
        <v>56.17</v>
      </c>
      <c r="G1767" t="s">
        <v>11</v>
      </c>
      <c r="H1767" s="2">
        <v>26.380459337349397</v>
      </c>
      <c r="I1767" t="s">
        <v>4860</v>
      </c>
      <c r="J1767" t="s">
        <v>7588</v>
      </c>
    </row>
    <row r="1768" spans="1:10">
      <c r="A1768" s="3" t="s">
        <v>9280</v>
      </c>
      <c r="B1768" t="s">
        <v>4862</v>
      </c>
      <c r="C1768">
        <v>4</v>
      </c>
      <c r="D1768" s="2">
        <v>56.72</v>
      </c>
      <c r="E1768" s="2">
        <v>199.36</v>
      </c>
      <c r="F1768" s="2">
        <v>51.39</v>
      </c>
      <c r="G1768" t="s">
        <v>11</v>
      </c>
      <c r="H1768" s="2">
        <v>30.447689243027892</v>
      </c>
      <c r="I1768" t="s">
        <v>4182</v>
      </c>
      <c r="J1768" t="s">
        <v>7588</v>
      </c>
    </row>
    <row r="1769" spans="1:10">
      <c r="A1769" s="3" t="s">
        <v>9281</v>
      </c>
      <c r="B1769" t="s">
        <v>4864</v>
      </c>
      <c r="C1769">
        <v>1</v>
      </c>
      <c r="D1769" s="2">
        <v>18.739999999999998</v>
      </c>
      <c r="E1769" s="2">
        <v>63.81</v>
      </c>
      <c r="F1769" s="2">
        <v>70.64</v>
      </c>
      <c r="H1769" s="2"/>
    </row>
    <row r="1770" spans="1:10">
      <c r="A1770" s="3" t="s">
        <v>9282</v>
      </c>
      <c r="B1770" t="s">
        <v>4866</v>
      </c>
      <c r="C1770">
        <v>3</v>
      </c>
      <c r="D1770" s="2">
        <v>41.82</v>
      </c>
      <c r="E1770" s="2">
        <v>99.69</v>
      </c>
      <c r="F1770" s="2">
        <v>34.26</v>
      </c>
      <c r="G1770" t="s">
        <v>11</v>
      </c>
      <c r="H1770" s="2">
        <v>21.208155515370702</v>
      </c>
      <c r="I1770" t="s">
        <v>4867</v>
      </c>
      <c r="J1770" t="s">
        <v>7588</v>
      </c>
    </row>
    <row r="1771" spans="1:10">
      <c r="A1771" s="3" t="s">
        <v>9283</v>
      </c>
      <c r="B1771" t="s">
        <v>4869</v>
      </c>
      <c r="C1771">
        <v>3</v>
      </c>
      <c r="D1771" s="2">
        <v>23.79</v>
      </c>
      <c r="E1771" s="2">
        <v>51.9</v>
      </c>
      <c r="F1771" s="2">
        <v>17.84</v>
      </c>
      <c r="G1771" t="s">
        <v>25</v>
      </c>
      <c r="H1771" s="2">
        <v>11.961388888888891</v>
      </c>
      <c r="I1771" t="s">
        <v>4870</v>
      </c>
      <c r="J1771" t="s">
        <v>7588</v>
      </c>
    </row>
    <row r="1772" spans="1:10">
      <c r="A1772" s="3" t="s">
        <v>9284</v>
      </c>
      <c r="B1772" t="s">
        <v>4872</v>
      </c>
      <c r="C1772">
        <v>1</v>
      </c>
      <c r="D1772" s="2">
        <v>111.63</v>
      </c>
      <c r="E1772" s="2">
        <v>357</v>
      </c>
      <c r="F1772" s="2">
        <v>368.09</v>
      </c>
      <c r="G1772" t="s">
        <v>180</v>
      </c>
      <c r="H1772" s="2">
        <v>165.73097560975611</v>
      </c>
      <c r="I1772" t="s">
        <v>4873</v>
      </c>
      <c r="J1772" t="s">
        <v>7588</v>
      </c>
    </row>
    <row r="1773" spans="1:10">
      <c r="A1773" s="3" t="s">
        <v>9285</v>
      </c>
      <c r="B1773" t="s">
        <v>4875</v>
      </c>
      <c r="C1773">
        <v>1</v>
      </c>
      <c r="D1773" s="2">
        <v>34.11</v>
      </c>
      <c r="E1773" s="2">
        <v>103.26</v>
      </c>
      <c r="F1773" s="2">
        <v>106.47</v>
      </c>
      <c r="G1773" t="s">
        <v>180</v>
      </c>
      <c r="H1773" s="2">
        <v>60.01173913043479</v>
      </c>
      <c r="I1773" t="s">
        <v>4876</v>
      </c>
      <c r="J1773" t="s">
        <v>7588</v>
      </c>
    </row>
    <row r="1774" spans="1:10">
      <c r="A1774" s="3" t="s">
        <v>9286</v>
      </c>
      <c r="B1774" t="s">
        <v>4878</v>
      </c>
      <c r="C1774">
        <v>1</v>
      </c>
      <c r="D1774" s="2">
        <v>44.74</v>
      </c>
      <c r="E1774" s="2">
        <v>276.19</v>
      </c>
      <c r="F1774" s="2">
        <v>284.77999999999997</v>
      </c>
      <c r="H1774" s="2"/>
    </row>
    <row r="1775" spans="1:10">
      <c r="A1775" s="3" t="s">
        <v>9287</v>
      </c>
      <c r="B1775" t="s">
        <v>4880</v>
      </c>
      <c r="C1775">
        <v>2</v>
      </c>
      <c r="D1775" s="2">
        <v>58.91</v>
      </c>
      <c r="E1775" s="2">
        <v>302.39999999999998</v>
      </c>
      <c r="F1775" s="2">
        <v>155.88</v>
      </c>
      <c r="G1775" t="s">
        <v>180</v>
      </c>
      <c r="H1775" s="2">
        <v>55.03015037593984</v>
      </c>
      <c r="I1775" t="s">
        <v>3565</v>
      </c>
      <c r="J1775" t="s">
        <v>7588</v>
      </c>
    </row>
    <row r="1776" spans="1:10">
      <c r="A1776" s="3" t="s">
        <v>9288</v>
      </c>
      <c r="B1776" t="s">
        <v>4882</v>
      </c>
      <c r="C1776">
        <v>1</v>
      </c>
      <c r="D1776" s="2">
        <v>40.409999999999997</v>
      </c>
      <c r="E1776" s="2">
        <v>93.27</v>
      </c>
      <c r="F1776" s="2">
        <v>99.83</v>
      </c>
      <c r="G1776" t="s">
        <v>11</v>
      </c>
      <c r="H1776" s="2">
        <v>63.933182674199628</v>
      </c>
      <c r="I1776" t="s">
        <v>2336</v>
      </c>
      <c r="J1776" t="s">
        <v>7588</v>
      </c>
    </row>
    <row r="1777" spans="1:10">
      <c r="A1777" s="3" t="s">
        <v>9289</v>
      </c>
      <c r="B1777" t="s">
        <v>4884</v>
      </c>
      <c r="C1777">
        <v>1</v>
      </c>
      <c r="D1777" s="2">
        <v>24.24</v>
      </c>
      <c r="E1777" s="2">
        <v>48.36</v>
      </c>
      <c r="F1777" s="2">
        <v>49.86</v>
      </c>
      <c r="G1777" t="s">
        <v>11</v>
      </c>
      <c r="H1777" s="2">
        <v>36.435021097046409</v>
      </c>
      <c r="I1777" t="s">
        <v>4885</v>
      </c>
      <c r="J1777" t="s">
        <v>7588</v>
      </c>
    </row>
    <row r="1778" spans="1:10">
      <c r="A1778" s="3" t="s">
        <v>9290</v>
      </c>
      <c r="B1778" t="s">
        <v>4887</v>
      </c>
      <c r="C1778">
        <v>2</v>
      </c>
      <c r="D1778" s="2">
        <v>25.73</v>
      </c>
      <c r="E1778" s="2">
        <v>83.84</v>
      </c>
      <c r="F1778" s="2">
        <v>43.22</v>
      </c>
      <c r="G1778" t="s">
        <v>11</v>
      </c>
      <c r="H1778" s="2">
        <v>22.587264957264953</v>
      </c>
      <c r="I1778" t="s">
        <v>604</v>
      </c>
      <c r="J1778" t="s">
        <v>7588</v>
      </c>
    </row>
    <row r="1779" spans="1:10">
      <c r="A1779" s="3" t="s">
        <v>9291</v>
      </c>
      <c r="B1779" t="s">
        <v>4889</v>
      </c>
      <c r="C1779">
        <v>2</v>
      </c>
      <c r="D1779" s="2">
        <v>21.45</v>
      </c>
      <c r="E1779" s="2">
        <v>62.6</v>
      </c>
      <c r="F1779" s="2">
        <v>32.26</v>
      </c>
      <c r="G1779" t="s">
        <v>180</v>
      </c>
      <c r="H1779" s="2">
        <v>18.383794117647057</v>
      </c>
      <c r="I1779" t="s">
        <v>4890</v>
      </c>
      <c r="J1779" t="s">
        <v>7588</v>
      </c>
    </row>
    <row r="1780" spans="1:10">
      <c r="A1780" s="3" t="s">
        <v>9292</v>
      </c>
      <c r="B1780" t="s">
        <v>4892</v>
      </c>
      <c r="C1780">
        <v>1</v>
      </c>
      <c r="D1780" s="2">
        <v>25.308</v>
      </c>
      <c r="E1780" s="2">
        <v>32.78</v>
      </c>
      <c r="F1780" s="2">
        <v>33.799999999999997</v>
      </c>
      <c r="G1780" t="s">
        <v>11</v>
      </c>
      <c r="H1780" s="2">
        <v>28.040581605049592</v>
      </c>
      <c r="I1780" t="s">
        <v>4240</v>
      </c>
      <c r="J1780" t="s">
        <v>7511</v>
      </c>
    </row>
    <row r="1781" spans="1:10">
      <c r="A1781" s="3" t="s">
        <v>9293</v>
      </c>
      <c r="B1781" t="s">
        <v>4894</v>
      </c>
      <c r="C1781">
        <v>3</v>
      </c>
      <c r="D1781" s="2">
        <v>103.911</v>
      </c>
      <c r="E1781" s="2">
        <v>133.29</v>
      </c>
      <c r="F1781" s="2">
        <v>45.81</v>
      </c>
      <c r="G1781" t="s">
        <v>11</v>
      </c>
      <c r="H1781" s="2">
        <v>38.71977362893815</v>
      </c>
      <c r="I1781" t="s">
        <v>2871</v>
      </c>
      <c r="J1781" t="s">
        <v>7511</v>
      </c>
    </row>
    <row r="1782" spans="1:10">
      <c r="A1782" s="3" t="s">
        <v>9294</v>
      </c>
      <c r="B1782" t="s">
        <v>4896</v>
      </c>
      <c r="C1782">
        <v>2</v>
      </c>
      <c r="D1782" s="2">
        <v>45.93</v>
      </c>
      <c r="E1782" s="2">
        <v>108.06</v>
      </c>
      <c r="F1782" s="2">
        <v>55.7</v>
      </c>
      <c r="G1782" t="s">
        <v>11</v>
      </c>
      <c r="H1782" s="2">
        <v>37.68956363636363</v>
      </c>
      <c r="I1782" t="s">
        <v>4897</v>
      </c>
      <c r="J1782" t="s">
        <v>7588</v>
      </c>
    </row>
    <row r="1783" spans="1:10">
      <c r="A1783" s="3" t="s">
        <v>9295</v>
      </c>
      <c r="B1783" t="s">
        <v>4899</v>
      </c>
      <c r="C1783">
        <v>2</v>
      </c>
      <c r="D1783" s="2">
        <v>36.74</v>
      </c>
      <c r="E1783" s="2">
        <v>75.92</v>
      </c>
      <c r="F1783" s="2">
        <v>39.130000000000003</v>
      </c>
      <c r="G1783" t="s">
        <v>11</v>
      </c>
      <c r="H1783" s="2">
        <v>28.514604810996559</v>
      </c>
      <c r="I1783" t="s">
        <v>4900</v>
      </c>
      <c r="J1783" t="s">
        <v>7588</v>
      </c>
    </row>
    <row r="1784" spans="1:10">
      <c r="A1784" s="3" t="s">
        <v>9296</v>
      </c>
      <c r="B1784" t="s">
        <v>4902</v>
      </c>
      <c r="C1784">
        <v>3</v>
      </c>
      <c r="D1784" s="2">
        <v>22.209</v>
      </c>
      <c r="E1784" s="2">
        <v>65.97</v>
      </c>
      <c r="F1784" s="2">
        <v>22.67</v>
      </c>
      <c r="G1784" t="s">
        <v>180</v>
      </c>
      <c r="H1784" s="2">
        <v>14.843059071729956</v>
      </c>
      <c r="I1784" t="s">
        <v>4903</v>
      </c>
      <c r="J1784" t="s">
        <v>7588</v>
      </c>
    </row>
    <row r="1785" spans="1:10">
      <c r="A1785" s="3" t="s">
        <v>9297</v>
      </c>
      <c r="B1785" t="s">
        <v>4905</v>
      </c>
      <c r="C1785">
        <v>2</v>
      </c>
      <c r="D1785" s="2">
        <v>67.150000000000006</v>
      </c>
      <c r="E1785" s="2">
        <v>277.64</v>
      </c>
      <c r="F1785" s="2">
        <v>52.02</v>
      </c>
      <c r="G1785" t="s">
        <v>11</v>
      </c>
      <c r="H1785" s="2">
        <v>40.540103626943008</v>
      </c>
      <c r="I1785" t="s">
        <v>238</v>
      </c>
      <c r="J1785" t="s">
        <v>7588</v>
      </c>
    </row>
    <row r="1786" spans="1:10">
      <c r="A1786" s="3" t="s">
        <v>9298</v>
      </c>
      <c r="B1786" t="s">
        <v>4907</v>
      </c>
      <c r="C1786">
        <v>2</v>
      </c>
      <c r="D1786" s="2">
        <v>123.47</v>
      </c>
      <c r="E1786" s="2">
        <v>429.38</v>
      </c>
      <c r="F1786" s="2">
        <v>221.34</v>
      </c>
      <c r="G1786" t="s">
        <v>11</v>
      </c>
      <c r="H1786" s="2">
        <v>117.29899999999999</v>
      </c>
      <c r="I1786" t="s">
        <v>4908</v>
      </c>
      <c r="J1786" t="s">
        <v>7588</v>
      </c>
    </row>
    <row r="1787" spans="1:10">
      <c r="A1787" s="3" t="s">
        <v>9299</v>
      </c>
      <c r="B1787" t="s">
        <v>4910</v>
      </c>
      <c r="C1787">
        <v>1</v>
      </c>
      <c r="D1787" s="2">
        <v>43.94</v>
      </c>
      <c r="E1787" s="2">
        <v>153.32</v>
      </c>
      <c r="F1787" s="2">
        <v>158.1</v>
      </c>
      <c r="G1787" t="s">
        <v>180</v>
      </c>
      <c r="H1787" s="2">
        <v>90.13333333333334</v>
      </c>
      <c r="I1787" t="s">
        <v>4911</v>
      </c>
      <c r="J1787" t="s">
        <v>7588</v>
      </c>
    </row>
    <row r="1788" spans="1:10">
      <c r="A1788" s="3" t="s">
        <v>9300</v>
      </c>
      <c r="B1788" t="s">
        <v>4913</v>
      </c>
      <c r="C1788">
        <v>1</v>
      </c>
      <c r="D1788" s="2">
        <v>36.18</v>
      </c>
      <c r="E1788" s="2">
        <v>108.7</v>
      </c>
      <c r="F1788" s="2">
        <v>115.88</v>
      </c>
      <c r="G1788" t="s">
        <v>25</v>
      </c>
      <c r="H1788" s="2">
        <v>70.145199999999988</v>
      </c>
      <c r="I1788" t="s">
        <v>4914</v>
      </c>
      <c r="J1788" t="s">
        <v>7588</v>
      </c>
    </row>
    <row r="1789" spans="1:10">
      <c r="A1789" s="3" t="s">
        <v>9301</v>
      </c>
      <c r="B1789" t="s">
        <v>4916</v>
      </c>
      <c r="C1789">
        <v>1</v>
      </c>
      <c r="D1789" s="2">
        <v>23.2</v>
      </c>
      <c r="E1789" s="2">
        <v>172.38</v>
      </c>
      <c r="F1789" s="2">
        <v>177.76</v>
      </c>
      <c r="G1789" t="s">
        <v>11</v>
      </c>
      <c r="H1789" s="2">
        <v>39.758697674418599</v>
      </c>
      <c r="I1789" t="s">
        <v>4917</v>
      </c>
      <c r="J1789" t="s">
        <v>7588</v>
      </c>
    </row>
    <row r="1790" spans="1:10">
      <c r="A1790" s="3" t="s">
        <v>9302</v>
      </c>
      <c r="B1790" t="s">
        <v>4919</v>
      </c>
      <c r="C1790">
        <v>1</v>
      </c>
      <c r="D1790" s="2">
        <v>14.71</v>
      </c>
      <c r="E1790" s="2">
        <v>86.18</v>
      </c>
      <c r="F1790" s="2">
        <v>88.85</v>
      </c>
      <c r="G1790" t="s">
        <v>25</v>
      </c>
      <c r="H1790" s="2">
        <v>25.374953271028041</v>
      </c>
      <c r="I1790" t="s">
        <v>4920</v>
      </c>
      <c r="J1790" t="s">
        <v>7588</v>
      </c>
    </row>
    <row r="1791" spans="1:10">
      <c r="A1791" s="3" t="s">
        <v>9303</v>
      </c>
      <c r="B1791" t="s">
        <v>4922</v>
      </c>
      <c r="C1791">
        <v>1</v>
      </c>
      <c r="D1791" s="2">
        <v>14.76</v>
      </c>
      <c r="E1791" s="2">
        <v>86.18</v>
      </c>
      <c r="F1791" s="2">
        <v>88.85</v>
      </c>
      <c r="G1791" t="s">
        <v>25</v>
      </c>
      <c r="H1791" s="2">
        <v>24.974918032786885</v>
      </c>
      <c r="I1791" t="s">
        <v>4923</v>
      </c>
      <c r="J1791" t="s">
        <v>7588</v>
      </c>
    </row>
    <row r="1792" spans="1:10">
      <c r="A1792" s="3" t="s">
        <v>9304</v>
      </c>
      <c r="B1792" t="s">
        <v>4925</v>
      </c>
      <c r="C1792">
        <v>1</v>
      </c>
      <c r="D1792" s="2">
        <v>5.72</v>
      </c>
      <c r="E1792" s="2">
        <v>33.450000000000003</v>
      </c>
      <c r="F1792" s="2">
        <v>73.66</v>
      </c>
      <c r="G1792" t="s">
        <v>25</v>
      </c>
      <c r="H1792" s="2">
        <v>17.814</v>
      </c>
      <c r="I1792" t="s">
        <v>4926</v>
      </c>
      <c r="J1792" t="s">
        <v>7592</v>
      </c>
    </row>
    <row r="1793" spans="1:10">
      <c r="A1793" s="3" t="s">
        <v>9305</v>
      </c>
      <c r="B1793" t="s">
        <v>4928</v>
      </c>
      <c r="C1793">
        <v>1</v>
      </c>
      <c r="D1793" s="2">
        <v>14.17</v>
      </c>
      <c r="E1793" s="2">
        <v>37.31</v>
      </c>
      <c r="F1793" s="2">
        <v>38.47</v>
      </c>
      <c r="G1793" t="s">
        <v>180</v>
      </c>
      <c r="H1793" s="2">
        <v>26.892318840579716</v>
      </c>
      <c r="I1793" t="s">
        <v>4929</v>
      </c>
      <c r="J1793" t="s">
        <v>7588</v>
      </c>
    </row>
    <row r="1794" spans="1:10">
      <c r="A1794" s="3" t="s">
        <v>9306</v>
      </c>
      <c r="B1794" t="s">
        <v>4931</v>
      </c>
      <c r="C1794">
        <v>2</v>
      </c>
      <c r="D1794" s="2">
        <v>118.92</v>
      </c>
      <c r="E1794" s="2">
        <v>275.56</v>
      </c>
      <c r="F1794" s="2">
        <v>142.07</v>
      </c>
      <c r="G1794" t="s">
        <v>11</v>
      </c>
      <c r="H1794" s="2">
        <v>88.828888888888898</v>
      </c>
      <c r="I1794" t="s">
        <v>4932</v>
      </c>
      <c r="J1794" t="s">
        <v>7588</v>
      </c>
    </row>
    <row r="1795" spans="1:10">
      <c r="A1795" s="3" t="s">
        <v>9307</v>
      </c>
      <c r="B1795" t="s">
        <v>4934</v>
      </c>
      <c r="C1795">
        <v>2</v>
      </c>
      <c r="D1795" s="2">
        <v>84.46</v>
      </c>
      <c r="E1795" s="2">
        <v>210.18</v>
      </c>
      <c r="F1795" s="2">
        <v>108.36</v>
      </c>
      <c r="G1795" t="s">
        <v>11</v>
      </c>
      <c r="H1795" s="2">
        <v>70.323830083565468</v>
      </c>
      <c r="I1795" t="s">
        <v>4935</v>
      </c>
      <c r="J1795" t="s">
        <v>7588</v>
      </c>
    </row>
    <row r="1796" spans="1:10">
      <c r="A1796" s="3" t="s">
        <v>9308</v>
      </c>
      <c r="B1796" t="s">
        <v>4937</v>
      </c>
      <c r="C1796">
        <v>2</v>
      </c>
      <c r="D1796" s="2">
        <v>53.01</v>
      </c>
      <c r="E1796" s="2">
        <v>212</v>
      </c>
      <c r="F1796" s="2">
        <v>109.29</v>
      </c>
      <c r="G1796" t="s">
        <v>11</v>
      </c>
      <c r="H1796" s="2">
        <v>50.069109042553194</v>
      </c>
      <c r="I1796" t="s">
        <v>2623</v>
      </c>
      <c r="J1796" t="s">
        <v>7588</v>
      </c>
    </row>
    <row r="1797" spans="1:10">
      <c r="A1797" s="3" t="s">
        <v>9309</v>
      </c>
      <c r="B1797" t="s">
        <v>4939</v>
      </c>
      <c r="C1797">
        <v>1</v>
      </c>
      <c r="D1797" s="2">
        <v>13.175000000000001</v>
      </c>
      <c r="E1797" s="2">
        <v>72</v>
      </c>
      <c r="F1797" s="2">
        <v>78.650000000000006</v>
      </c>
      <c r="G1797" t="s">
        <v>25</v>
      </c>
      <c r="H1797" s="2">
        <v>24.610882352941179</v>
      </c>
      <c r="I1797" t="s">
        <v>4940</v>
      </c>
      <c r="J1797" t="s">
        <v>7588</v>
      </c>
    </row>
    <row r="1798" spans="1:10">
      <c r="A1798" s="3" t="s">
        <v>9310</v>
      </c>
      <c r="B1798" t="s">
        <v>4942</v>
      </c>
      <c r="C1798">
        <v>2</v>
      </c>
      <c r="D1798" s="2">
        <v>15.9</v>
      </c>
      <c r="E1798" s="2">
        <v>35.979999999999997</v>
      </c>
      <c r="F1798" s="2">
        <v>60.62</v>
      </c>
      <c r="H1798" s="2"/>
    </row>
    <row r="1799" spans="1:10">
      <c r="A1799" s="3" t="s">
        <v>9311</v>
      </c>
      <c r="B1799" t="s">
        <v>4944</v>
      </c>
      <c r="C1799">
        <v>2</v>
      </c>
      <c r="D1799" s="2">
        <v>28.89</v>
      </c>
      <c r="E1799" s="2">
        <v>60.36</v>
      </c>
      <c r="F1799" s="2">
        <v>31.67</v>
      </c>
      <c r="G1799" t="s">
        <v>11</v>
      </c>
      <c r="H1799" s="2">
        <v>23.295127737226277</v>
      </c>
      <c r="I1799" t="s">
        <v>4006</v>
      </c>
      <c r="J1799" t="s">
        <v>7588</v>
      </c>
    </row>
    <row r="1800" spans="1:10">
      <c r="A1800" s="3" t="s">
        <v>9312</v>
      </c>
      <c r="B1800" t="s">
        <v>4946</v>
      </c>
      <c r="C1800">
        <v>2</v>
      </c>
      <c r="D1800" s="2">
        <v>15.53</v>
      </c>
      <c r="E1800" s="2">
        <v>30.74</v>
      </c>
      <c r="F1800" s="2">
        <v>15.84</v>
      </c>
      <c r="G1800" t="s">
        <v>180</v>
      </c>
      <c r="H1800" s="2">
        <v>12.408488372093021</v>
      </c>
      <c r="I1800" t="s">
        <v>4947</v>
      </c>
      <c r="J1800" t="s">
        <v>7588</v>
      </c>
    </row>
    <row r="1801" spans="1:10">
      <c r="A1801" s="3" t="s">
        <v>9313</v>
      </c>
      <c r="B1801" t="s">
        <v>4949</v>
      </c>
      <c r="C1801">
        <v>2</v>
      </c>
      <c r="D1801" s="2">
        <v>14.39</v>
      </c>
      <c r="E1801" s="2">
        <v>34.96</v>
      </c>
      <c r="F1801" s="2">
        <v>18.03</v>
      </c>
      <c r="G1801" t="s">
        <v>25</v>
      </c>
      <c r="H1801" s="2">
        <v>12.624912280701757</v>
      </c>
      <c r="I1801" t="s">
        <v>4950</v>
      </c>
      <c r="J1801" t="s">
        <v>7588</v>
      </c>
    </row>
    <row r="1802" spans="1:10">
      <c r="A1802" s="3" t="s">
        <v>9314</v>
      </c>
      <c r="B1802" t="s">
        <v>4952</v>
      </c>
      <c r="C1802">
        <v>2</v>
      </c>
      <c r="D1802" s="2">
        <v>42.06</v>
      </c>
      <c r="E1802" s="2">
        <v>87.76</v>
      </c>
      <c r="F1802" s="2">
        <v>55.23</v>
      </c>
      <c r="G1802" t="s">
        <v>25</v>
      </c>
      <c r="H1802" s="2">
        <v>31.058771929824559</v>
      </c>
      <c r="I1802" t="s">
        <v>4953</v>
      </c>
      <c r="J1802" t="s">
        <v>7588</v>
      </c>
    </row>
    <row r="1803" spans="1:10">
      <c r="A1803" s="3" t="s">
        <v>9315</v>
      </c>
      <c r="B1803" t="s">
        <v>4955</v>
      </c>
      <c r="C1803">
        <v>2</v>
      </c>
      <c r="D1803" s="2">
        <v>29.22</v>
      </c>
      <c r="E1803" s="2">
        <v>87.04</v>
      </c>
      <c r="F1803" s="2">
        <v>46.42</v>
      </c>
      <c r="G1803" t="s">
        <v>11</v>
      </c>
      <c r="H1803" s="2">
        <v>27.698736141906881</v>
      </c>
      <c r="I1803" t="s">
        <v>4956</v>
      </c>
      <c r="J1803" t="s">
        <v>7588</v>
      </c>
    </row>
    <row r="1804" spans="1:10">
      <c r="A1804" s="3" t="s">
        <v>9316</v>
      </c>
      <c r="B1804" t="s">
        <v>4958</v>
      </c>
      <c r="C1804">
        <v>2</v>
      </c>
      <c r="D1804" s="2">
        <v>28.09</v>
      </c>
      <c r="E1804" s="2">
        <v>67.44</v>
      </c>
      <c r="F1804" s="2">
        <v>36.270000000000003</v>
      </c>
      <c r="G1804" t="s">
        <v>25</v>
      </c>
      <c r="H1804" s="2">
        <v>24.705666666666666</v>
      </c>
      <c r="I1804" t="s">
        <v>1406</v>
      </c>
      <c r="J1804" t="s">
        <v>7588</v>
      </c>
    </row>
    <row r="1805" spans="1:10">
      <c r="A1805" s="3" t="s">
        <v>9317</v>
      </c>
      <c r="B1805" t="s">
        <v>4960</v>
      </c>
      <c r="C1805">
        <v>2</v>
      </c>
      <c r="D1805" s="2">
        <v>28.29</v>
      </c>
      <c r="E1805" s="2">
        <v>70.38</v>
      </c>
      <c r="F1805" s="2">
        <v>36.270000000000003</v>
      </c>
      <c r="G1805" t="s">
        <v>25</v>
      </c>
      <c r="H1805" s="2">
        <v>23.602428571428568</v>
      </c>
      <c r="I1805" t="s">
        <v>4961</v>
      </c>
      <c r="J1805" t="s">
        <v>7588</v>
      </c>
    </row>
    <row r="1806" spans="1:10">
      <c r="A1806" s="3" t="s">
        <v>9318</v>
      </c>
      <c r="B1806" t="s">
        <v>4963</v>
      </c>
      <c r="C1806">
        <v>1</v>
      </c>
      <c r="D1806" s="2">
        <v>26.63</v>
      </c>
      <c r="E1806" s="2">
        <v>73.39</v>
      </c>
      <c r="F1806" s="2">
        <v>80.97</v>
      </c>
      <c r="G1806" t="s">
        <v>11</v>
      </c>
      <c r="H1806" s="2">
        <v>48.287905308464843</v>
      </c>
      <c r="I1806" t="s">
        <v>1703</v>
      </c>
      <c r="J1806" t="s">
        <v>7588</v>
      </c>
    </row>
    <row r="1807" spans="1:10">
      <c r="A1807" s="3" t="s">
        <v>9319</v>
      </c>
      <c r="B1807" t="s">
        <v>4965</v>
      </c>
      <c r="C1807">
        <v>2</v>
      </c>
      <c r="D1807" s="2">
        <v>10.28</v>
      </c>
      <c r="E1807" s="2">
        <v>21.98</v>
      </c>
      <c r="F1807" s="2"/>
      <c r="H1807" s="2"/>
    </row>
    <row r="1808" spans="1:10">
      <c r="A1808" s="3" t="s">
        <v>9320</v>
      </c>
      <c r="B1808" t="s">
        <v>4967</v>
      </c>
      <c r="C1808">
        <v>3</v>
      </c>
      <c r="D1808" s="2">
        <v>17.25</v>
      </c>
      <c r="E1808" s="2">
        <v>35.97</v>
      </c>
      <c r="F1808" s="2"/>
      <c r="H1808" s="2"/>
    </row>
    <row r="1809" spans="1:10">
      <c r="A1809" s="3" t="s">
        <v>9321</v>
      </c>
      <c r="B1809" t="s">
        <v>4969</v>
      </c>
      <c r="C1809">
        <v>4</v>
      </c>
      <c r="D1809" s="2">
        <v>57.3</v>
      </c>
      <c r="E1809" s="2">
        <v>115.96</v>
      </c>
      <c r="F1809" s="2"/>
      <c r="G1809" t="s">
        <v>25</v>
      </c>
      <c r="H1809" s="2">
        <v>20.779090909090911</v>
      </c>
      <c r="I1809" t="s">
        <v>4970</v>
      </c>
      <c r="J1809" t="s">
        <v>7518</v>
      </c>
    </row>
    <row r="1810" spans="1:10">
      <c r="A1810" s="3" t="s">
        <v>9322</v>
      </c>
      <c r="B1810" t="s">
        <v>4972</v>
      </c>
      <c r="C1810">
        <v>2</v>
      </c>
      <c r="D1810" s="2">
        <v>35.42</v>
      </c>
      <c r="E1810" s="2">
        <v>69.98</v>
      </c>
      <c r="F1810" s="2"/>
      <c r="G1810" t="s">
        <v>25</v>
      </c>
      <c r="H1810" s="2">
        <v>26.911999999999995</v>
      </c>
      <c r="I1810" t="s">
        <v>4973</v>
      </c>
      <c r="J1810" t="s">
        <v>7518</v>
      </c>
    </row>
    <row r="1811" spans="1:10">
      <c r="A1811" s="3" t="s">
        <v>9323</v>
      </c>
      <c r="B1811" t="s">
        <v>4975</v>
      </c>
      <c r="C1811">
        <v>2</v>
      </c>
      <c r="D1811" s="2">
        <v>24.56</v>
      </c>
      <c r="E1811" s="2">
        <v>49.98</v>
      </c>
      <c r="F1811" s="2"/>
      <c r="G1811" t="s">
        <v>25</v>
      </c>
      <c r="H1811" s="2">
        <v>18.913000000000004</v>
      </c>
      <c r="I1811" t="s">
        <v>4976</v>
      </c>
      <c r="J1811" t="s">
        <v>7518</v>
      </c>
    </row>
    <row r="1812" spans="1:10">
      <c r="A1812" s="3" t="s">
        <v>9324</v>
      </c>
      <c r="B1812" t="s">
        <v>4978</v>
      </c>
      <c r="C1812">
        <v>2</v>
      </c>
      <c r="D1812" s="2">
        <v>34.64</v>
      </c>
      <c r="E1812" s="2">
        <v>69.98</v>
      </c>
      <c r="F1812" s="2"/>
      <c r="G1812" t="s">
        <v>25</v>
      </c>
      <c r="H1812" s="2">
        <v>27.1</v>
      </c>
      <c r="I1812" t="s">
        <v>4979</v>
      </c>
      <c r="J1812" t="s">
        <v>7518</v>
      </c>
    </row>
    <row r="1813" spans="1:10">
      <c r="A1813" s="3" t="s">
        <v>9325</v>
      </c>
      <c r="B1813" t="s">
        <v>4981</v>
      </c>
      <c r="C1813">
        <v>2</v>
      </c>
      <c r="D1813" s="2">
        <v>60.66</v>
      </c>
      <c r="E1813" s="2">
        <v>82.9</v>
      </c>
      <c r="F1813" s="2">
        <v>115.77</v>
      </c>
      <c r="G1813" t="s">
        <v>11</v>
      </c>
      <c r="H1813" s="2">
        <v>34.013570921146105</v>
      </c>
      <c r="I1813" t="s">
        <v>4654</v>
      </c>
      <c r="J1813" t="s">
        <v>7511</v>
      </c>
    </row>
    <row r="1814" spans="1:10">
      <c r="A1814" s="3" t="s">
        <v>9326</v>
      </c>
      <c r="B1814" t="s">
        <v>4983</v>
      </c>
      <c r="C1814">
        <v>1</v>
      </c>
      <c r="D1814" s="2">
        <v>72.08</v>
      </c>
      <c r="E1814" s="2">
        <v>94.39</v>
      </c>
      <c r="F1814" s="2">
        <v>97.34</v>
      </c>
      <c r="G1814" t="s">
        <v>11</v>
      </c>
      <c r="H1814" s="2">
        <v>78.945650793650771</v>
      </c>
      <c r="I1814" t="s">
        <v>4237</v>
      </c>
      <c r="J1814" t="s">
        <v>7511</v>
      </c>
    </row>
    <row r="1815" spans="1:10">
      <c r="A1815" s="3" t="s">
        <v>9327</v>
      </c>
      <c r="B1815" t="s">
        <v>4985</v>
      </c>
      <c r="C1815">
        <v>1</v>
      </c>
      <c r="D1815" s="2">
        <v>48.57</v>
      </c>
      <c r="E1815" s="2">
        <v>63.41</v>
      </c>
      <c r="F1815" s="2">
        <v>65.400000000000006</v>
      </c>
      <c r="G1815" t="s">
        <v>11</v>
      </c>
      <c r="H1815" s="2">
        <v>53.614097222222213</v>
      </c>
      <c r="I1815" t="s">
        <v>4986</v>
      </c>
      <c r="J1815" t="s">
        <v>7511</v>
      </c>
    </row>
    <row r="1816" spans="1:10">
      <c r="A1816" s="3" t="s">
        <v>9328</v>
      </c>
      <c r="B1816" t="s">
        <v>4988</v>
      </c>
      <c r="C1816">
        <v>2</v>
      </c>
      <c r="D1816" s="2">
        <v>43.33</v>
      </c>
      <c r="E1816" s="2">
        <v>64.239999999999995</v>
      </c>
      <c r="F1816" s="2">
        <v>33.14</v>
      </c>
      <c r="G1816" t="s">
        <v>25</v>
      </c>
      <c r="H1816" s="2">
        <v>27.16474576271187</v>
      </c>
      <c r="I1816" t="s">
        <v>4989</v>
      </c>
      <c r="J1816" t="s">
        <v>7511</v>
      </c>
    </row>
    <row r="1817" spans="1:10">
      <c r="A1817" s="3" t="s">
        <v>9329</v>
      </c>
      <c r="B1817" t="s">
        <v>4991</v>
      </c>
      <c r="C1817">
        <v>1</v>
      </c>
      <c r="D1817" s="2">
        <v>10.65</v>
      </c>
      <c r="E1817" s="2">
        <v>14.2</v>
      </c>
      <c r="F1817" s="2">
        <v>14.64</v>
      </c>
      <c r="G1817" t="s">
        <v>25</v>
      </c>
      <c r="H1817" s="2">
        <v>11.974510869565217</v>
      </c>
      <c r="I1817" t="s">
        <v>4992</v>
      </c>
      <c r="J1817" t="s">
        <v>7511</v>
      </c>
    </row>
    <row r="1818" spans="1:10">
      <c r="A1818" s="3" t="s">
        <v>9330</v>
      </c>
      <c r="B1818" t="s">
        <v>4994</v>
      </c>
      <c r="C1818">
        <v>1</v>
      </c>
      <c r="D1818" s="2">
        <v>59.75</v>
      </c>
      <c r="E1818" s="2">
        <v>80.36</v>
      </c>
      <c r="F1818" s="2">
        <v>82.87</v>
      </c>
      <c r="G1818" t="s">
        <v>11</v>
      </c>
      <c r="H1818" s="2">
        <v>65.711862326574177</v>
      </c>
      <c r="I1818" t="s">
        <v>2892</v>
      </c>
      <c r="J1818" t="s">
        <v>7511</v>
      </c>
    </row>
    <row r="1819" spans="1:10">
      <c r="A1819" s="3" t="s">
        <v>9331</v>
      </c>
      <c r="B1819" t="s">
        <v>4996</v>
      </c>
      <c r="C1819">
        <v>2</v>
      </c>
      <c r="D1819" s="2">
        <v>242.12</v>
      </c>
      <c r="E1819" s="2">
        <v>306.42</v>
      </c>
      <c r="F1819" s="2">
        <v>288.56</v>
      </c>
      <c r="G1819" t="s">
        <v>11</v>
      </c>
      <c r="H1819" s="2">
        <v>144.6424164278892</v>
      </c>
      <c r="I1819" t="s">
        <v>2131</v>
      </c>
      <c r="J1819" t="s">
        <v>7511</v>
      </c>
    </row>
    <row r="1820" spans="1:10">
      <c r="A1820" s="3" t="s">
        <v>9332</v>
      </c>
      <c r="B1820" t="s">
        <v>4998</v>
      </c>
      <c r="C1820">
        <v>1</v>
      </c>
      <c r="D1820" s="2">
        <v>63.01</v>
      </c>
      <c r="E1820" s="2">
        <v>85.05</v>
      </c>
      <c r="F1820" s="2">
        <v>130.05000000000001</v>
      </c>
      <c r="G1820" t="s">
        <v>11</v>
      </c>
      <c r="H1820" s="2">
        <v>68.130619266055049</v>
      </c>
      <c r="I1820" t="s">
        <v>4999</v>
      </c>
      <c r="J1820" t="s">
        <v>7511</v>
      </c>
    </row>
    <row r="1821" spans="1:10">
      <c r="A1821" s="3" t="s">
        <v>9333</v>
      </c>
      <c r="B1821" t="s">
        <v>5001</v>
      </c>
      <c r="C1821">
        <v>1</v>
      </c>
      <c r="D1821" s="2">
        <v>54.22</v>
      </c>
      <c r="E1821" s="2">
        <v>73.040000000000006</v>
      </c>
      <c r="F1821" s="2">
        <v>106.92</v>
      </c>
      <c r="G1821" t="s">
        <v>11</v>
      </c>
      <c r="H1821" s="2">
        <v>58.830724637681158</v>
      </c>
      <c r="I1821" t="s">
        <v>5002</v>
      </c>
      <c r="J1821" t="s">
        <v>7511</v>
      </c>
    </row>
    <row r="1822" spans="1:10">
      <c r="A1822" s="3" t="s">
        <v>9334</v>
      </c>
      <c r="B1822" t="s">
        <v>5004</v>
      </c>
      <c r="C1822">
        <v>1</v>
      </c>
      <c r="D1822" s="2">
        <v>97.82</v>
      </c>
      <c r="E1822" s="2">
        <v>136.93</v>
      </c>
      <c r="F1822" s="2">
        <v>148.27000000000001</v>
      </c>
      <c r="G1822" t="s">
        <v>180</v>
      </c>
      <c r="H1822" s="2">
        <v>94.151349206349224</v>
      </c>
      <c r="I1822" t="s">
        <v>5005</v>
      </c>
      <c r="J1822" t="s">
        <v>7511</v>
      </c>
    </row>
    <row r="1823" spans="1:10">
      <c r="A1823" s="3" t="s">
        <v>9335</v>
      </c>
      <c r="B1823" t="s">
        <v>5007</v>
      </c>
      <c r="C1823">
        <v>1</v>
      </c>
      <c r="D1823" s="2">
        <v>85.07</v>
      </c>
      <c r="E1823" s="2">
        <v>112.97</v>
      </c>
      <c r="F1823" s="2">
        <v>256.75</v>
      </c>
      <c r="G1823" t="s">
        <v>11</v>
      </c>
      <c r="H1823" s="2">
        <v>89.744860335195554</v>
      </c>
      <c r="I1823" t="s">
        <v>4273</v>
      </c>
      <c r="J1823" t="s">
        <v>7511</v>
      </c>
    </row>
    <row r="1824" spans="1:10">
      <c r="A1824" s="3" t="s">
        <v>9336</v>
      </c>
      <c r="B1824" t="s">
        <v>5009</v>
      </c>
      <c r="C1824">
        <v>2</v>
      </c>
      <c r="D1824" s="2">
        <v>157.66999999999999</v>
      </c>
      <c r="E1824" s="2">
        <v>208.36</v>
      </c>
      <c r="F1824" s="2">
        <v>257.39</v>
      </c>
      <c r="G1824" t="s">
        <v>11</v>
      </c>
      <c r="H1824" s="2">
        <v>83.255265017667853</v>
      </c>
      <c r="I1824" t="s">
        <v>5010</v>
      </c>
      <c r="J1824" t="s">
        <v>7511</v>
      </c>
    </row>
    <row r="1825" spans="1:10">
      <c r="A1825" s="3" t="s">
        <v>9337</v>
      </c>
      <c r="B1825" t="s">
        <v>5012</v>
      </c>
      <c r="C1825">
        <v>1</v>
      </c>
      <c r="D1825" s="2">
        <v>54.52</v>
      </c>
      <c r="E1825" s="2">
        <v>73.95</v>
      </c>
      <c r="F1825" s="2">
        <v>76.27</v>
      </c>
      <c r="G1825" t="s">
        <v>25</v>
      </c>
      <c r="H1825" s="2">
        <v>61.687666666666672</v>
      </c>
      <c r="I1825" t="s">
        <v>5013</v>
      </c>
      <c r="J1825" t="s">
        <v>7511</v>
      </c>
    </row>
    <row r="1826" spans="1:10">
      <c r="A1826" s="3" t="s">
        <v>9338</v>
      </c>
      <c r="B1826" t="s">
        <v>5015</v>
      </c>
      <c r="C1826">
        <v>1</v>
      </c>
      <c r="D1826" s="2">
        <v>21.35</v>
      </c>
      <c r="E1826" s="2">
        <v>28.89</v>
      </c>
      <c r="F1826" s="2">
        <v>56.69</v>
      </c>
      <c r="G1826" t="s">
        <v>25</v>
      </c>
      <c r="H1826" s="2">
        <v>24.419615384615387</v>
      </c>
      <c r="I1826" t="s">
        <v>5016</v>
      </c>
      <c r="J1826" t="s">
        <v>7511</v>
      </c>
    </row>
    <row r="1827" spans="1:10">
      <c r="A1827" s="3" t="s">
        <v>9339</v>
      </c>
      <c r="B1827" t="s">
        <v>5018</v>
      </c>
      <c r="C1827">
        <v>2</v>
      </c>
      <c r="D1827" s="2">
        <v>51.66</v>
      </c>
      <c r="E1827" s="2">
        <v>49.8</v>
      </c>
      <c r="F1827" s="2"/>
      <c r="H1827" s="2"/>
    </row>
    <row r="1828" spans="1:10">
      <c r="A1828" s="3" t="s">
        <v>9340</v>
      </c>
      <c r="B1828" t="s">
        <v>5020</v>
      </c>
      <c r="C1828">
        <v>1</v>
      </c>
      <c r="D1828" s="2">
        <v>23.1</v>
      </c>
      <c r="E1828" s="2">
        <v>42.99</v>
      </c>
      <c r="F1828" s="2">
        <v>47.54</v>
      </c>
      <c r="G1828" t="s">
        <v>25</v>
      </c>
      <c r="H1828" s="2">
        <v>37.181534090909082</v>
      </c>
      <c r="I1828" t="s">
        <v>5021</v>
      </c>
      <c r="J1828" t="s">
        <v>7511</v>
      </c>
    </row>
    <row r="1829" spans="1:10">
      <c r="A1829" s="3" t="s">
        <v>9341</v>
      </c>
      <c r="B1829" t="s">
        <v>5023</v>
      </c>
      <c r="C1829">
        <v>1</v>
      </c>
      <c r="D1829" s="2">
        <v>30.75</v>
      </c>
      <c r="E1829" s="2">
        <v>43.99</v>
      </c>
      <c r="F1829" s="2">
        <v>64.94</v>
      </c>
      <c r="G1829" t="s">
        <v>180</v>
      </c>
      <c r="H1829" s="2">
        <v>47.886749311294764</v>
      </c>
      <c r="I1829" t="s">
        <v>5024</v>
      </c>
      <c r="J1829" t="s">
        <v>7511</v>
      </c>
    </row>
    <row r="1830" spans="1:10">
      <c r="A1830" s="3" t="s">
        <v>9342</v>
      </c>
      <c r="B1830" t="s">
        <v>5026</v>
      </c>
      <c r="C1830">
        <v>8</v>
      </c>
      <c r="D1830" s="2">
        <v>42.423999999999999</v>
      </c>
      <c r="E1830" s="2">
        <v>95.28</v>
      </c>
      <c r="F1830" s="2">
        <v>12.31</v>
      </c>
      <c r="G1830" t="s">
        <v>25</v>
      </c>
      <c r="H1830" s="2">
        <v>8.5787449392712549</v>
      </c>
      <c r="I1830" t="s">
        <v>5027</v>
      </c>
      <c r="J1830" t="s">
        <v>7592</v>
      </c>
    </row>
    <row r="1831" spans="1:10">
      <c r="A1831" s="3" t="s">
        <v>9343</v>
      </c>
      <c r="B1831" t="s">
        <v>5029</v>
      </c>
      <c r="C1831">
        <v>2</v>
      </c>
      <c r="D1831" s="2">
        <v>8.1199999999999992</v>
      </c>
      <c r="E1831" s="2">
        <v>26.96</v>
      </c>
      <c r="F1831" s="2">
        <v>17.41</v>
      </c>
      <c r="G1831" t="s">
        <v>25</v>
      </c>
      <c r="H1831" s="2">
        <v>7.9218023255813961</v>
      </c>
      <c r="I1831" t="s">
        <v>5030</v>
      </c>
      <c r="J1831" t="s">
        <v>7592</v>
      </c>
    </row>
    <row r="1832" spans="1:10">
      <c r="A1832" s="3" t="s">
        <v>9344</v>
      </c>
      <c r="B1832" t="s">
        <v>5032</v>
      </c>
      <c r="C1832">
        <v>3</v>
      </c>
      <c r="D1832" s="2">
        <v>23.091000000000001</v>
      </c>
      <c r="E1832" s="2">
        <v>0</v>
      </c>
      <c r="F1832" s="2">
        <v>29.1</v>
      </c>
      <c r="H1832" s="2"/>
    </row>
    <row r="1833" spans="1:10">
      <c r="A1833" s="3" t="s">
        <v>9345</v>
      </c>
      <c r="B1833" t="s">
        <v>5034</v>
      </c>
      <c r="C1833">
        <v>5</v>
      </c>
      <c r="D1833" s="2">
        <v>14.94</v>
      </c>
      <c r="E1833" s="2">
        <v>92.85</v>
      </c>
      <c r="F1833" s="2">
        <v>31.03</v>
      </c>
      <c r="H1833" s="2"/>
    </row>
    <row r="1834" spans="1:10">
      <c r="A1834" s="3" t="s">
        <v>9346</v>
      </c>
      <c r="B1834" t="s">
        <v>5036</v>
      </c>
      <c r="C1834">
        <v>3</v>
      </c>
      <c r="D1834" s="2">
        <v>46.86</v>
      </c>
      <c r="E1834" s="2">
        <v>0</v>
      </c>
      <c r="F1834" s="2"/>
      <c r="G1834" t="s">
        <v>25</v>
      </c>
      <c r="H1834" s="2">
        <v>18.43</v>
      </c>
      <c r="I1834" t="s">
        <v>5037</v>
      </c>
      <c r="J1834" t="s">
        <v>7592</v>
      </c>
    </row>
    <row r="1835" spans="1:10">
      <c r="A1835" s="3" t="s">
        <v>9347</v>
      </c>
      <c r="B1835" t="s">
        <v>5039</v>
      </c>
      <c r="C1835">
        <v>6</v>
      </c>
      <c r="D1835" s="2">
        <v>54.198</v>
      </c>
      <c r="E1835" s="2">
        <v>230.94</v>
      </c>
      <c r="F1835" s="2">
        <v>39.69</v>
      </c>
      <c r="G1835" t="s">
        <v>11</v>
      </c>
      <c r="H1835" s="2">
        <v>18.728061214447397</v>
      </c>
      <c r="I1835" t="s">
        <v>2173</v>
      </c>
      <c r="J1835" t="s">
        <v>7592</v>
      </c>
    </row>
    <row r="1836" spans="1:10">
      <c r="A1836" s="3" t="s">
        <v>9348</v>
      </c>
      <c r="B1836" t="s">
        <v>5041</v>
      </c>
      <c r="C1836">
        <v>1</v>
      </c>
      <c r="D1836" s="2">
        <v>45.63</v>
      </c>
      <c r="E1836" s="2">
        <v>93.99</v>
      </c>
      <c r="F1836" s="2"/>
      <c r="G1836" t="s">
        <v>11</v>
      </c>
      <c r="H1836" s="2">
        <v>66.664669187145549</v>
      </c>
      <c r="I1836" t="s">
        <v>4576</v>
      </c>
      <c r="J1836" t="s">
        <v>7518</v>
      </c>
    </row>
    <row r="1837" spans="1:10">
      <c r="A1837" s="3" t="s">
        <v>9349</v>
      </c>
      <c r="B1837" t="s">
        <v>5043</v>
      </c>
      <c r="C1837">
        <v>3</v>
      </c>
      <c r="D1837" s="2">
        <v>38.85</v>
      </c>
      <c r="E1837" s="2">
        <v>110.76</v>
      </c>
      <c r="F1837" s="2">
        <v>51.12</v>
      </c>
      <c r="G1837" t="s">
        <v>11</v>
      </c>
      <c r="H1837" s="2">
        <v>19.291321856747619</v>
      </c>
      <c r="I1837" t="s">
        <v>5044</v>
      </c>
      <c r="J1837" t="s">
        <v>7592</v>
      </c>
    </row>
    <row r="1838" spans="1:10">
      <c r="A1838" s="3" t="s">
        <v>9350</v>
      </c>
      <c r="B1838" t="s">
        <v>5046</v>
      </c>
      <c r="C1838">
        <v>4</v>
      </c>
      <c r="D1838" s="2">
        <v>19.440000000000001</v>
      </c>
      <c r="E1838" s="2">
        <v>73.12</v>
      </c>
      <c r="F1838" s="2">
        <v>25.7</v>
      </c>
      <c r="G1838" t="s">
        <v>11</v>
      </c>
      <c r="H1838" s="2">
        <v>10.828319755600814</v>
      </c>
      <c r="I1838" t="s">
        <v>2476</v>
      </c>
      <c r="J1838" t="s">
        <v>7592</v>
      </c>
    </row>
    <row r="1839" spans="1:10">
      <c r="A1839" s="3" t="s">
        <v>9351</v>
      </c>
      <c r="B1839" t="s">
        <v>5048</v>
      </c>
      <c r="C1839">
        <v>1</v>
      </c>
      <c r="D1839" s="2">
        <v>51.43</v>
      </c>
      <c r="E1839" s="2">
        <v>131.32</v>
      </c>
      <c r="F1839" s="2">
        <v>140.26</v>
      </c>
      <c r="G1839" t="s">
        <v>11</v>
      </c>
      <c r="H1839" s="2">
        <v>83.039265625000013</v>
      </c>
      <c r="I1839" t="s">
        <v>5049</v>
      </c>
      <c r="J1839" t="s">
        <v>7511</v>
      </c>
    </row>
    <row r="1840" spans="1:10">
      <c r="A1840" s="3" t="s">
        <v>9352</v>
      </c>
      <c r="B1840" t="s">
        <v>5051</v>
      </c>
      <c r="C1840">
        <v>3</v>
      </c>
      <c r="D1840" s="2">
        <v>64.179000000000002</v>
      </c>
      <c r="E1840" s="2">
        <v>96.45</v>
      </c>
      <c r="F1840" s="2">
        <v>33.159999999999997</v>
      </c>
      <c r="G1840" t="s">
        <v>180</v>
      </c>
      <c r="H1840" s="2">
        <v>25.790077972709554</v>
      </c>
      <c r="I1840" t="s">
        <v>5052</v>
      </c>
      <c r="J1840" t="s">
        <v>7511</v>
      </c>
    </row>
    <row r="1841" spans="1:10">
      <c r="A1841" s="3" t="s">
        <v>9353</v>
      </c>
      <c r="B1841" t="s">
        <v>5054</v>
      </c>
      <c r="C1841">
        <v>1</v>
      </c>
      <c r="D1841" s="2">
        <v>11.82</v>
      </c>
      <c r="E1841" s="2">
        <v>40.46</v>
      </c>
      <c r="F1841" s="2">
        <v>42.74</v>
      </c>
      <c r="G1841" t="s">
        <v>25</v>
      </c>
      <c r="H1841" s="2">
        <v>26.419999999999995</v>
      </c>
      <c r="I1841" t="s">
        <v>2544</v>
      </c>
      <c r="J1841" t="s">
        <v>7592</v>
      </c>
    </row>
    <row r="1842" spans="1:10">
      <c r="A1842" s="3" t="s">
        <v>9354</v>
      </c>
      <c r="B1842" t="s">
        <v>5056</v>
      </c>
      <c r="C1842">
        <v>2</v>
      </c>
      <c r="D1842" s="2">
        <v>24</v>
      </c>
      <c r="E1842" s="2">
        <v>82.88</v>
      </c>
      <c r="F1842" s="2">
        <v>42.74</v>
      </c>
      <c r="G1842" t="s">
        <v>25</v>
      </c>
      <c r="H1842" s="2">
        <v>25.048854166666668</v>
      </c>
      <c r="I1842" t="s">
        <v>5057</v>
      </c>
      <c r="J1842" t="s">
        <v>7592</v>
      </c>
    </row>
    <row r="1843" spans="1:10">
      <c r="A1843" s="3" t="s">
        <v>9355</v>
      </c>
      <c r="B1843" t="s">
        <v>5059</v>
      </c>
      <c r="C1843">
        <v>3</v>
      </c>
      <c r="D1843" s="2">
        <v>69.75</v>
      </c>
      <c r="E1843" s="2">
        <v>171.93</v>
      </c>
      <c r="F1843" s="2">
        <v>59.09</v>
      </c>
      <c r="G1843" t="s">
        <v>180</v>
      </c>
      <c r="H1843" s="2">
        <v>38.959559748427679</v>
      </c>
      <c r="I1843" t="s">
        <v>5060</v>
      </c>
      <c r="J1843" t="s">
        <v>7592</v>
      </c>
    </row>
    <row r="1844" spans="1:10">
      <c r="A1844" s="3" t="s">
        <v>9356</v>
      </c>
      <c r="B1844" t="s">
        <v>5062</v>
      </c>
      <c r="C1844">
        <v>4</v>
      </c>
      <c r="D1844" s="2">
        <v>64.739999999999995</v>
      </c>
      <c r="E1844" s="2">
        <v>195.36</v>
      </c>
      <c r="F1844" s="2">
        <v>53.5</v>
      </c>
      <c r="G1844" t="s">
        <v>180</v>
      </c>
      <c r="H1844" s="2">
        <v>34.612085561497331</v>
      </c>
      <c r="I1844" t="s">
        <v>5063</v>
      </c>
      <c r="J1844" t="s">
        <v>7592</v>
      </c>
    </row>
    <row r="1845" spans="1:10">
      <c r="A1845" s="3" t="s">
        <v>9357</v>
      </c>
      <c r="B1845" t="s">
        <v>5065</v>
      </c>
      <c r="C1845">
        <v>6</v>
      </c>
      <c r="D1845" s="2">
        <v>75.941999999999993</v>
      </c>
      <c r="E1845" s="2">
        <v>149.94</v>
      </c>
      <c r="F1845" s="2">
        <v>31.43</v>
      </c>
      <c r="G1845" t="s">
        <v>25</v>
      </c>
      <c r="H1845" s="2">
        <v>19.62788888888889</v>
      </c>
      <c r="I1845" t="s">
        <v>5066</v>
      </c>
      <c r="J1845" t="s">
        <v>7592</v>
      </c>
    </row>
    <row r="1846" spans="1:10">
      <c r="A1846" s="3" t="s">
        <v>9358</v>
      </c>
      <c r="B1846" t="s">
        <v>5068</v>
      </c>
      <c r="C1846">
        <v>3</v>
      </c>
      <c r="D1846" s="2">
        <v>63.42</v>
      </c>
      <c r="E1846" s="2">
        <v>146.13</v>
      </c>
      <c r="F1846" s="2">
        <v>41.05</v>
      </c>
      <c r="G1846" t="s">
        <v>11</v>
      </c>
      <c r="H1846" s="2">
        <v>38.160565217391309</v>
      </c>
      <c r="I1846" t="s">
        <v>4603</v>
      </c>
      <c r="J1846" t="s">
        <v>7511</v>
      </c>
    </row>
    <row r="1847" spans="1:10">
      <c r="A1847" s="3" t="s">
        <v>9359</v>
      </c>
      <c r="B1847" t="s">
        <v>5070</v>
      </c>
      <c r="C1847">
        <v>1</v>
      </c>
      <c r="D1847" s="2">
        <v>27.125</v>
      </c>
      <c r="E1847" s="2">
        <v>43.24</v>
      </c>
      <c r="F1847" s="2">
        <v>46.76</v>
      </c>
      <c r="G1847" t="s">
        <v>180</v>
      </c>
      <c r="H1847" s="2">
        <v>32.261050847457625</v>
      </c>
      <c r="I1847" t="s">
        <v>3376</v>
      </c>
      <c r="J1847" t="s">
        <v>7511</v>
      </c>
    </row>
    <row r="1848" spans="1:10">
      <c r="A1848" s="3" t="s">
        <v>9360</v>
      </c>
      <c r="B1848" t="s">
        <v>5072</v>
      </c>
      <c r="C1848">
        <v>2</v>
      </c>
      <c r="D1848" s="2">
        <v>31.7</v>
      </c>
      <c r="E1848" s="2">
        <v>76.38</v>
      </c>
      <c r="F1848" s="2">
        <v>39.4</v>
      </c>
      <c r="G1848" t="s">
        <v>180</v>
      </c>
      <c r="H1848" s="2">
        <v>26.630855018587365</v>
      </c>
      <c r="I1848" t="s">
        <v>2164</v>
      </c>
      <c r="J1848" t="s">
        <v>7592</v>
      </c>
    </row>
    <row r="1849" spans="1:10">
      <c r="A1849" s="3" t="s">
        <v>9361</v>
      </c>
      <c r="B1849" t="s">
        <v>5074</v>
      </c>
      <c r="C1849">
        <v>2</v>
      </c>
      <c r="D1849" s="2">
        <v>27.64</v>
      </c>
      <c r="E1849" s="2">
        <v>56.52</v>
      </c>
      <c r="F1849" s="2">
        <v>29.15</v>
      </c>
      <c r="G1849" t="s">
        <v>25</v>
      </c>
      <c r="H1849" s="2">
        <v>19.887310126582278</v>
      </c>
      <c r="I1849" t="s">
        <v>5075</v>
      </c>
      <c r="J1849" t="s">
        <v>7511</v>
      </c>
    </row>
    <row r="1850" spans="1:10">
      <c r="A1850" s="3" t="s">
        <v>9362</v>
      </c>
      <c r="B1850" t="s">
        <v>5077</v>
      </c>
      <c r="C1850">
        <v>2</v>
      </c>
      <c r="D1850" s="2">
        <v>23.3</v>
      </c>
      <c r="E1850" s="2">
        <v>51.24</v>
      </c>
      <c r="F1850" s="2">
        <v>26.41</v>
      </c>
      <c r="G1850" t="s">
        <v>25</v>
      </c>
      <c r="H1850" s="2">
        <v>18.993333333333332</v>
      </c>
      <c r="I1850" t="s">
        <v>5078</v>
      </c>
      <c r="J1850" t="s">
        <v>7511</v>
      </c>
    </row>
    <row r="1851" spans="1:10">
      <c r="A1851" s="3" t="s">
        <v>9363</v>
      </c>
      <c r="B1851" t="s">
        <v>5080</v>
      </c>
      <c r="C1851">
        <v>2</v>
      </c>
      <c r="D1851" s="2">
        <v>30.16</v>
      </c>
      <c r="E1851" s="2">
        <v>120.62</v>
      </c>
      <c r="F1851" s="2">
        <v>62.19</v>
      </c>
      <c r="G1851" t="s">
        <v>11</v>
      </c>
      <c r="H1851" s="2">
        <v>21.680010649627263</v>
      </c>
      <c r="I1851" t="s">
        <v>5081</v>
      </c>
      <c r="J1851" t="s">
        <v>7592</v>
      </c>
    </row>
    <row r="1852" spans="1:10">
      <c r="A1852" s="3" t="s">
        <v>9364</v>
      </c>
      <c r="B1852" t="s">
        <v>5083</v>
      </c>
      <c r="C1852">
        <v>2</v>
      </c>
      <c r="D1852" s="2">
        <v>39.26</v>
      </c>
      <c r="E1852" s="2">
        <v>85.66</v>
      </c>
      <c r="F1852" s="2">
        <v>30.63</v>
      </c>
      <c r="G1852" t="s">
        <v>25</v>
      </c>
      <c r="H1852" s="2">
        <v>29.847956521739132</v>
      </c>
      <c r="I1852" t="s">
        <v>5084</v>
      </c>
      <c r="J1852" t="s">
        <v>7511</v>
      </c>
    </row>
    <row r="1853" spans="1:10">
      <c r="A1853" s="3" t="s">
        <v>9365</v>
      </c>
      <c r="B1853" t="s">
        <v>5086</v>
      </c>
      <c r="C1853">
        <v>1</v>
      </c>
      <c r="D1853" s="2">
        <v>53.06</v>
      </c>
      <c r="E1853" s="2">
        <v>62.54</v>
      </c>
      <c r="F1853" s="2">
        <v>64.47</v>
      </c>
      <c r="G1853" t="s">
        <v>11</v>
      </c>
      <c r="H1853" s="2">
        <v>52.930695121951217</v>
      </c>
      <c r="I1853" t="s">
        <v>285</v>
      </c>
      <c r="J1853" t="s">
        <v>7511</v>
      </c>
    </row>
    <row r="1854" spans="1:10">
      <c r="A1854" s="3" t="s">
        <v>9366</v>
      </c>
      <c r="B1854" t="s">
        <v>5088</v>
      </c>
      <c r="C1854">
        <v>1</v>
      </c>
      <c r="D1854" s="2">
        <v>30.79</v>
      </c>
      <c r="E1854" s="2">
        <v>95.31</v>
      </c>
      <c r="F1854" s="2"/>
      <c r="H1854" s="2"/>
    </row>
    <row r="1855" spans="1:10">
      <c r="A1855" s="3" t="s">
        <v>9367</v>
      </c>
      <c r="B1855" t="s">
        <v>5090</v>
      </c>
      <c r="C1855">
        <v>10</v>
      </c>
      <c r="D1855" s="2">
        <v>21.34</v>
      </c>
      <c r="E1855" s="2">
        <v>655.8</v>
      </c>
      <c r="F1855" s="2"/>
      <c r="H1855" s="2"/>
    </row>
    <row r="1856" spans="1:10">
      <c r="A1856" s="3" t="s">
        <v>9368</v>
      </c>
      <c r="B1856" t="s">
        <v>5092</v>
      </c>
      <c r="C1856">
        <v>2</v>
      </c>
      <c r="D1856" s="2">
        <v>85.34</v>
      </c>
      <c r="E1856" s="2">
        <v>0</v>
      </c>
      <c r="F1856" s="2">
        <v>69.55</v>
      </c>
      <c r="G1856" t="s">
        <v>25</v>
      </c>
      <c r="H1856" s="2">
        <v>64.320624999999993</v>
      </c>
      <c r="I1856" t="s">
        <v>4185</v>
      </c>
      <c r="J1856" t="s">
        <v>7511</v>
      </c>
    </row>
    <row r="1857" spans="1:10">
      <c r="A1857" s="3" t="s">
        <v>9369</v>
      </c>
      <c r="B1857" t="s">
        <v>5094</v>
      </c>
      <c r="C1857">
        <v>2</v>
      </c>
      <c r="D1857" s="2">
        <v>19.29</v>
      </c>
      <c r="E1857" s="2">
        <v>39.159999999999997</v>
      </c>
      <c r="F1857" s="2">
        <v>20.56</v>
      </c>
      <c r="H1857" s="2"/>
    </row>
    <row r="1858" spans="1:10">
      <c r="A1858" s="3" t="s">
        <v>9370</v>
      </c>
      <c r="B1858" t="s">
        <v>5096</v>
      </c>
      <c r="C1858">
        <v>2</v>
      </c>
      <c r="D1858" s="2">
        <v>49.54</v>
      </c>
      <c r="E1858" s="2">
        <v>163.13999999999999</v>
      </c>
      <c r="F1858" s="2">
        <v>169.89</v>
      </c>
      <c r="H1858" s="2"/>
    </row>
    <row r="1859" spans="1:10">
      <c r="A1859" s="3" t="s">
        <v>9371</v>
      </c>
      <c r="B1859" t="s">
        <v>5098</v>
      </c>
      <c r="C1859">
        <v>2</v>
      </c>
      <c r="D1859" s="2">
        <v>64.62</v>
      </c>
      <c r="E1859" s="2">
        <v>180.68</v>
      </c>
      <c r="F1859" s="2">
        <v>93.17</v>
      </c>
      <c r="G1859" t="s">
        <v>11</v>
      </c>
      <c r="H1859" s="2">
        <v>50.197003012048192</v>
      </c>
      <c r="I1859" t="s">
        <v>5099</v>
      </c>
      <c r="J1859" t="s">
        <v>7588</v>
      </c>
    </row>
    <row r="1860" spans="1:10">
      <c r="A1860" s="3" t="s">
        <v>9372</v>
      </c>
      <c r="B1860" t="s">
        <v>5101</v>
      </c>
      <c r="C1860">
        <v>1</v>
      </c>
      <c r="D1860" s="2">
        <v>39.82</v>
      </c>
      <c r="E1860" s="2">
        <v>124.23</v>
      </c>
      <c r="F1860" s="2">
        <v>165.39</v>
      </c>
      <c r="G1860" t="s">
        <v>11</v>
      </c>
      <c r="H1860" s="2">
        <v>64.429101351351349</v>
      </c>
      <c r="I1860" t="s">
        <v>5102</v>
      </c>
      <c r="J1860" t="s">
        <v>7588</v>
      </c>
    </row>
    <row r="1861" spans="1:10">
      <c r="A1861" s="3" t="s">
        <v>9373</v>
      </c>
      <c r="B1861" t="s">
        <v>5104</v>
      </c>
      <c r="C1861">
        <v>2</v>
      </c>
      <c r="D1861" s="2">
        <v>52.75</v>
      </c>
      <c r="E1861" s="2">
        <v>200.3</v>
      </c>
      <c r="F1861" s="2">
        <v>103.27</v>
      </c>
      <c r="G1861" t="s">
        <v>25</v>
      </c>
      <c r="H1861" s="2">
        <v>45.199230769230773</v>
      </c>
      <c r="I1861" t="s">
        <v>5105</v>
      </c>
      <c r="J1861" t="s">
        <v>7588</v>
      </c>
    </row>
    <row r="1862" spans="1:10">
      <c r="A1862" s="3" t="s">
        <v>9374</v>
      </c>
      <c r="B1862" t="s">
        <v>5107</v>
      </c>
      <c r="C1862">
        <v>1</v>
      </c>
      <c r="D1862" s="2">
        <v>40.270000000000003</v>
      </c>
      <c r="E1862" s="2">
        <v>0</v>
      </c>
      <c r="F1862" s="2">
        <v>276.64</v>
      </c>
      <c r="G1862" t="s">
        <v>25</v>
      </c>
      <c r="H1862" s="2">
        <v>53.62166666666667</v>
      </c>
      <c r="I1862" t="s">
        <v>168</v>
      </c>
      <c r="J1862" t="s">
        <v>7588</v>
      </c>
    </row>
    <row r="1863" spans="1:10">
      <c r="A1863" s="3" t="s">
        <v>9375</v>
      </c>
      <c r="B1863" t="s">
        <v>5109</v>
      </c>
      <c r="C1863">
        <v>2</v>
      </c>
      <c r="D1863" s="2">
        <v>40.1</v>
      </c>
      <c r="E1863" s="2">
        <v>57.92</v>
      </c>
      <c r="F1863" s="2">
        <v>31.29</v>
      </c>
      <c r="G1863" t="s">
        <v>11</v>
      </c>
      <c r="H1863" s="2">
        <v>22.603728278041078</v>
      </c>
      <c r="I1863" t="s">
        <v>5110</v>
      </c>
      <c r="J1863" t="s">
        <v>7588</v>
      </c>
    </row>
    <row r="1864" spans="1:10">
      <c r="A1864" s="3" t="s">
        <v>9376</v>
      </c>
      <c r="B1864" t="s">
        <v>5112</v>
      </c>
      <c r="C1864">
        <v>5</v>
      </c>
      <c r="D1864" s="2">
        <v>58.74</v>
      </c>
      <c r="E1864" s="2">
        <v>324.7</v>
      </c>
      <c r="F1864" s="2">
        <v>154.41999999999999</v>
      </c>
      <c r="G1864" t="s">
        <v>11</v>
      </c>
      <c r="H1864" s="2">
        <v>23.438932670237183</v>
      </c>
      <c r="I1864" t="s">
        <v>5113</v>
      </c>
      <c r="J1864" t="s">
        <v>7588</v>
      </c>
    </row>
    <row r="1865" spans="1:10">
      <c r="A1865" s="3" t="s">
        <v>9377</v>
      </c>
      <c r="B1865" t="s">
        <v>5115</v>
      </c>
      <c r="C1865">
        <v>4</v>
      </c>
      <c r="D1865" s="2">
        <v>34.311999999999998</v>
      </c>
      <c r="E1865" s="2">
        <v>96.56</v>
      </c>
      <c r="F1865" s="2">
        <v>24.91</v>
      </c>
      <c r="G1865" t="s">
        <v>11</v>
      </c>
      <c r="H1865" s="2">
        <v>15.497630597014929</v>
      </c>
      <c r="I1865" t="s">
        <v>5116</v>
      </c>
      <c r="J1865" t="s">
        <v>7588</v>
      </c>
    </row>
    <row r="1866" spans="1:10">
      <c r="A1866" s="3" t="s">
        <v>9378</v>
      </c>
      <c r="B1866" t="s">
        <v>5118</v>
      </c>
      <c r="C1866">
        <v>3</v>
      </c>
      <c r="D1866" s="2">
        <v>37.049999999999997</v>
      </c>
      <c r="E1866" s="2">
        <v>47.61</v>
      </c>
      <c r="F1866" s="2">
        <v>16.37</v>
      </c>
      <c r="G1866" t="s">
        <v>11</v>
      </c>
      <c r="H1866" s="2">
        <v>12.835227817745803</v>
      </c>
      <c r="I1866" t="s">
        <v>2659</v>
      </c>
      <c r="J1866" t="s">
        <v>7588</v>
      </c>
    </row>
    <row r="1867" spans="1:10">
      <c r="A1867" s="3" t="s">
        <v>9379</v>
      </c>
      <c r="B1867" t="s">
        <v>5120</v>
      </c>
      <c r="C1867">
        <v>1</v>
      </c>
      <c r="D1867" s="2">
        <v>9.9</v>
      </c>
      <c r="E1867" s="2">
        <v>12.84</v>
      </c>
      <c r="F1867" s="2">
        <v>13.25</v>
      </c>
      <c r="G1867" t="s">
        <v>25</v>
      </c>
      <c r="H1867" s="2">
        <v>10.372812500000002</v>
      </c>
      <c r="I1867" t="s">
        <v>5121</v>
      </c>
      <c r="J1867" t="s">
        <v>7588</v>
      </c>
    </row>
    <row r="1868" spans="1:10">
      <c r="A1868" s="3" t="s">
        <v>9380</v>
      </c>
      <c r="B1868" t="s">
        <v>5123</v>
      </c>
      <c r="C1868">
        <v>1</v>
      </c>
      <c r="D1868" s="2">
        <v>36.94</v>
      </c>
      <c r="E1868" s="2">
        <v>0</v>
      </c>
      <c r="F1868" s="2">
        <v>70.239999999999995</v>
      </c>
      <c r="G1868" t="s">
        <v>11</v>
      </c>
      <c r="H1868" s="2">
        <v>50.613386243386238</v>
      </c>
      <c r="I1868" t="s">
        <v>5124</v>
      </c>
      <c r="J1868" t="s">
        <v>7588</v>
      </c>
    </row>
    <row r="1869" spans="1:10">
      <c r="A1869" s="3" t="s">
        <v>9381</v>
      </c>
      <c r="B1869" t="s">
        <v>5126</v>
      </c>
      <c r="C1869">
        <v>1</v>
      </c>
      <c r="D1869" s="2">
        <v>30.86</v>
      </c>
      <c r="E1869" s="2">
        <v>0</v>
      </c>
      <c r="F1869" s="2">
        <v>62.08</v>
      </c>
      <c r="G1869" t="s">
        <v>11</v>
      </c>
      <c r="H1869" s="2">
        <v>45.051826484018257</v>
      </c>
      <c r="I1869" t="s">
        <v>5127</v>
      </c>
      <c r="J1869" t="s">
        <v>7588</v>
      </c>
    </row>
    <row r="1870" spans="1:10">
      <c r="A1870" s="3" t="s">
        <v>9382</v>
      </c>
      <c r="B1870" t="s">
        <v>5129</v>
      </c>
      <c r="C1870">
        <v>2</v>
      </c>
      <c r="D1870" s="2">
        <v>30.21</v>
      </c>
      <c r="E1870" s="2">
        <v>68.3</v>
      </c>
      <c r="F1870" s="2">
        <v>37.97</v>
      </c>
      <c r="G1870" t="s">
        <v>11</v>
      </c>
      <c r="H1870" s="2">
        <v>26.635054347826085</v>
      </c>
      <c r="I1870" t="s">
        <v>5130</v>
      </c>
      <c r="J1870" t="s">
        <v>7588</v>
      </c>
    </row>
    <row r="1871" spans="1:10">
      <c r="A1871" s="3" t="s">
        <v>9383</v>
      </c>
      <c r="B1871" t="s">
        <v>5132</v>
      </c>
      <c r="C1871">
        <v>2</v>
      </c>
      <c r="D1871" s="2">
        <v>36.94</v>
      </c>
      <c r="E1871" s="2">
        <v>150.6</v>
      </c>
      <c r="F1871" s="2">
        <v>106.65</v>
      </c>
      <c r="G1871" t="s">
        <v>180</v>
      </c>
      <c r="H1871" s="2">
        <v>29.029251336898394</v>
      </c>
      <c r="I1871" t="s">
        <v>5133</v>
      </c>
      <c r="J1871" t="s">
        <v>7588</v>
      </c>
    </row>
    <row r="1872" spans="1:10">
      <c r="A1872" s="3" t="s">
        <v>9384</v>
      </c>
      <c r="B1872" t="s">
        <v>5135</v>
      </c>
      <c r="C1872">
        <v>1</v>
      </c>
      <c r="D1872" s="2">
        <v>21.92</v>
      </c>
      <c r="E1872" s="2">
        <v>120.66</v>
      </c>
      <c r="F1872" s="2">
        <v>168.5</v>
      </c>
      <c r="G1872" t="s">
        <v>25</v>
      </c>
      <c r="H1872" s="2">
        <v>46.300192307692321</v>
      </c>
      <c r="I1872" t="s">
        <v>5136</v>
      </c>
      <c r="J1872" t="s">
        <v>7588</v>
      </c>
    </row>
    <row r="1873" spans="1:10">
      <c r="A1873" s="3" t="s">
        <v>9385</v>
      </c>
      <c r="B1873" t="s">
        <v>5138</v>
      </c>
      <c r="C1873">
        <v>3</v>
      </c>
      <c r="D1873" s="2">
        <v>17.07</v>
      </c>
      <c r="E1873" s="2">
        <v>70.08</v>
      </c>
      <c r="F1873" s="2">
        <v>24.11</v>
      </c>
      <c r="G1873" t="s">
        <v>180</v>
      </c>
      <c r="H1873" s="2">
        <v>12.469330543933054</v>
      </c>
      <c r="I1873" t="s">
        <v>5139</v>
      </c>
      <c r="J1873" t="s">
        <v>7588</v>
      </c>
    </row>
    <row r="1874" spans="1:10">
      <c r="A1874" s="3" t="s">
        <v>9386</v>
      </c>
      <c r="B1874" t="s">
        <v>5141</v>
      </c>
      <c r="C1874">
        <v>1</v>
      </c>
      <c r="D1874" s="2">
        <v>24.17</v>
      </c>
      <c r="E1874" s="2">
        <v>92.53</v>
      </c>
      <c r="F1874" s="2">
        <v>247.11</v>
      </c>
      <c r="G1874" t="s">
        <v>25</v>
      </c>
      <c r="H1874" s="2">
        <v>41.384999999999991</v>
      </c>
      <c r="I1874" t="s">
        <v>5142</v>
      </c>
      <c r="J1874" t="s">
        <v>7588</v>
      </c>
    </row>
    <row r="1875" spans="1:10">
      <c r="A1875" s="3" t="s">
        <v>9387</v>
      </c>
      <c r="B1875" t="s">
        <v>5144</v>
      </c>
      <c r="C1875">
        <v>1</v>
      </c>
      <c r="D1875" s="2">
        <v>48.03</v>
      </c>
      <c r="E1875" s="2">
        <v>128.01</v>
      </c>
      <c r="F1875" s="2">
        <v>144.99</v>
      </c>
      <c r="G1875" t="s">
        <v>11</v>
      </c>
      <c r="H1875" s="2">
        <v>67.696253687315604</v>
      </c>
      <c r="I1875" t="s">
        <v>5145</v>
      </c>
      <c r="J1875" t="s">
        <v>7588</v>
      </c>
    </row>
    <row r="1876" spans="1:10">
      <c r="A1876" s="3" t="s">
        <v>9388</v>
      </c>
      <c r="B1876" t="s">
        <v>5147</v>
      </c>
      <c r="C1876">
        <v>1</v>
      </c>
      <c r="D1876" s="2">
        <v>20.54</v>
      </c>
      <c r="E1876" s="2">
        <v>47.62</v>
      </c>
      <c r="F1876" s="2">
        <v>72.09</v>
      </c>
      <c r="G1876" t="s">
        <v>11</v>
      </c>
      <c r="H1876" s="2">
        <v>30.541345794392523</v>
      </c>
      <c r="I1876" t="s">
        <v>2424</v>
      </c>
      <c r="J1876" t="s">
        <v>7588</v>
      </c>
    </row>
    <row r="1877" spans="1:10">
      <c r="A1877" s="3" t="s">
        <v>9389</v>
      </c>
      <c r="B1877" t="s">
        <v>5149</v>
      </c>
      <c r="C1877">
        <v>1</v>
      </c>
      <c r="D1877" s="2">
        <v>2.56</v>
      </c>
      <c r="E1877" s="2">
        <v>16.64</v>
      </c>
      <c r="F1877" s="2">
        <v>17.170000000000002</v>
      </c>
      <c r="G1877" t="s">
        <v>25</v>
      </c>
      <c r="H1877" s="2">
        <v>4.0586046511627902</v>
      </c>
      <c r="I1877" t="s">
        <v>5150</v>
      </c>
      <c r="J1877" t="s">
        <v>7588</v>
      </c>
    </row>
    <row r="1878" spans="1:10">
      <c r="A1878" s="3" t="s">
        <v>9390</v>
      </c>
      <c r="B1878" t="s">
        <v>5152</v>
      </c>
      <c r="C1878">
        <v>2</v>
      </c>
      <c r="D1878" s="2">
        <v>31.62</v>
      </c>
      <c r="E1878" s="2">
        <v>92.14</v>
      </c>
      <c r="F1878" s="2">
        <v>61.16</v>
      </c>
      <c r="G1878" t="s">
        <v>11</v>
      </c>
      <c r="H1878" s="2">
        <v>25.161697127937337</v>
      </c>
      <c r="I1878" t="s">
        <v>5153</v>
      </c>
      <c r="J1878" t="s">
        <v>7588</v>
      </c>
    </row>
    <row r="1879" spans="1:10">
      <c r="A1879" s="3" t="s">
        <v>9391</v>
      </c>
      <c r="B1879" t="s">
        <v>5155</v>
      </c>
      <c r="C1879">
        <v>1</v>
      </c>
      <c r="D1879" s="2">
        <v>17.25</v>
      </c>
      <c r="E1879" s="2">
        <v>82.49</v>
      </c>
      <c r="F1879" s="2">
        <v>93.37</v>
      </c>
      <c r="G1879" t="s">
        <v>11</v>
      </c>
      <c r="H1879" s="2">
        <v>34.327002012072434</v>
      </c>
      <c r="I1879" t="s">
        <v>5156</v>
      </c>
      <c r="J1879" t="s">
        <v>7588</v>
      </c>
    </row>
    <row r="1880" spans="1:10">
      <c r="A1880" s="3" t="s">
        <v>9392</v>
      </c>
      <c r="B1880" t="s">
        <v>5158</v>
      </c>
      <c r="C1880">
        <v>2</v>
      </c>
      <c r="D1880" s="2">
        <v>86.26</v>
      </c>
      <c r="E1880" s="2">
        <v>310.2</v>
      </c>
      <c r="F1880" s="2">
        <v>319.45999999999998</v>
      </c>
      <c r="G1880" t="s">
        <v>11</v>
      </c>
      <c r="H1880" s="2">
        <v>65.797925311203315</v>
      </c>
      <c r="I1880" t="s">
        <v>5159</v>
      </c>
      <c r="J1880" t="s">
        <v>7588</v>
      </c>
    </row>
    <row r="1881" spans="1:10">
      <c r="A1881" s="3" t="s">
        <v>9393</v>
      </c>
      <c r="B1881" t="s">
        <v>5161</v>
      </c>
      <c r="C1881">
        <v>1</v>
      </c>
      <c r="D1881" s="2">
        <v>21.22</v>
      </c>
      <c r="E1881" s="2">
        <v>107.6</v>
      </c>
      <c r="F1881" s="2">
        <v>159.84</v>
      </c>
      <c r="G1881" t="s">
        <v>11</v>
      </c>
      <c r="H1881" s="2">
        <v>41.540534653465343</v>
      </c>
      <c r="I1881" t="s">
        <v>5162</v>
      </c>
      <c r="J1881" t="s">
        <v>7588</v>
      </c>
    </row>
    <row r="1882" spans="1:10">
      <c r="A1882" s="3" t="s">
        <v>9394</v>
      </c>
      <c r="B1882" t="s">
        <v>5164</v>
      </c>
      <c r="C1882">
        <v>1</v>
      </c>
      <c r="D1882" s="2">
        <v>49.05</v>
      </c>
      <c r="E1882" s="2">
        <v>98.06</v>
      </c>
      <c r="F1882" s="2">
        <v>116.2</v>
      </c>
      <c r="G1882" t="s">
        <v>11</v>
      </c>
      <c r="H1882" s="2">
        <v>71.157711442786066</v>
      </c>
      <c r="I1882" t="s">
        <v>2123</v>
      </c>
      <c r="J1882" t="s">
        <v>7588</v>
      </c>
    </row>
    <row r="1883" spans="1:10">
      <c r="A1883" s="3" t="s">
        <v>9395</v>
      </c>
      <c r="B1883" t="s">
        <v>5166</v>
      </c>
      <c r="C1883">
        <v>2</v>
      </c>
      <c r="D1883" s="2">
        <v>40.39</v>
      </c>
      <c r="E1883" s="2">
        <v>97.04</v>
      </c>
      <c r="F1883" s="2">
        <v>50.05</v>
      </c>
      <c r="G1883" t="s">
        <v>11</v>
      </c>
      <c r="H1883" s="2">
        <v>29.312170352170348</v>
      </c>
      <c r="I1883" t="s">
        <v>5167</v>
      </c>
      <c r="J1883" t="s">
        <v>7588</v>
      </c>
    </row>
    <row r="1884" spans="1:10">
      <c r="A1884" s="3" t="s">
        <v>9396</v>
      </c>
      <c r="B1884" t="s">
        <v>5169</v>
      </c>
      <c r="C1884">
        <v>1</v>
      </c>
      <c r="D1884" s="2">
        <v>36.25</v>
      </c>
      <c r="E1884" s="2">
        <v>53.11</v>
      </c>
      <c r="F1884" s="2">
        <v>54.78</v>
      </c>
      <c r="G1884" t="s">
        <v>11</v>
      </c>
      <c r="H1884" s="2">
        <v>40.109123398516509</v>
      </c>
      <c r="I1884" t="s">
        <v>5170</v>
      </c>
      <c r="J1884" t="s">
        <v>7588</v>
      </c>
    </row>
    <row r="1885" spans="1:10">
      <c r="A1885" s="3" t="s">
        <v>9397</v>
      </c>
      <c r="B1885" t="s">
        <v>5172</v>
      </c>
      <c r="C1885">
        <v>2</v>
      </c>
      <c r="D1885" s="2">
        <v>11.04</v>
      </c>
      <c r="E1885" s="2">
        <v>82.6</v>
      </c>
      <c r="F1885" s="2">
        <v>105.7</v>
      </c>
      <c r="G1885" t="s">
        <v>180</v>
      </c>
      <c r="H1885" s="2">
        <v>13.785579150579153</v>
      </c>
      <c r="I1885" t="s">
        <v>5173</v>
      </c>
      <c r="J1885" t="s">
        <v>7588</v>
      </c>
    </row>
    <row r="1886" spans="1:10">
      <c r="A1886" s="3" t="s">
        <v>9398</v>
      </c>
      <c r="B1886" t="s">
        <v>5175</v>
      </c>
      <c r="C1886">
        <v>1</v>
      </c>
      <c r="D1886" s="2">
        <v>42.04</v>
      </c>
      <c r="E1886" s="2">
        <v>89.51</v>
      </c>
      <c r="F1886" s="2">
        <v>245.92</v>
      </c>
      <c r="G1886" t="s">
        <v>11</v>
      </c>
      <c r="H1886" s="2">
        <v>58.49870431893688</v>
      </c>
      <c r="I1886" t="s">
        <v>5176</v>
      </c>
      <c r="J1886" t="s">
        <v>7588</v>
      </c>
    </row>
    <row r="1887" spans="1:10">
      <c r="A1887" s="3" t="s">
        <v>9399</v>
      </c>
      <c r="B1887" t="s">
        <v>5178</v>
      </c>
      <c r="C1887">
        <v>3</v>
      </c>
      <c r="D1887" s="2">
        <v>56.529000000000003</v>
      </c>
      <c r="E1887" s="2">
        <v>120.45</v>
      </c>
      <c r="F1887" s="2">
        <v>41.42</v>
      </c>
      <c r="G1887" t="s">
        <v>11</v>
      </c>
      <c r="H1887" s="2">
        <v>30.774299065420557</v>
      </c>
      <c r="I1887" t="s">
        <v>5179</v>
      </c>
      <c r="J1887" t="s">
        <v>7588</v>
      </c>
    </row>
    <row r="1888" spans="1:10">
      <c r="A1888" s="3" t="s">
        <v>9400</v>
      </c>
      <c r="B1888" t="s">
        <v>5181</v>
      </c>
      <c r="C1888">
        <v>2</v>
      </c>
      <c r="D1888" s="2">
        <v>28.51</v>
      </c>
      <c r="E1888" s="2">
        <v>138.58000000000001</v>
      </c>
      <c r="F1888" s="2">
        <v>228.61</v>
      </c>
      <c r="G1888" t="s">
        <v>11</v>
      </c>
      <c r="H1888" s="2">
        <v>31.413229166666667</v>
      </c>
      <c r="I1888" t="s">
        <v>3533</v>
      </c>
      <c r="J1888" t="s">
        <v>7588</v>
      </c>
    </row>
    <row r="1889" spans="1:10">
      <c r="A1889" s="3" t="s">
        <v>9401</v>
      </c>
      <c r="B1889" t="s">
        <v>5183</v>
      </c>
      <c r="C1889">
        <v>1</v>
      </c>
      <c r="D1889" s="2">
        <v>34.1</v>
      </c>
      <c r="E1889" s="2">
        <v>62.92</v>
      </c>
      <c r="F1889" s="2">
        <v>64.88</v>
      </c>
      <c r="G1889" t="s">
        <v>180</v>
      </c>
      <c r="H1889" s="2">
        <v>43.79732876712329</v>
      </c>
      <c r="I1889" t="s">
        <v>5184</v>
      </c>
      <c r="J1889" t="s">
        <v>7588</v>
      </c>
    </row>
    <row r="1890" spans="1:10">
      <c r="A1890" s="3" t="s">
        <v>9402</v>
      </c>
      <c r="B1890" t="s">
        <v>5186</v>
      </c>
      <c r="C1890">
        <v>2</v>
      </c>
      <c r="D1890" s="2">
        <v>27.43</v>
      </c>
      <c r="E1890" s="2">
        <v>91.62</v>
      </c>
      <c r="F1890" s="2">
        <v>47.25</v>
      </c>
      <c r="G1890" t="s">
        <v>180</v>
      </c>
      <c r="H1890" s="2">
        <v>26.892994652406415</v>
      </c>
      <c r="I1890" t="s">
        <v>5187</v>
      </c>
      <c r="J1890" t="s">
        <v>7588</v>
      </c>
    </row>
    <row r="1891" spans="1:10">
      <c r="A1891" s="3" t="s">
        <v>9403</v>
      </c>
      <c r="B1891" t="s">
        <v>5189</v>
      </c>
      <c r="C1891">
        <v>2</v>
      </c>
      <c r="D1891" s="2">
        <v>122.18</v>
      </c>
      <c r="E1891" s="2">
        <v>214.18</v>
      </c>
      <c r="F1891" s="2">
        <v>110.42</v>
      </c>
      <c r="G1891" t="s">
        <v>11</v>
      </c>
      <c r="H1891" s="2">
        <v>68.659643947100705</v>
      </c>
      <c r="I1891" t="s">
        <v>5190</v>
      </c>
      <c r="J1891" t="s">
        <v>7588</v>
      </c>
    </row>
    <row r="1892" spans="1:10">
      <c r="A1892" s="3" t="s">
        <v>9404</v>
      </c>
      <c r="B1892" t="s">
        <v>5192</v>
      </c>
      <c r="C1892">
        <v>2</v>
      </c>
      <c r="D1892" s="2">
        <v>31.66</v>
      </c>
      <c r="E1892" s="2">
        <v>252.46</v>
      </c>
      <c r="F1892" s="2">
        <v>169.86</v>
      </c>
      <c r="G1892" t="s">
        <v>25</v>
      </c>
      <c r="H1892" s="2">
        <v>23.078545454545452</v>
      </c>
      <c r="I1892" t="s">
        <v>5193</v>
      </c>
      <c r="J1892" t="s">
        <v>7588</v>
      </c>
    </row>
    <row r="1893" spans="1:10">
      <c r="A1893" s="3" t="s">
        <v>9405</v>
      </c>
      <c r="B1893" t="s">
        <v>5195</v>
      </c>
      <c r="C1893">
        <v>1</v>
      </c>
      <c r="D1893" s="2">
        <v>23.15</v>
      </c>
      <c r="E1893" s="2">
        <v>37.729999999999997</v>
      </c>
      <c r="F1893" s="2">
        <v>56.9</v>
      </c>
      <c r="G1893" t="s">
        <v>11</v>
      </c>
      <c r="H1893" s="2">
        <v>33.071315192743761</v>
      </c>
      <c r="I1893" t="s">
        <v>12</v>
      </c>
      <c r="J1893" t="s">
        <v>7588</v>
      </c>
    </row>
    <row r="1894" spans="1:10">
      <c r="A1894" s="3" t="s">
        <v>9406</v>
      </c>
      <c r="B1894" t="s">
        <v>5197</v>
      </c>
      <c r="C1894">
        <v>2</v>
      </c>
      <c r="D1894" s="2">
        <v>35.69</v>
      </c>
      <c r="E1894" s="2">
        <v>62.22</v>
      </c>
      <c r="F1894" s="2">
        <v>32.090000000000003</v>
      </c>
      <c r="G1894" t="s">
        <v>11</v>
      </c>
      <c r="H1894" s="2">
        <v>23.904874112330535</v>
      </c>
      <c r="I1894" t="s">
        <v>5198</v>
      </c>
      <c r="J1894" t="s">
        <v>7588</v>
      </c>
    </row>
    <row r="1895" spans="1:10">
      <c r="A1895" s="3" t="s">
        <v>9407</v>
      </c>
      <c r="B1895" t="s">
        <v>5200</v>
      </c>
      <c r="C1895">
        <v>2</v>
      </c>
      <c r="D1895" s="2">
        <v>15.17</v>
      </c>
      <c r="E1895" s="2">
        <v>52.82</v>
      </c>
      <c r="F1895" s="2">
        <v>30.04</v>
      </c>
      <c r="G1895" t="s">
        <v>180</v>
      </c>
      <c r="H1895" s="2">
        <v>15.26953237410072</v>
      </c>
      <c r="I1895" t="s">
        <v>5201</v>
      </c>
      <c r="J1895" t="s">
        <v>7588</v>
      </c>
    </row>
    <row r="1896" spans="1:10">
      <c r="A1896" s="3" t="s">
        <v>9408</v>
      </c>
      <c r="B1896" t="s">
        <v>5203</v>
      </c>
      <c r="C1896">
        <v>2</v>
      </c>
      <c r="D1896" s="2">
        <v>58.5</v>
      </c>
      <c r="E1896" s="2">
        <v>136.36000000000001</v>
      </c>
      <c r="F1896" s="2">
        <v>130.05000000000001</v>
      </c>
      <c r="G1896" t="s">
        <v>11</v>
      </c>
      <c r="H1896" s="2">
        <v>37.864968383017171</v>
      </c>
      <c r="I1896" t="s">
        <v>5204</v>
      </c>
      <c r="J1896" t="s">
        <v>7588</v>
      </c>
    </row>
    <row r="1897" spans="1:10">
      <c r="A1897" s="3" t="s">
        <v>9409</v>
      </c>
      <c r="B1897" t="s">
        <v>5206</v>
      </c>
      <c r="C1897">
        <v>2</v>
      </c>
      <c r="D1897" s="2">
        <v>51.84</v>
      </c>
      <c r="E1897" s="2">
        <v>112.04</v>
      </c>
      <c r="F1897" s="2">
        <v>106.92</v>
      </c>
      <c r="G1897" t="s">
        <v>11</v>
      </c>
      <c r="H1897" s="2">
        <v>33.493696741854635</v>
      </c>
      <c r="I1897" t="s">
        <v>5207</v>
      </c>
      <c r="J1897" t="s">
        <v>7588</v>
      </c>
    </row>
    <row r="1898" spans="1:10">
      <c r="A1898" s="3" t="s">
        <v>9410</v>
      </c>
      <c r="B1898" t="s">
        <v>5209</v>
      </c>
      <c r="C1898">
        <v>1</v>
      </c>
      <c r="D1898" s="2">
        <v>44.18</v>
      </c>
      <c r="E1898" s="2">
        <v>143.78</v>
      </c>
      <c r="F1898" s="2">
        <v>148.27000000000001</v>
      </c>
      <c r="G1898" t="s">
        <v>180</v>
      </c>
      <c r="H1898" s="2">
        <v>56.116052631578931</v>
      </c>
      <c r="I1898" t="s">
        <v>5210</v>
      </c>
      <c r="J1898" t="s">
        <v>7588</v>
      </c>
    </row>
    <row r="1899" spans="1:10">
      <c r="A1899" s="3" t="s">
        <v>9411</v>
      </c>
      <c r="B1899" t="s">
        <v>5212</v>
      </c>
      <c r="C1899">
        <v>2</v>
      </c>
      <c r="D1899" s="2">
        <v>80.45</v>
      </c>
      <c r="E1899" s="2">
        <v>190.78</v>
      </c>
      <c r="F1899" s="2">
        <v>99.72</v>
      </c>
      <c r="G1899" t="s">
        <v>11</v>
      </c>
      <c r="H1899" s="2">
        <v>59.069960937499999</v>
      </c>
      <c r="I1899" t="s">
        <v>4154</v>
      </c>
      <c r="J1899" t="s">
        <v>7588</v>
      </c>
    </row>
    <row r="1900" spans="1:10">
      <c r="A1900" s="3" t="s">
        <v>9412</v>
      </c>
      <c r="B1900" t="s">
        <v>5214</v>
      </c>
      <c r="C1900">
        <v>1</v>
      </c>
      <c r="D1900" s="2">
        <v>50.21</v>
      </c>
      <c r="E1900" s="2">
        <v>191.14</v>
      </c>
      <c r="F1900" s="2">
        <v>197.08</v>
      </c>
      <c r="G1900" t="s">
        <v>25</v>
      </c>
      <c r="H1900" s="2">
        <v>73.162777777777777</v>
      </c>
      <c r="I1900" t="s">
        <v>5215</v>
      </c>
      <c r="J1900" t="s">
        <v>7588</v>
      </c>
    </row>
    <row r="1901" spans="1:10">
      <c r="A1901" s="3" t="s">
        <v>9413</v>
      </c>
      <c r="B1901" t="s">
        <v>5217</v>
      </c>
      <c r="C1901">
        <v>2</v>
      </c>
      <c r="D1901" s="2">
        <v>76.819999999999993</v>
      </c>
      <c r="E1901" s="2">
        <v>163.28</v>
      </c>
      <c r="F1901" s="2">
        <v>95.34</v>
      </c>
      <c r="G1901" t="s">
        <v>11</v>
      </c>
      <c r="H1901" s="2">
        <v>49.437607843137258</v>
      </c>
      <c r="I1901" t="s">
        <v>5218</v>
      </c>
      <c r="J1901" t="s">
        <v>7588</v>
      </c>
    </row>
    <row r="1902" spans="1:10">
      <c r="A1902" s="3" t="s">
        <v>9414</v>
      </c>
      <c r="B1902" t="s">
        <v>5220</v>
      </c>
      <c r="C1902">
        <v>7</v>
      </c>
      <c r="D1902" s="2">
        <v>52.584000000000003</v>
      </c>
      <c r="E1902" s="2">
        <v>172.9</v>
      </c>
      <c r="F1902" s="2">
        <v>25.5</v>
      </c>
      <c r="G1902" t="s">
        <v>11</v>
      </c>
      <c r="H1902" s="2">
        <v>13.703035622096024</v>
      </c>
      <c r="I1902" t="s">
        <v>5221</v>
      </c>
      <c r="J1902" t="s">
        <v>7588</v>
      </c>
    </row>
    <row r="1903" spans="1:10">
      <c r="A1903" s="3" t="s">
        <v>9415</v>
      </c>
      <c r="B1903" t="s">
        <v>5223</v>
      </c>
      <c r="C1903">
        <v>2</v>
      </c>
      <c r="D1903" s="2">
        <v>10.314</v>
      </c>
      <c r="E1903" s="2">
        <v>32.54</v>
      </c>
      <c r="F1903" s="2">
        <v>16.8</v>
      </c>
      <c r="G1903" t="s">
        <v>11</v>
      </c>
      <c r="H1903" s="2">
        <v>9.1226538987688066</v>
      </c>
      <c r="I1903" t="s">
        <v>617</v>
      </c>
      <c r="J1903" t="s">
        <v>7588</v>
      </c>
    </row>
    <row r="1904" spans="1:10">
      <c r="A1904" s="3" t="s">
        <v>9416</v>
      </c>
      <c r="B1904" t="s">
        <v>5225</v>
      </c>
      <c r="C1904">
        <v>3</v>
      </c>
      <c r="D1904" s="2">
        <v>30.24</v>
      </c>
      <c r="E1904" s="2">
        <v>51.78</v>
      </c>
      <c r="F1904" s="2">
        <v>17.8</v>
      </c>
      <c r="G1904" t="s">
        <v>25</v>
      </c>
      <c r="H1904" s="2">
        <v>13.976409395973155</v>
      </c>
      <c r="I1904" t="s">
        <v>35</v>
      </c>
      <c r="J1904" t="s">
        <v>7588</v>
      </c>
    </row>
    <row r="1905" spans="1:10">
      <c r="A1905" s="3" t="s">
        <v>9417</v>
      </c>
      <c r="B1905" t="s">
        <v>5227</v>
      </c>
      <c r="C1905">
        <v>5</v>
      </c>
      <c r="D1905" s="2">
        <v>32.369999999999997</v>
      </c>
      <c r="E1905" s="2">
        <v>72.349999999999994</v>
      </c>
      <c r="F1905" s="2">
        <v>14.49</v>
      </c>
      <c r="G1905" t="s">
        <v>11</v>
      </c>
      <c r="H1905" s="2">
        <v>8.8233033863165176</v>
      </c>
      <c r="I1905" t="s">
        <v>5228</v>
      </c>
      <c r="J1905" t="s">
        <v>7588</v>
      </c>
    </row>
    <row r="1906" spans="1:10">
      <c r="A1906" s="3" t="s">
        <v>9418</v>
      </c>
      <c r="B1906" t="s">
        <v>5230</v>
      </c>
      <c r="C1906">
        <v>2</v>
      </c>
      <c r="D1906" s="2">
        <v>85.35</v>
      </c>
      <c r="E1906" s="2">
        <v>215.02</v>
      </c>
      <c r="F1906" s="2">
        <v>110.99</v>
      </c>
      <c r="G1906" t="s">
        <v>180</v>
      </c>
      <c r="H1906" s="2">
        <v>64.173084112149539</v>
      </c>
      <c r="I1906" t="s">
        <v>5231</v>
      </c>
      <c r="J1906" t="s">
        <v>7588</v>
      </c>
    </row>
    <row r="1907" spans="1:10">
      <c r="A1907" s="3" t="s">
        <v>9419</v>
      </c>
      <c r="B1907" t="s">
        <v>5233</v>
      </c>
      <c r="C1907">
        <v>2</v>
      </c>
      <c r="D1907" s="2">
        <v>18.579999999999998</v>
      </c>
      <c r="E1907" s="2">
        <v>28.86</v>
      </c>
      <c r="F1907" s="2">
        <v>14.88</v>
      </c>
      <c r="G1907" t="s">
        <v>11</v>
      </c>
      <c r="H1907" s="2">
        <v>10.090019206145968</v>
      </c>
      <c r="I1907" t="s">
        <v>5234</v>
      </c>
      <c r="J1907" t="s">
        <v>7588</v>
      </c>
    </row>
    <row r="1908" spans="1:10">
      <c r="A1908" s="3" t="s">
        <v>9420</v>
      </c>
      <c r="B1908" t="s">
        <v>5236</v>
      </c>
      <c r="C1908">
        <v>2</v>
      </c>
      <c r="D1908" s="2">
        <v>21.86</v>
      </c>
      <c r="E1908" s="2">
        <v>64.180000000000007</v>
      </c>
      <c r="F1908" s="2">
        <v>38.590000000000003</v>
      </c>
      <c r="G1908" t="s">
        <v>11</v>
      </c>
      <c r="H1908" s="2">
        <v>20.920073439412491</v>
      </c>
      <c r="I1908" t="s">
        <v>5237</v>
      </c>
      <c r="J1908" t="s">
        <v>7588</v>
      </c>
    </row>
    <row r="1909" spans="1:10">
      <c r="A1909" s="3" t="s">
        <v>9421</v>
      </c>
      <c r="B1909" t="s">
        <v>5239</v>
      </c>
      <c r="C1909">
        <v>2</v>
      </c>
      <c r="D1909" s="2">
        <v>54.165999999999997</v>
      </c>
      <c r="E1909" s="2">
        <v>174.3</v>
      </c>
      <c r="F1909" s="2">
        <v>89.85</v>
      </c>
      <c r="G1909" t="s">
        <v>11</v>
      </c>
      <c r="H1909" s="2">
        <v>47.587230411171454</v>
      </c>
      <c r="I1909" t="s">
        <v>5240</v>
      </c>
      <c r="J1909" t="s">
        <v>7588</v>
      </c>
    </row>
    <row r="1910" spans="1:10">
      <c r="A1910" s="3" t="s">
        <v>9422</v>
      </c>
      <c r="B1910" t="s">
        <v>5242</v>
      </c>
      <c r="C1910">
        <v>2</v>
      </c>
      <c r="D1910" s="2">
        <v>37.47</v>
      </c>
      <c r="E1910" s="2">
        <v>89.98</v>
      </c>
      <c r="F1910" s="2">
        <v>46.42</v>
      </c>
      <c r="G1910" t="s">
        <v>25</v>
      </c>
      <c r="H1910" s="2">
        <v>26.275476190476191</v>
      </c>
      <c r="I1910" t="s">
        <v>5243</v>
      </c>
      <c r="J1910" t="s">
        <v>7588</v>
      </c>
    </row>
    <row r="1911" spans="1:10">
      <c r="A1911" s="3" t="s">
        <v>9423</v>
      </c>
      <c r="B1911" t="s">
        <v>5245</v>
      </c>
      <c r="C1911">
        <v>2</v>
      </c>
      <c r="D1911" s="2">
        <v>25.49</v>
      </c>
      <c r="E1911" s="2">
        <v>63.7</v>
      </c>
      <c r="F1911" s="2">
        <v>32.869999999999997</v>
      </c>
      <c r="G1911" t="s">
        <v>25</v>
      </c>
      <c r="H1911" s="2">
        <v>22.792903225806452</v>
      </c>
      <c r="I1911" t="s">
        <v>5246</v>
      </c>
      <c r="J1911" t="s">
        <v>7588</v>
      </c>
    </row>
    <row r="1912" spans="1:10">
      <c r="A1912" s="3" t="s">
        <v>9424</v>
      </c>
      <c r="B1912" t="s">
        <v>5248</v>
      </c>
      <c r="C1912">
        <v>1</v>
      </c>
      <c r="D1912" s="2">
        <v>54.3</v>
      </c>
      <c r="E1912" s="2">
        <v>73.94</v>
      </c>
      <c r="F1912" s="2">
        <v>624.58000000000004</v>
      </c>
      <c r="G1912" t="s">
        <v>180</v>
      </c>
      <c r="H1912" s="2">
        <v>60.575933014354071</v>
      </c>
      <c r="I1912" t="s">
        <v>5249</v>
      </c>
      <c r="J1912" t="s">
        <v>7511</v>
      </c>
    </row>
    <row r="1913" spans="1:10">
      <c r="A1913" s="3" t="s">
        <v>9425</v>
      </c>
      <c r="B1913" t="s">
        <v>5251</v>
      </c>
      <c r="C1913">
        <v>1</v>
      </c>
      <c r="D1913" s="2">
        <v>40.619999999999997</v>
      </c>
      <c r="E1913" s="2">
        <v>55.8</v>
      </c>
      <c r="F1913" s="2">
        <v>446.12</v>
      </c>
      <c r="G1913" t="s">
        <v>180</v>
      </c>
      <c r="H1913" s="2">
        <v>45.822371541501987</v>
      </c>
      <c r="I1913" t="s">
        <v>5252</v>
      </c>
      <c r="J1913" t="s">
        <v>7511</v>
      </c>
    </row>
    <row r="1914" spans="1:10">
      <c r="A1914" s="3" t="s">
        <v>9426</v>
      </c>
      <c r="B1914" t="s">
        <v>5254</v>
      </c>
      <c r="C1914">
        <v>2</v>
      </c>
      <c r="D1914" s="2">
        <v>36.270000000000003</v>
      </c>
      <c r="E1914" s="2">
        <v>121.16</v>
      </c>
      <c r="F1914" s="2">
        <v>65.09</v>
      </c>
      <c r="G1914" t="s">
        <v>11</v>
      </c>
      <c r="H1914" s="2">
        <v>31.742647058823529</v>
      </c>
      <c r="I1914" t="s">
        <v>5255</v>
      </c>
      <c r="J1914" t="s">
        <v>7588</v>
      </c>
    </row>
    <row r="1915" spans="1:10">
      <c r="A1915" s="3" t="s">
        <v>9427</v>
      </c>
      <c r="B1915" t="s">
        <v>5257</v>
      </c>
      <c r="C1915">
        <v>2</v>
      </c>
      <c r="D1915" s="2">
        <v>20.64</v>
      </c>
      <c r="E1915" s="2">
        <v>63.04</v>
      </c>
      <c r="F1915" s="2">
        <v>33.049999999999997</v>
      </c>
      <c r="G1915" t="s">
        <v>11</v>
      </c>
      <c r="H1915" s="2">
        <v>19.150913793103445</v>
      </c>
      <c r="I1915" t="s">
        <v>4522</v>
      </c>
      <c r="J1915" t="s">
        <v>7588</v>
      </c>
    </row>
    <row r="1916" spans="1:10">
      <c r="A1916" s="3" t="s">
        <v>9428</v>
      </c>
      <c r="B1916" t="s">
        <v>5259</v>
      </c>
      <c r="C1916">
        <v>1</v>
      </c>
      <c r="D1916" s="2">
        <v>111.04</v>
      </c>
      <c r="E1916" s="2">
        <v>146.51</v>
      </c>
      <c r="F1916" s="2">
        <v>341.64</v>
      </c>
      <c r="G1916" t="s">
        <v>11</v>
      </c>
      <c r="H1916" s="2">
        <v>118.81618075801748</v>
      </c>
      <c r="I1916" t="s">
        <v>5260</v>
      </c>
      <c r="J1916" t="s">
        <v>7511</v>
      </c>
    </row>
    <row r="1917" spans="1:10">
      <c r="A1917" s="3" t="s">
        <v>9429</v>
      </c>
      <c r="B1917" t="s">
        <v>5262</v>
      </c>
      <c r="C1917">
        <v>2</v>
      </c>
      <c r="D1917" s="2">
        <v>15.13</v>
      </c>
      <c r="E1917" s="2">
        <v>69.98</v>
      </c>
      <c r="F1917" s="2"/>
      <c r="G1917" t="s">
        <v>11</v>
      </c>
      <c r="H1917" s="2">
        <v>25.891896162528209</v>
      </c>
      <c r="I1917" t="s">
        <v>5263</v>
      </c>
      <c r="J1917" t="s">
        <v>7518</v>
      </c>
    </row>
    <row r="1918" spans="1:10">
      <c r="A1918" s="3" t="s">
        <v>9430</v>
      </c>
      <c r="B1918" t="s">
        <v>5265</v>
      </c>
      <c r="C1918">
        <v>1</v>
      </c>
      <c r="D1918" s="2">
        <v>60.15</v>
      </c>
      <c r="E1918" s="2">
        <v>80.48</v>
      </c>
      <c r="F1918" s="2">
        <v>85.75</v>
      </c>
      <c r="G1918" t="s">
        <v>11</v>
      </c>
      <c r="H1918" s="2">
        <v>68.197333333333319</v>
      </c>
      <c r="I1918" t="s">
        <v>4757</v>
      </c>
      <c r="J1918" t="s">
        <v>7511</v>
      </c>
    </row>
    <row r="1919" spans="1:10">
      <c r="A1919" s="3" t="s">
        <v>9431</v>
      </c>
      <c r="B1919" t="s">
        <v>5267</v>
      </c>
      <c r="C1919">
        <v>3</v>
      </c>
      <c r="D1919" s="2">
        <v>21.518999999999998</v>
      </c>
      <c r="E1919" s="2">
        <v>81.78</v>
      </c>
      <c r="F1919" s="2">
        <v>28.12</v>
      </c>
      <c r="G1919" t="s">
        <v>25</v>
      </c>
      <c r="H1919" s="2">
        <v>12.315</v>
      </c>
      <c r="I1919" t="s">
        <v>5268</v>
      </c>
      <c r="J1919" t="s">
        <v>7592</v>
      </c>
    </row>
    <row r="1920" spans="1:10">
      <c r="A1920" s="3" t="s">
        <v>9432</v>
      </c>
      <c r="B1920" t="s">
        <v>5270</v>
      </c>
      <c r="C1920">
        <v>2</v>
      </c>
      <c r="D1920" s="2">
        <v>106.73</v>
      </c>
      <c r="E1920" s="2">
        <v>199.8</v>
      </c>
      <c r="F1920" s="2">
        <v>160.1</v>
      </c>
      <c r="G1920" t="s">
        <v>11</v>
      </c>
      <c r="H1920" s="2">
        <v>98.287004739336496</v>
      </c>
      <c r="I1920" t="s">
        <v>2871</v>
      </c>
      <c r="J1920" t="s">
        <v>7588</v>
      </c>
    </row>
    <row r="1921" spans="1:10">
      <c r="A1921" s="3" t="s">
        <v>9433</v>
      </c>
      <c r="B1921" t="s">
        <v>5272</v>
      </c>
      <c r="C1921">
        <v>2</v>
      </c>
      <c r="D1921" s="2">
        <v>13.76</v>
      </c>
      <c r="E1921" s="2">
        <v>0</v>
      </c>
      <c r="F1921" s="2">
        <v>23.37</v>
      </c>
      <c r="H1921" s="2"/>
    </row>
    <row r="1922" spans="1:10">
      <c r="A1922" s="3" t="s">
        <v>9434</v>
      </c>
      <c r="B1922" t="s">
        <v>5274</v>
      </c>
      <c r="C1922">
        <v>1</v>
      </c>
      <c r="D1922" s="2">
        <v>9.7200000000000006</v>
      </c>
      <c r="E1922" s="2">
        <v>18.489999999999998</v>
      </c>
      <c r="F1922" s="2">
        <v>19.059999999999999</v>
      </c>
      <c r="G1922" t="s">
        <v>25</v>
      </c>
      <c r="H1922" s="2">
        <v>15.004999999999999</v>
      </c>
      <c r="I1922" t="s">
        <v>5275</v>
      </c>
      <c r="J1922" t="s">
        <v>7511</v>
      </c>
    </row>
    <row r="1923" spans="1:10">
      <c r="A1923" s="3" t="s">
        <v>9435</v>
      </c>
      <c r="B1923" t="s">
        <v>5277</v>
      </c>
      <c r="C1923">
        <v>1</v>
      </c>
      <c r="D1923" s="2">
        <v>18.489999999999998</v>
      </c>
      <c r="E1923" s="2">
        <v>26.99</v>
      </c>
      <c r="F1923" s="2">
        <v>30.18</v>
      </c>
      <c r="G1923" t="s">
        <v>180</v>
      </c>
      <c r="H1923" s="2">
        <v>24.214236453201966</v>
      </c>
      <c r="I1923" t="s">
        <v>5278</v>
      </c>
      <c r="J1923" t="s">
        <v>7511</v>
      </c>
    </row>
    <row r="1924" spans="1:10">
      <c r="A1924" s="3" t="s">
        <v>9436</v>
      </c>
      <c r="B1924" t="s">
        <v>5280</v>
      </c>
      <c r="C1924">
        <v>1</v>
      </c>
      <c r="D1924" s="2">
        <v>17.48</v>
      </c>
      <c r="E1924" s="2">
        <v>24.99</v>
      </c>
      <c r="F1924" s="2">
        <v>28.67</v>
      </c>
      <c r="G1924" t="s">
        <v>25</v>
      </c>
      <c r="H1924" s="2">
        <v>22.265025906735751</v>
      </c>
      <c r="I1924" t="s">
        <v>5281</v>
      </c>
      <c r="J1924" t="s">
        <v>7511</v>
      </c>
    </row>
    <row r="1925" spans="1:10">
      <c r="A1925" s="3" t="s">
        <v>9437</v>
      </c>
      <c r="B1925" t="s">
        <v>5283</v>
      </c>
      <c r="C1925">
        <v>1</v>
      </c>
      <c r="D1925" s="2">
        <v>71.290000000000006</v>
      </c>
      <c r="E1925" s="2">
        <v>260.18</v>
      </c>
      <c r="F1925" s="2">
        <v>289.61</v>
      </c>
      <c r="G1925" t="s">
        <v>180</v>
      </c>
      <c r="H1925" s="2">
        <v>128.86166666666668</v>
      </c>
      <c r="I1925" t="s">
        <v>5284</v>
      </c>
      <c r="J1925" t="s">
        <v>7588</v>
      </c>
    </row>
    <row r="1926" spans="1:10">
      <c r="A1926" s="3" t="s">
        <v>9438</v>
      </c>
      <c r="B1926" t="s">
        <v>5286</v>
      </c>
      <c r="C1926">
        <v>5</v>
      </c>
      <c r="D1926" s="2">
        <v>46.95</v>
      </c>
      <c r="E1926" s="2">
        <v>84.95</v>
      </c>
      <c r="F1926" s="2"/>
      <c r="H1926" s="2"/>
    </row>
    <row r="1927" spans="1:10">
      <c r="A1927" s="3" t="s">
        <v>9439</v>
      </c>
      <c r="B1927" t="s">
        <v>5288</v>
      </c>
      <c r="C1927">
        <v>6</v>
      </c>
      <c r="D1927" s="2">
        <v>35.591999999999999</v>
      </c>
      <c r="E1927" s="2">
        <v>65.94</v>
      </c>
      <c r="F1927" s="2"/>
      <c r="G1927" t="s">
        <v>25</v>
      </c>
      <c r="H1927" s="2">
        <v>7.9180373831775706</v>
      </c>
      <c r="I1927" t="s">
        <v>5289</v>
      </c>
      <c r="J1927" t="s">
        <v>7518</v>
      </c>
    </row>
    <row r="1928" spans="1:10">
      <c r="A1928" s="3" t="s">
        <v>9440</v>
      </c>
      <c r="B1928" t="s">
        <v>5291</v>
      </c>
      <c r="C1928">
        <v>2</v>
      </c>
      <c r="D1928" s="2">
        <v>38.46</v>
      </c>
      <c r="E1928" s="2">
        <v>75.98</v>
      </c>
      <c r="F1928" s="2"/>
      <c r="H1928" s="2"/>
    </row>
    <row r="1929" spans="1:10">
      <c r="A1929" s="3" t="s">
        <v>9441</v>
      </c>
      <c r="B1929" t="s">
        <v>5293</v>
      </c>
      <c r="C1929">
        <v>2</v>
      </c>
      <c r="D1929" s="2">
        <v>52.78</v>
      </c>
      <c r="E1929" s="2">
        <v>71.98</v>
      </c>
      <c r="F1929" s="2"/>
      <c r="G1929" t="s">
        <v>180</v>
      </c>
      <c r="H1929" s="2">
        <v>42.035581395348842</v>
      </c>
      <c r="I1929" t="s">
        <v>5294</v>
      </c>
      <c r="J1929" t="s">
        <v>7518</v>
      </c>
    </row>
    <row r="1930" spans="1:10">
      <c r="A1930" s="3" t="s">
        <v>9442</v>
      </c>
      <c r="B1930" t="s">
        <v>5296</v>
      </c>
      <c r="C1930">
        <v>3</v>
      </c>
      <c r="D1930" s="2">
        <v>31.23</v>
      </c>
      <c r="E1930" s="2">
        <v>41.97</v>
      </c>
      <c r="F1930" s="2"/>
      <c r="G1930" t="s">
        <v>25</v>
      </c>
      <c r="H1930" s="2">
        <v>18.413783783783781</v>
      </c>
      <c r="I1930" t="s">
        <v>5297</v>
      </c>
      <c r="J1930" t="s">
        <v>7518</v>
      </c>
    </row>
    <row r="1931" spans="1:10">
      <c r="A1931" s="3" t="s">
        <v>9443</v>
      </c>
      <c r="B1931" t="s">
        <v>5299</v>
      </c>
      <c r="C1931">
        <v>7</v>
      </c>
      <c r="D1931" s="2">
        <v>72.926000000000002</v>
      </c>
      <c r="E1931" s="2">
        <v>97.93</v>
      </c>
      <c r="F1931" s="2"/>
      <c r="G1931" t="s">
        <v>25</v>
      </c>
      <c r="H1931" s="2">
        <v>18.425882352941176</v>
      </c>
      <c r="I1931" t="s">
        <v>5300</v>
      </c>
      <c r="J1931" t="s">
        <v>7518</v>
      </c>
    </row>
    <row r="1932" spans="1:10">
      <c r="A1932" s="3" t="s">
        <v>9444</v>
      </c>
      <c r="B1932" t="s">
        <v>5302</v>
      </c>
      <c r="C1932">
        <v>2</v>
      </c>
      <c r="D1932" s="2">
        <v>80.42</v>
      </c>
      <c r="E1932" s="2">
        <v>157.97999999999999</v>
      </c>
      <c r="F1932" s="2"/>
      <c r="H1932" s="2"/>
    </row>
    <row r="1933" spans="1:10">
      <c r="A1933" s="3" t="s">
        <v>9445</v>
      </c>
      <c r="B1933" t="s">
        <v>5304</v>
      </c>
      <c r="C1933">
        <v>2</v>
      </c>
      <c r="D1933" s="2">
        <v>49.74</v>
      </c>
      <c r="E1933" s="2">
        <v>85.98</v>
      </c>
      <c r="F1933" s="2"/>
      <c r="G1933" t="s">
        <v>25</v>
      </c>
      <c r="H1933" s="2">
        <v>43.55</v>
      </c>
      <c r="I1933" t="s">
        <v>5305</v>
      </c>
      <c r="J1933" t="s">
        <v>7518</v>
      </c>
    </row>
    <row r="1934" spans="1:10">
      <c r="A1934" s="3" t="s">
        <v>9446</v>
      </c>
      <c r="B1934" t="s">
        <v>5307</v>
      </c>
      <c r="C1934">
        <v>2</v>
      </c>
      <c r="D1934" s="2">
        <v>52.56</v>
      </c>
      <c r="E1934" s="2">
        <v>103.98</v>
      </c>
      <c r="F1934" s="2"/>
      <c r="G1934" t="s">
        <v>25</v>
      </c>
      <c r="H1934" s="2"/>
      <c r="I1934" t="s">
        <v>5308</v>
      </c>
      <c r="J1934" t="s">
        <v>7518</v>
      </c>
    </row>
    <row r="1935" spans="1:10">
      <c r="A1935" s="3" t="s">
        <v>9447</v>
      </c>
      <c r="B1935" t="s">
        <v>5310</v>
      </c>
      <c r="C1935">
        <v>2</v>
      </c>
      <c r="D1935" s="2">
        <v>44.33</v>
      </c>
      <c r="E1935" s="2">
        <v>59</v>
      </c>
      <c r="F1935" s="2"/>
      <c r="G1935" t="s">
        <v>25</v>
      </c>
      <c r="H1935" s="2">
        <v>34.128611111111105</v>
      </c>
      <c r="I1935" t="s">
        <v>5311</v>
      </c>
      <c r="J1935" t="s">
        <v>7518</v>
      </c>
    </row>
    <row r="1936" spans="1:10">
      <c r="A1936" s="3" t="s">
        <v>9448</v>
      </c>
      <c r="B1936" t="s">
        <v>5313</v>
      </c>
      <c r="C1936">
        <v>2</v>
      </c>
      <c r="D1936" s="2">
        <v>37.44</v>
      </c>
      <c r="E1936" s="2">
        <v>73.98</v>
      </c>
      <c r="F1936" s="2"/>
      <c r="H1936" s="2"/>
    </row>
    <row r="1937" spans="1:10">
      <c r="A1937" s="3" t="s">
        <v>9449</v>
      </c>
      <c r="B1937" t="s">
        <v>5315</v>
      </c>
      <c r="C1937">
        <v>2</v>
      </c>
      <c r="D1937" s="2">
        <v>29.91</v>
      </c>
      <c r="E1937" s="2">
        <v>59.98</v>
      </c>
      <c r="F1937" s="2"/>
      <c r="H1937" s="2"/>
    </row>
    <row r="1938" spans="1:10">
      <c r="A1938" s="3" t="s">
        <v>9450</v>
      </c>
      <c r="B1938" t="s">
        <v>5317</v>
      </c>
      <c r="C1938">
        <v>2</v>
      </c>
      <c r="D1938" s="2">
        <v>22.64</v>
      </c>
      <c r="E1938" s="2">
        <v>45.98</v>
      </c>
      <c r="F1938" s="2"/>
      <c r="G1938" t="s">
        <v>25</v>
      </c>
      <c r="H1938" s="2"/>
      <c r="I1938" t="s">
        <v>5318</v>
      </c>
      <c r="J1938" t="s">
        <v>7518</v>
      </c>
    </row>
    <row r="1939" spans="1:10">
      <c r="A1939" s="3" t="s">
        <v>9451</v>
      </c>
      <c r="B1939" t="s">
        <v>5320</v>
      </c>
      <c r="C1939">
        <v>2</v>
      </c>
      <c r="D1939" s="2">
        <v>26.45</v>
      </c>
      <c r="E1939" s="2">
        <v>43</v>
      </c>
      <c r="F1939" s="2"/>
      <c r="G1939" t="s">
        <v>25</v>
      </c>
      <c r="H1939" s="2">
        <v>27.33</v>
      </c>
      <c r="I1939" t="s">
        <v>5321</v>
      </c>
      <c r="J1939" t="s">
        <v>7518</v>
      </c>
    </row>
    <row r="1940" spans="1:10">
      <c r="A1940" s="3" t="s">
        <v>9452</v>
      </c>
      <c r="B1940" t="s">
        <v>5323</v>
      </c>
      <c r="C1940">
        <v>2</v>
      </c>
      <c r="D1940" s="2">
        <v>26.45</v>
      </c>
      <c r="E1940" s="2">
        <v>0</v>
      </c>
      <c r="F1940" s="2"/>
      <c r="H1940" s="2"/>
    </row>
    <row r="1941" spans="1:10">
      <c r="A1941" s="3" t="s">
        <v>9453</v>
      </c>
      <c r="B1941" t="s">
        <v>5325</v>
      </c>
      <c r="C1941">
        <v>2</v>
      </c>
      <c r="D1941" s="2">
        <v>40.229999999999997</v>
      </c>
      <c r="E1941" s="2">
        <v>79.98</v>
      </c>
      <c r="F1941" s="2"/>
      <c r="H1941" s="2"/>
    </row>
    <row r="1942" spans="1:10">
      <c r="A1942" s="3" t="s">
        <v>9454</v>
      </c>
      <c r="B1942" t="s">
        <v>5327</v>
      </c>
      <c r="C1942">
        <v>1</v>
      </c>
      <c r="D1942" s="2">
        <v>35</v>
      </c>
      <c r="E1942" s="2">
        <v>69.989999999999995</v>
      </c>
      <c r="F1942" s="2"/>
      <c r="H1942" s="2"/>
    </row>
    <row r="1943" spans="1:10">
      <c r="A1943" s="3" t="s">
        <v>9455</v>
      </c>
      <c r="B1943" t="s">
        <v>5329</v>
      </c>
      <c r="C1943">
        <v>2</v>
      </c>
      <c r="D1943" s="2">
        <v>68</v>
      </c>
      <c r="E1943" s="2">
        <v>135.97999999999999</v>
      </c>
      <c r="F1943" s="2"/>
      <c r="H1943" s="2"/>
    </row>
    <row r="1944" spans="1:10">
      <c r="A1944" s="3" t="s">
        <v>9456</v>
      </c>
      <c r="B1944" t="s">
        <v>5331</v>
      </c>
      <c r="C1944">
        <v>4</v>
      </c>
      <c r="D1944" s="2">
        <v>90.88</v>
      </c>
      <c r="E1944" s="2">
        <v>159.96</v>
      </c>
      <c r="F1944" s="2"/>
      <c r="G1944" t="s">
        <v>11</v>
      </c>
      <c r="H1944" s="2">
        <v>42.543183856502239</v>
      </c>
      <c r="I1944" t="s">
        <v>5332</v>
      </c>
      <c r="J1944" t="s">
        <v>7518</v>
      </c>
    </row>
    <row r="1945" spans="1:10">
      <c r="A1945" s="3" t="s">
        <v>9457</v>
      </c>
      <c r="B1945" t="s">
        <v>5334</v>
      </c>
      <c r="C1945">
        <v>3</v>
      </c>
      <c r="D1945" s="2">
        <v>0</v>
      </c>
      <c r="E1945" s="2">
        <v>0</v>
      </c>
      <c r="F1945" s="2"/>
      <c r="H1945" s="2"/>
    </row>
    <row r="1946" spans="1:10">
      <c r="A1946" s="3" t="s">
        <v>9458</v>
      </c>
      <c r="B1946" t="s">
        <v>5336</v>
      </c>
      <c r="C1946">
        <v>3</v>
      </c>
      <c r="D1946" s="2">
        <v>0</v>
      </c>
      <c r="E1946" s="2">
        <v>0</v>
      </c>
      <c r="F1946" s="2"/>
      <c r="H1946" s="2"/>
    </row>
    <row r="1947" spans="1:10">
      <c r="A1947" s="3" t="s">
        <v>9459</v>
      </c>
      <c r="B1947" t="s">
        <v>5338</v>
      </c>
      <c r="C1947">
        <v>1</v>
      </c>
      <c r="D1947" s="2">
        <v>0</v>
      </c>
      <c r="E1947" s="2">
        <v>0</v>
      </c>
      <c r="F1947" s="2"/>
      <c r="H1947" s="2"/>
    </row>
    <row r="1948" spans="1:10">
      <c r="A1948" s="3" t="s">
        <v>9460</v>
      </c>
      <c r="B1948" t="s">
        <v>5340</v>
      </c>
      <c r="C1948">
        <v>2</v>
      </c>
      <c r="D1948" s="2">
        <v>22.58</v>
      </c>
      <c r="E1948" s="2">
        <v>75.2</v>
      </c>
      <c r="F1948" s="2">
        <v>31.79</v>
      </c>
      <c r="G1948" t="s">
        <v>25</v>
      </c>
      <c r="H1948" s="2">
        <v>18.39424778761062</v>
      </c>
      <c r="I1948" t="s">
        <v>5341</v>
      </c>
      <c r="J1948" t="s">
        <v>7588</v>
      </c>
    </row>
    <row r="1949" spans="1:10">
      <c r="A1949" s="3" t="s">
        <v>9461</v>
      </c>
      <c r="B1949" t="s">
        <v>5343</v>
      </c>
      <c r="C1949">
        <v>2</v>
      </c>
      <c r="D1949" s="2">
        <v>0</v>
      </c>
      <c r="E1949" s="2">
        <v>0</v>
      </c>
      <c r="F1949" s="2"/>
      <c r="H1949" s="2"/>
    </row>
    <row r="1950" spans="1:10">
      <c r="A1950" s="3" t="s">
        <v>9462</v>
      </c>
      <c r="B1950" t="s">
        <v>5345</v>
      </c>
      <c r="C1950">
        <v>2</v>
      </c>
      <c r="D1950" s="2">
        <v>48.16</v>
      </c>
      <c r="E1950" s="2">
        <v>59.88</v>
      </c>
      <c r="F1950" s="2"/>
      <c r="G1950" t="s">
        <v>180</v>
      </c>
      <c r="H1950" s="2">
        <v>31.393510638297865</v>
      </c>
      <c r="I1950" t="s">
        <v>5346</v>
      </c>
      <c r="J1950" t="s">
        <v>7518</v>
      </c>
    </row>
    <row r="1951" spans="1:10">
      <c r="A1951" s="3" t="s">
        <v>9463</v>
      </c>
      <c r="B1951" t="s">
        <v>5348</v>
      </c>
      <c r="C1951">
        <v>2</v>
      </c>
      <c r="D1951" s="2">
        <v>30.38</v>
      </c>
      <c r="E1951" s="2">
        <v>53.98</v>
      </c>
      <c r="F1951" s="2"/>
      <c r="G1951" t="s">
        <v>25</v>
      </c>
      <c r="H1951" s="2">
        <v>21.439999999999998</v>
      </c>
      <c r="I1951" t="s">
        <v>5349</v>
      </c>
      <c r="J1951" t="s">
        <v>7518</v>
      </c>
    </row>
    <row r="1952" spans="1:10">
      <c r="A1952" s="3" t="s">
        <v>9464</v>
      </c>
      <c r="B1952" t="s">
        <v>5351</v>
      </c>
      <c r="C1952">
        <v>2</v>
      </c>
      <c r="D1952" s="2">
        <v>30.38</v>
      </c>
      <c r="E1952" s="2">
        <v>53.98</v>
      </c>
      <c r="F1952" s="2"/>
      <c r="G1952" t="s">
        <v>25</v>
      </c>
      <c r="H1952" s="2">
        <v>24.24</v>
      </c>
      <c r="I1952" t="s">
        <v>5352</v>
      </c>
      <c r="J1952" t="s">
        <v>7518</v>
      </c>
    </row>
    <row r="1953" spans="1:10">
      <c r="A1953" s="3" t="s">
        <v>9465</v>
      </c>
      <c r="B1953" t="s">
        <v>5354</v>
      </c>
      <c r="C1953">
        <v>7</v>
      </c>
      <c r="D1953" s="2">
        <v>150.297</v>
      </c>
      <c r="E1953" s="2">
        <v>244.93</v>
      </c>
      <c r="F1953" s="2"/>
      <c r="H1953" s="2"/>
    </row>
    <row r="1954" spans="1:10">
      <c r="A1954" s="3" t="s">
        <v>9466</v>
      </c>
      <c r="B1954" t="s">
        <v>5356</v>
      </c>
      <c r="C1954">
        <v>9</v>
      </c>
      <c r="D1954" s="2">
        <v>206.1</v>
      </c>
      <c r="E1954" s="2">
        <v>314.91000000000003</v>
      </c>
      <c r="F1954" s="2"/>
      <c r="H1954" s="2"/>
    </row>
    <row r="1955" spans="1:10">
      <c r="A1955" s="3" t="s">
        <v>9467</v>
      </c>
      <c r="B1955" t="s">
        <v>5358</v>
      </c>
      <c r="C1955">
        <v>12</v>
      </c>
      <c r="D1955" s="2">
        <v>0</v>
      </c>
      <c r="E1955" s="2">
        <v>0</v>
      </c>
      <c r="F1955" s="2"/>
      <c r="H1955" s="2"/>
    </row>
    <row r="1956" spans="1:10">
      <c r="A1956" s="3" t="s">
        <v>9468</v>
      </c>
      <c r="B1956" t="s">
        <v>5360</v>
      </c>
      <c r="C1956">
        <v>5</v>
      </c>
      <c r="D1956" s="2">
        <v>0</v>
      </c>
      <c r="E1956" s="2">
        <v>0</v>
      </c>
      <c r="F1956" s="2"/>
      <c r="H1956" s="2"/>
    </row>
    <row r="1957" spans="1:10">
      <c r="A1957" s="3" t="s">
        <v>9469</v>
      </c>
      <c r="B1957" t="s">
        <v>5362</v>
      </c>
      <c r="C1957">
        <v>2</v>
      </c>
      <c r="D1957" s="2">
        <v>0</v>
      </c>
      <c r="E1957" s="2">
        <v>0</v>
      </c>
      <c r="F1957" s="2"/>
      <c r="H1957" s="2"/>
    </row>
    <row r="1958" spans="1:10">
      <c r="A1958" s="3" t="s">
        <v>9470</v>
      </c>
      <c r="B1958" t="s">
        <v>5364</v>
      </c>
      <c r="C1958">
        <v>2</v>
      </c>
      <c r="D1958" s="2">
        <v>56</v>
      </c>
      <c r="E1958" s="2">
        <v>111.98</v>
      </c>
      <c r="F1958" s="2"/>
      <c r="G1958" t="s">
        <v>25</v>
      </c>
      <c r="H1958" s="2">
        <v>48.15</v>
      </c>
      <c r="I1958" t="s">
        <v>5365</v>
      </c>
      <c r="J1958" t="s">
        <v>7518</v>
      </c>
    </row>
    <row r="1959" spans="1:10">
      <c r="A1959" s="3" t="s">
        <v>9471</v>
      </c>
      <c r="B1959" t="s">
        <v>5367</v>
      </c>
      <c r="C1959">
        <v>2</v>
      </c>
      <c r="D1959" s="2">
        <v>7.806</v>
      </c>
      <c r="E1959" s="2">
        <v>13.98</v>
      </c>
      <c r="F1959" s="2"/>
      <c r="G1959" t="s">
        <v>180</v>
      </c>
      <c r="H1959" s="2">
        <v>6.4698392282958199</v>
      </c>
      <c r="I1959" t="s">
        <v>5368</v>
      </c>
      <c r="J1959" t="s">
        <v>7518</v>
      </c>
    </row>
    <row r="1960" spans="1:10">
      <c r="A1960" s="3" t="s">
        <v>9472</v>
      </c>
      <c r="B1960" t="s">
        <v>5370</v>
      </c>
      <c r="C1960">
        <v>14</v>
      </c>
      <c r="D1960" s="2">
        <v>142.04400000000001</v>
      </c>
      <c r="E1960" s="2">
        <v>251.86</v>
      </c>
      <c r="F1960" s="2"/>
      <c r="H1960" s="2"/>
    </row>
    <row r="1961" spans="1:10">
      <c r="A1961" s="3" t="s">
        <v>9473</v>
      </c>
      <c r="B1961" t="s">
        <v>5372</v>
      </c>
      <c r="C1961">
        <v>5</v>
      </c>
      <c r="D1961" s="2">
        <v>26.8</v>
      </c>
      <c r="E1961" s="2">
        <v>49.95</v>
      </c>
      <c r="F1961" s="2"/>
      <c r="H1961" s="2"/>
    </row>
    <row r="1962" spans="1:10">
      <c r="A1962" s="3" t="s">
        <v>9474</v>
      </c>
      <c r="B1962" t="s">
        <v>5374</v>
      </c>
      <c r="C1962">
        <v>2</v>
      </c>
      <c r="D1962" s="2">
        <v>20</v>
      </c>
      <c r="E1962" s="2">
        <v>39.979999999999997</v>
      </c>
      <c r="F1962" s="2"/>
      <c r="G1962" t="s">
        <v>25</v>
      </c>
      <c r="H1962" s="2">
        <v>19.558</v>
      </c>
      <c r="I1962" t="s">
        <v>5375</v>
      </c>
      <c r="J1962" t="s">
        <v>7518</v>
      </c>
    </row>
    <row r="1963" spans="1:10">
      <c r="A1963" s="3" t="s">
        <v>9475</v>
      </c>
      <c r="B1963" t="s">
        <v>5377</v>
      </c>
      <c r="C1963">
        <v>2</v>
      </c>
      <c r="D1963" s="2">
        <v>63.16</v>
      </c>
      <c r="E1963" s="2">
        <v>107.98</v>
      </c>
      <c r="F1963" s="2"/>
      <c r="G1963" t="s">
        <v>25</v>
      </c>
      <c r="H1963" s="2">
        <v>49.122142857142862</v>
      </c>
      <c r="I1963" t="s">
        <v>5378</v>
      </c>
      <c r="J1963" t="s">
        <v>7518</v>
      </c>
    </row>
    <row r="1964" spans="1:10">
      <c r="A1964" s="3" t="s">
        <v>9476</v>
      </c>
      <c r="B1964" t="s">
        <v>5380</v>
      </c>
      <c r="C1964">
        <v>3</v>
      </c>
      <c r="D1964" s="2">
        <v>0</v>
      </c>
      <c r="E1964" s="2">
        <v>0</v>
      </c>
      <c r="F1964" s="2"/>
      <c r="H1964" s="2"/>
    </row>
    <row r="1965" spans="1:10">
      <c r="A1965" s="3" t="s">
        <v>9477</v>
      </c>
      <c r="B1965" t="s">
        <v>5382</v>
      </c>
      <c r="C1965">
        <v>2</v>
      </c>
      <c r="D1965" s="2">
        <v>11</v>
      </c>
      <c r="E1965" s="2">
        <v>21.98</v>
      </c>
      <c r="F1965" s="2"/>
      <c r="G1965" t="s">
        <v>180</v>
      </c>
      <c r="H1965" s="2">
        <v>9.9762962962962956</v>
      </c>
      <c r="I1965" t="s">
        <v>5383</v>
      </c>
      <c r="J1965" t="s">
        <v>7518</v>
      </c>
    </row>
    <row r="1966" spans="1:10">
      <c r="A1966" s="3" t="s">
        <v>9478</v>
      </c>
      <c r="B1966" t="s">
        <v>5385</v>
      </c>
      <c r="C1966">
        <v>2</v>
      </c>
      <c r="D1966" s="2">
        <v>12</v>
      </c>
      <c r="E1966" s="2">
        <v>23.98</v>
      </c>
      <c r="F1966" s="2"/>
      <c r="G1966" t="s">
        <v>25</v>
      </c>
      <c r="H1966" s="2">
        <v>9.3720212765957456</v>
      </c>
      <c r="I1966" t="s">
        <v>5386</v>
      </c>
      <c r="J1966" t="s">
        <v>7518</v>
      </c>
    </row>
    <row r="1967" spans="1:10">
      <c r="A1967" s="3" t="s">
        <v>9479</v>
      </c>
      <c r="B1967" t="s">
        <v>5388</v>
      </c>
      <c r="C1967">
        <v>5</v>
      </c>
      <c r="D1967" s="2">
        <v>0</v>
      </c>
      <c r="E1967" s="2">
        <v>0</v>
      </c>
      <c r="F1967" s="2"/>
      <c r="H1967" s="2"/>
    </row>
    <row r="1968" spans="1:10">
      <c r="A1968" s="3" t="s">
        <v>9480</v>
      </c>
      <c r="B1968" t="s">
        <v>5390</v>
      </c>
      <c r="C1968">
        <v>12</v>
      </c>
      <c r="D1968" s="2">
        <v>45</v>
      </c>
      <c r="E1968" s="2">
        <v>71.88</v>
      </c>
      <c r="F1968" s="2"/>
      <c r="H1968" s="2"/>
    </row>
    <row r="1969" spans="1:10">
      <c r="A1969" s="3" t="s">
        <v>9481</v>
      </c>
      <c r="B1969" t="s">
        <v>5392</v>
      </c>
      <c r="C1969">
        <v>3</v>
      </c>
      <c r="D1969" s="2">
        <v>0</v>
      </c>
      <c r="E1969" s="2">
        <v>0</v>
      </c>
      <c r="F1969" s="2"/>
      <c r="H1969" s="2"/>
    </row>
    <row r="1970" spans="1:10">
      <c r="A1970" s="3" t="s">
        <v>9482</v>
      </c>
      <c r="B1970" t="s">
        <v>5394</v>
      </c>
      <c r="C1970">
        <v>2</v>
      </c>
      <c r="D1970" s="2">
        <v>7.22</v>
      </c>
      <c r="E1970" s="2">
        <v>13.98</v>
      </c>
      <c r="F1970" s="2"/>
      <c r="H1970" s="2"/>
    </row>
    <row r="1971" spans="1:10">
      <c r="A1971" s="3" t="s">
        <v>9483</v>
      </c>
      <c r="B1971" t="s">
        <v>5396</v>
      </c>
      <c r="C1971">
        <v>3</v>
      </c>
      <c r="D1971" s="2">
        <v>28.850999999999999</v>
      </c>
      <c r="E1971" s="2">
        <v>53.97</v>
      </c>
      <c r="F1971" s="2"/>
      <c r="H1971" s="2"/>
    </row>
    <row r="1972" spans="1:10">
      <c r="A1972" s="3" t="s">
        <v>9484</v>
      </c>
      <c r="B1972" t="s">
        <v>5398</v>
      </c>
      <c r="C1972">
        <v>3</v>
      </c>
      <c r="D1972" s="2">
        <v>38.960999999999999</v>
      </c>
      <c r="E1972" s="2">
        <v>68.97</v>
      </c>
      <c r="F1972" s="2"/>
      <c r="H1972" s="2"/>
    </row>
    <row r="1973" spans="1:10">
      <c r="A1973" s="3" t="s">
        <v>9485</v>
      </c>
      <c r="B1973" t="s">
        <v>5400</v>
      </c>
      <c r="C1973">
        <v>3</v>
      </c>
      <c r="D1973" s="2">
        <v>22.670999999999999</v>
      </c>
      <c r="E1973" s="2">
        <v>41.97</v>
      </c>
      <c r="F1973" s="2"/>
      <c r="H1973" s="2"/>
    </row>
    <row r="1974" spans="1:10">
      <c r="A1974" s="3" t="s">
        <v>9486</v>
      </c>
      <c r="B1974" t="s">
        <v>5402</v>
      </c>
      <c r="C1974">
        <v>4</v>
      </c>
      <c r="D1974" s="2">
        <v>34.36</v>
      </c>
      <c r="E1974" s="2">
        <v>243.96</v>
      </c>
      <c r="F1974" s="2"/>
      <c r="G1974" t="s">
        <v>25</v>
      </c>
      <c r="H1974" s="2">
        <v>16.428888888888892</v>
      </c>
      <c r="I1974" t="s">
        <v>5403</v>
      </c>
      <c r="J1974" t="s">
        <v>7518</v>
      </c>
    </row>
    <row r="1975" spans="1:10">
      <c r="A1975" s="3" t="s">
        <v>9487</v>
      </c>
      <c r="B1975" t="s">
        <v>5405</v>
      </c>
      <c r="C1975">
        <v>13</v>
      </c>
      <c r="D1975" s="2">
        <v>168.35</v>
      </c>
      <c r="E1975" s="2">
        <v>336.7</v>
      </c>
      <c r="F1975" s="2"/>
      <c r="H1975" s="2"/>
    </row>
    <row r="1976" spans="1:10">
      <c r="A1976" s="3" t="s">
        <v>9488</v>
      </c>
      <c r="B1976" t="s">
        <v>5407</v>
      </c>
      <c r="C1976">
        <v>1</v>
      </c>
      <c r="D1976" s="2">
        <v>23.09</v>
      </c>
      <c r="E1976" s="2">
        <v>36.99</v>
      </c>
      <c r="F1976" s="2"/>
      <c r="G1976" t="s">
        <v>25</v>
      </c>
      <c r="H1976" s="2">
        <v>30.874897959183681</v>
      </c>
      <c r="I1976" t="s">
        <v>5408</v>
      </c>
      <c r="J1976" t="s">
        <v>7518</v>
      </c>
    </row>
    <row r="1977" spans="1:10">
      <c r="A1977" s="3" t="s">
        <v>9489</v>
      </c>
      <c r="B1977" t="s">
        <v>5410</v>
      </c>
      <c r="C1977">
        <v>1</v>
      </c>
      <c r="D1977" s="2">
        <v>30.79</v>
      </c>
      <c r="E1977" s="2">
        <v>49.9</v>
      </c>
      <c r="F1977" s="2"/>
      <c r="G1977" t="s">
        <v>25</v>
      </c>
      <c r="H1977" s="2">
        <v>40.166666666666664</v>
      </c>
      <c r="I1977" t="s">
        <v>5411</v>
      </c>
      <c r="J1977" t="s">
        <v>7518</v>
      </c>
    </row>
    <row r="1978" spans="1:10">
      <c r="A1978" s="3" t="s">
        <v>9490</v>
      </c>
      <c r="B1978" t="s">
        <v>5413</v>
      </c>
      <c r="C1978">
        <v>3</v>
      </c>
      <c r="D1978" s="2">
        <v>0</v>
      </c>
      <c r="E1978" s="2">
        <v>0</v>
      </c>
      <c r="F1978" s="2"/>
      <c r="H1978" s="2"/>
    </row>
    <row r="1979" spans="1:10">
      <c r="A1979" s="3" t="s">
        <v>9491</v>
      </c>
      <c r="B1979" t="s">
        <v>5415</v>
      </c>
      <c r="C1979">
        <v>7</v>
      </c>
      <c r="D1979" s="2">
        <v>0</v>
      </c>
      <c r="E1979" s="2">
        <v>0</v>
      </c>
      <c r="F1979" s="2"/>
      <c r="H1979" s="2"/>
    </row>
    <row r="1980" spans="1:10">
      <c r="A1980" s="3" t="s">
        <v>9492</v>
      </c>
      <c r="B1980" t="s">
        <v>5417</v>
      </c>
      <c r="C1980">
        <v>1</v>
      </c>
      <c r="D1980" s="2">
        <v>0</v>
      </c>
      <c r="E1980" s="2">
        <v>0</v>
      </c>
      <c r="F1980" s="2"/>
      <c r="H1980" s="2"/>
    </row>
    <row r="1981" spans="1:10">
      <c r="A1981" s="3" t="s">
        <v>9493</v>
      </c>
      <c r="B1981" t="s">
        <v>5419</v>
      </c>
      <c r="C1981">
        <v>1</v>
      </c>
      <c r="D1981" s="2">
        <v>0</v>
      </c>
      <c r="E1981" s="2">
        <v>0</v>
      </c>
      <c r="F1981" s="2"/>
      <c r="H1981" s="2"/>
    </row>
    <row r="1982" spans="1:10">
      <c r="A1982" s="3" t="s">
        <v>9494</v>
      </c>
      <c r="B1982" t="s">
        <v>5421</v>
      </c>
      <c r="C1982">
        <v>2</v>
      </c>
      <c r="D1982" s="2">
        <v>36</v>
      </c>
      <c r="E1982" s="2">
        <v>71.98</v>
      </c>
      <c r="F1982" s="2"/>
      <c r="G1982" t="s">
        <v>11</v>
      </c>
      <c r="H1982" s="2">
        <v>38.486699029126214</v>
      </c>
      <c r="I1982" t="s">
        <v>5422</v>
      </c>
      <c r="J1982" t="s">
        <v>7518</v>
      </c>
    </row>
    <row r="1983" spans="1:10">
      <c r="A1983" s="3" t="s">
        <v>9495</v>
      </c>
      <c r="B1983" t="s">
        <v>5424</v>
      </c>
      <c r="C1983">
        <v>2</v>
      </c>
      <c r="D1983" s="2">
        <v>0</v>
      </c>
      <c r="E1983" s="2">
        <v>0</v>
      </c>
      <c r="F1983" s="2"/>
      <c r="H1983" s="2"/>
    </row>
    <row r="1984" spans="1:10">
      <c r="A1984" s="3" t="s">
        <v>9496</v>
      </c>
      <c r="B1984" t="s">
        <v>5426</v>
      </c>
      <c r="C1984">
        <v>35</v>
      </c>
      <c r="D1984" s="2">
        <v>241.5</v>
      </c>
      <c r="E1984" s="2">
        <v>241.5</v>
      </c>
      <c r="F1984" s="2"/>
      <c r="H1984" s="2"/>
    </row>
    <row r="1985" spans="1:10">
      <c r="A1985" s="3" t="s">
        <v>9497</v>
      </c>
      <c r="B1985" t="s">
        <v>5428</v>
      </c>
      <c r="C1985">
        <v>71</v>
      </c>
      <c r="D1985" s="2">
        <v>560.9</v>
      </c>
      <c r="E1985" s="2">
        <v>560.9</v>
      </c>
      <c r="F1985" s="2"/>
      <c r="H1985" s="2"/>
    </row>
    <row r="1986" spans="1:10">
      <c r="A1986" s="3" t="s">
        <v>9498</v>
      </c>
      <c r="B1986" t="s">
        <v>5430</v>
      </c>
      <c r="C1986">
        <v>1</v>
      </c>
      <c r="D1986" s="2">
        <v>0</v>
      </c>
      <c r="E1986" s="2">
        <v>0</v>
      </c>
      <c r="F1986" s="2"/>
      <c r="H1986" s="2"/>
    </row>
    <row r="1987" spans="1:10">
      <c r="A1987" s="3" t="s">
        <v>9499</v>
      </c>
      <c r="B1987" t="s">
        <v>5432</v>
      </c>
      <c r="C1987">
        <v>3</v>
      </c>
      <c r="D1987" s="2">
        <v>0</v>
      </c>
      <c r="E1987" s="2">
        <v>0</v>
      </c>
      <c r="F1987" s="2"/>
      <c r="H1987" s="2"/>
    </row>
    <row r="1988" spans="1:10">
      <c r="A1988" s="3" t="s">
        <v>9500</v>
      </c>
      <c r="B1988" t="s">
        <v>5434</v>
      </c>
      <c r="C1988">
        <v>1</v>
      </c>
      <c r="D1988" s="2">
        <v>33.07</v>
      </c>
      <c r="E1988" s="2">
        <v>0</v>
      </c>
      <c r="F1988" s="2"/>
      <c r="H1988" s="2"/>
    </row>
    <row r="1989" spans="1:10">
      <c r="A1989" s="3" t="s">
        <v>9501</v>
      </c>
      <c r="B1989" t="s">
        <v>5436</v>
      </c>
      <c r="C1989">
        <v>2</v>
      </c>
      <c r="D1989" s="2">
        <v>66.14</v>
      </c>
      <c r="E1989" s="2">
        <v>0</v>
      </c>
      <c r="F1989" s="2"/>
      <c r="H1989" s="2"/>
    </row>
    <row r="1990" spans="1:10">
      <c r="A1990" s="3" t="s">
        <v>9502</v>
      </c>
      <c r="B1990" t="s">
        <v>5438</v>
      </c>
      <c r="C1990">
        <v>2</v>
      </c>
      <c r="D1990" s="2">
        <v>66.14</v>
      </c>
      <c r="E1990" s="2">
        <v>0</v>
      </c>
      <c r="F1990" s="2"/>
      <c r="H1990" s="2"/>
    </row>
    <row r="1991" spans="1:10">
      <c r="A1991" s="3" t="s">
        <v>9503</v>
      </c>
      <c r="B1991" t="s">
        <v>5440</v>
      </c>
      <c r="C1991">
        <v>2</v>
      </c>
      <c r="D1991" s="2">
        <v>66.14</v>
      </c>
      <c r="E1991" s="2">
        <v>0</v>
      </c>
      <c r="F1991" s="2"/>
      <c r="H1991" s="2"/>
    </row>
    <row r="1992" spans="1:10">
      <c r="A1992" s="3" t="s">
        <v>9504</v>
      </c>
      <c r="B1992" t="s">
        <v>5442</v>
      </c>
      <c r="C1992">
        <v>2</v>
      </c>
      <c r="D1992" s="2">
        <v>66.14</v>
      </c>
      <c r="E1992" s="2">
        <v>0</v>
      </c>
      <c r="F1992" s="2"/>
      <c r="H1992" s="2"/>
    </row>
    <row r="1993" spans="1:10">
      <c r="A1993" s="3" t="s">
        <v>9505</v>
      </c>
      <c r="B1993" t="s">
        <v>5444</v>
      </c>
      <c r="C1993">
        <v>1</v>
      </c>
      <c r="D1993" s="2">
        <v>22.68</v>
      </c>
      <c r="E1993" s="2">
        <v>0</v>
      </c>
      <c r="F1993" s="2"/>
      <c r="H1993" s="2"/>
    </row>
    <row r="1994" spans="1:10">
      <c r="A1994" s="3" t="s">
        <v>9506</v>
      </c>
      <c r="B1994" t="s">
        <v>5446</v>
      </c>
      <c r="C1994">
        <v>2</v>
      </c>
      <c r="D1994" s="2">
        <v>66.14</v>
      </c>
      <c r="E1994" s="2">
        <v>113.98</v>
      </c>
      <c r="F1994" s="2"/>
      <c r="H1994" s="2"/>
    </row>
    <row r="1995" spans="1:10">
      <c r="A1995" s="3" t="s">
        <v>9507</v>
      </c>
      <c r="B1995" t="s">
        <v>5448</v>
      </c>
      <c r="C1995">
        <v>6</v>
      </c>
      <c r="D1995" s="2">
        <v>177.642</v>
      </c>
      <c r="E1995" s="2">
        <v>341.94</v>
      </c>
      <c r="F1995" s="2"/>
      <c r="H1995" s="2"/>
    </row>
    <row r="1996" spans="1:10">
      <c r="A1996" s="3" t="s">
        <v>9508</v>
      </c>
      <c r="B1996" t="s">
        <v>5450</v>
      </c>
      <c r="C1996">
        <v>4</v>
      </c>
      <c r="D1996" s="2">
        <v>90.72</v>
      </c>
      <c r="E1996" s="2">
        <v>155.96</v>
      </c>
      <c r="F1996" s="2"/>
      <c r="H1996" s="2"/>
    </row>
    <row r="1997" spans="1:10">
      <c r="A1997" s="3" t="s">
        <v>9509</v>
      </c>
      <c r="B1997" t="s">
        <v>5452</v>
      </c>
      <c r="C1997">
        <v>4</v>
      </c>
      <c r="D1997" s="2">
        <v>90.72</v>
      </c>
      <c r="E1997" s="2">
        <v>155.96</v>
      </c>
      <c r="F1997" s="2"/>
      <c r="H1997" s="2"/>
    </row>
    <row r="1998" spans="1:10">
      <c r="A1998" s="3" t="s">
        <v>9510</v>
      </c>
      <c r="B1998" t="s">
        <v>5454</v>
      </c>
      <c r="C1998">
        <v>4</v>
      </c>
      <c r="D1998" s="2">
        <v>90.72</v>
      </c>
      <c r="E1998" s="2">
        <v>155.96</v>
      </c>
      <c r="F1998" s="2"/>
      <c r="G1998" t="s">
        <v>25</v>
      </c>
      <c r="H1998" s="2">
        <v>31.014545454545456</v>
      </c>
      <c r="I1998" t="s">
        <v>5455</v>
      </c>
      <c r="J1998" t="s">
        <v>7518</v>
      </c>
    </row>
    <row r="1999" spans="1:10">
      <c r="A1999" s="3" t="s">
        <v>9511</v>
      </c>
      <c r="B1999" t="s">
        <v>5457</v>
      </c>
      <c r="C1999">
        <v>2</v>
      </c>
      <c r="D1999" s="2">
        <v>73.72</v>
      </c>
      <c r="E1999" s="2">
        <v>129.97999999999999</v>
      </c>
      <c r="F1999" s="2"/>
      <c r="H1999" s="2"/>
    </row>
    <row r="2000" spans="1:10">
      <c r="A2000" s="3" t="s">
        <v>9512</v>
      </c>
      <c r="B2000" t="s">
        <v>5459</v>
      </c>
      <c r="C2000">
        <v>7</v>
      </c>
      <c r="D2000" s="2">
        <v>139.97900000000001</v>
      </c>
      <c r="E2000" s="2">
        <v>279.93</v>
      </c>
      <c r="F2000" s="2"/>
      <c r="H2000" s="2"/>
    </row>
    <row r="2001" spans="1:10">
      <c r="A2001" s="3" t="s">
        <v>9513</v>
      </c>
      <c r="B2001" t="s">
        <v>5461</v>
      </c>
      <c r="C2001">
        <v>7</v>
      </c>
      <c r="D2001" s="2">
        <v>139.97900000000001</v>
      </c>
      <c r="E2001" s="2">
        <v>279.93</v>
      </c>
      <c r="F2001" s="2"/>
      <c r="H2001" s="2"/>
    </row>
    <row r="2002" spans="1:10">
      <c r="A2002" s="3" t="s">
        <v>9514</v>
      </c>
      <c r="B2002" t="s">
        <v>5463</v>
      </c>
      <c r="C2002">
        <v>4</v>
      </c>
      <c r="D2002" s="2">
        <v>16.399999999999999</v>
      </c>
      <c r="E2002" s="2">
        <v>31.96</v>
      </c>
      <c r="F2002" s="2"/>
      <c r="H2002" s="2"/>
    </row>
    <row r="2003" spans="1:10">
      <c r="A2003" s="3" t="s">
        <v>9515</v>
      </c>
      <c r="B2003" t="s">
        <v>5465</v>
      </c>
      <c r="C2003">
        <v>4</v>
      </c>
      <c r="D2003" s="2">
        <v>16.399999999999999</v>
      </c>
      <c r="E2003" s="2">
        <v>31.96</v>
      </c>
      <c r="F2003" s="2"/>
      <c r="H2003" s="2"/>
    </row>
    <row r="2004" spans="1:10">
      <c r="A2004" s="3" t="s">
        <v>9516</v>
      </c>
      <c r="B2004" t="s">
        <v>5467</v>
      </c>
      <c r="C2004">
        <v>4</v>
      </c>
      <c r="D2004" s="2">
        <v>16.399999999999999</v>
      </c>
      <c r="E2004" s="2">
        <v>31.96</v>
      </c>
      <c r="F2004" s="2"/>
      <c r="H2004" s="2"/>
    </row>
    <row r="2005" spans="1:10">
      <c r="A2005" s="3" t="s">
        <v>9517</v>
      </c>
      <c r="B2005" t="s">
        <v>5469</v>
      </c>
      <c r="C2005">
        <v>2</v>
      </c>
      <c r="D2005" s="2">
        <v>45.36</v>
      </c>
      <c r="E2005" s="2">
        <v>77.98</v>
      </c>
      <c r="F2005" s="2"/>
      <c r="H2005" s="2"/>
    </row>
    <row r="2006" spans="1:10">
      <c r="A2006" s="3" t="s">
        <v>9518</v>
      </c>
      <c r="B2006" t="s">
        <v>5471</v>
      </c>
      <c r="C2006">
        <v>1</v>
      </c>
      <c r="D2006" s="2">
        <v>0</v>
      </c>
      <c r="E2006" s="2">
        <v>0</v>
      </c>
      <c r="F2006" s="2"/>
      <c r="H2006" s="2"/>
    </row>
    <row r="2007" spans="1:10">
      <c r="A2007" s="3" t="s">
        <v>9519</v>
      </c>
      <c r="B2007" t="s">
        <v>5473</v>
      </c>
      <c r="C2007">
        <v>6</v>
      </c>
      <c r="D2007" s="2">
        <v>0</v>
      </c>
      <c r="E2007" s="2">
        <v>0</v>
      </c>
      <c r="F2007" s="2"/>
      <c r="H2007" s="2"/>
    </row>
    <row r="2008" spans="1:10">
      <c r="A2008" s="3" t="s">
        <v>9520</v>
      </c>
      <c r="B2008" t="s">
        <v>5475</v>
      </c>
      <c r="C2008">
        <v>3</v>
      </c>
      <c r="D2008" s="2">
        <v>87.45</v>
      </c>
      <c r="E2008" s="2">
        <v>29.97</v>
      </c>
      <c r="F2008" s="2"/>
      <c r="G2008" t="s">
        <v>25</v>
      </c>
      <c r="H2008" s="2">
        <v>31.331351351351351</v>
      </c>
      <c r="I2008" t="s">
        <v>5476</v>
      </c>
      <c r="J2008" t="s">
        <v>7518</v>
      </c>
    </row>
    <row r="2009" spans="1:10">
      <c r="A2009" s="3" t="s">
        <v>9521</v>
      </c>
      <c r="B2009" t="s">
        <v>5478</v>
      </c>
      <c r="C2009">
        <v>2</v>
      </c>
      <c r="D2009" s="2">
        <v>46.31</v>
      </c>
      <c r="E2009" s="2">
        <v>45.98</v>
      </c>
      <c r="F2009" s="2"/>
      <c r="G2009" t="s">
        <v>25</v>
      </c>
      <c r="H2009" s="2">
        <v>31.965</v>
      </c>
      <c r="I2009" t="s">
        <v>5479</v>
      </c>
      <c r="J2009" t="s">
        <v>7518</v>
      </c>
    </row>
    <row r="2010" spans="1:10">
      <c r="A2010" s="3" t="s">
        <v>9522</v>
      </c>
      <c r="B2010" t="s">
        <v>5481</v>
      </c>
      <c r="C2010">
        <v>3</v>
      </c>
      <c r="D2010" s="2">
        <v>57.09</v>
      </c>
      <c r="E2010" s="2">
        <v>101.97</v>
      </c>
      <c r="F2010" s="2"/>
      <c r="G2010" t="s">
        <v>11</v>
      </c>
      <c r="H2010" s="2">
        <v>31.756959999999999</v>
      </c>
      <c r="I2010" t="s">
        <v>5482</v>
      </c>
      <c r="J2010" t="s">
        <v>7518</v>
      </c>
    </row>
    <row r="2011" spans="1:10">
      <c r="A2011" s="3" t="s">
        <v>9523</v>
      </c>
      <c r="B2011" t="s">
        <v>5484</v>
      </c>
      <c r="C2011">
        <v>3</v>
      </c>
      <c r="D2011" s="2">
        <v>57.09</v>
      </c>
      <c r="E2011" s="2">
        <v>92.97</v>
      </c>
      <c r="F2011" s="2"/>
      <c r="G2011" t="s">
        <v>11</v>
      </c>
      <c r="H2011" s="2">
        <v>31.118579545454544</v>
      </c>
      <c r="I2011" t="s">
        <v>5485</v>
      </c>
      <c r="J2011" t="s">
        <v>7518</v>
      </c>
    </row>
    <row r="2012" spans="1:10">
      <c r="A2012" s="3" t="s">
        <v>9524</v>
      </c>
      <c r="B2012" t="s">
        <v>5487</v>
      </c>
      <c r="C2012">
        <v>2</v>
      </c>
      <c r="D2012" s="2">
        <v>0</v>
      </c>
      <c r="E2012" s="2">
        <v>0</v>
      </c>
      <c r="F2012" s="2"/>
      <c r="G2012" t="s">
        <v>25</v>
      </c>
      <c r="H2012" s="2"/>
      <c r="I2012" t="s">
        <v>5488</v>
      </c>
      <c r="J2012" t="s">
        <v>7518</v>
      </c>
    </row>
    <row r="2013" spans="1:10">
      <c r="A2013" s="3" t="s">
        <v>9525</v>
      </c>
      <c r="B2013" t="s">
        <v>5490</v>
      </c>
      <c r="C2013">
        <v>5</v>
      </c>
      <c r="D2013" s="2">
        <v>0</v>
      </c>
      <c r="E2013" s="2">
        <v>0</v>
      </c>
      <c r="F2013" s="2"/>
      <c r="H2013" s="2"/>
    </row>
    <row r="2014" spans="1:10">
      <c r="A2014" s="3" t="s">
        <v>9526</v>
      </c>
      <c r="B2014" t="s">
        <v>5492</v>
      </c>
      <c r="C2014">
        <v>5</v>
      </c>
      <c r="D2014" s="2">
        <v>0</v>
      </c>
      <c r="E2014" s="2">
        <v>0</v>
      </c>
      <c r="F2014" s="2"/>
      <c r="H2014" s="2"/>
    </row>
    <row r="2015" spans="1:10">
      <c r="A2015" s="3" t="s">
        <v>9527</v>
      </c>
      <c r="B2015" t="s">
        <v>5494</v>
      </c>
      <c r="C2015">
        <v>2</v>
      </c>
      <c r="D2015" s="2">
        <v>0</v>
      </c>
      <c r="E2015" s="2">
        <v>0</v>
      </c>
      <c r="F2015" s="2"/>
      <c r="H2015" s="2"/>
    </row>
    <row r="2016" spans="1:10">
      <c r="A2016" s="3" t="s">
        <v>9528</v>
      </c>
      <c r="B2016" t="s">
        <v>5496</v>
      </c>
      <c r="C2016">
        <v>12</v>
      </c>
      <c r="D2016" s="2">
        <v>0</v>
      </c>
      <c r="E2016" s="2">
        <v>0</v>
      </c>
      <c r="F2016" s="2"/>
      <c r="H2016" s="2"/>
    </row>
    <row r="2017" spans="1:10">
      <c r="A2017" s="3" t="s">
        <v>9529</v>
      </c>
      <c r="B2017" t="s">
        <v>5498</v>
      </c>
      <c r="C2017">
        <v>4</v>
      </c>
      <c r="D2017" s="2">
        <v>0</v>
      </c>
      <c r="E2017" s="2">
        <v>0</v>
      </c>
      <c r="F2017" s="2"/>
      <c r="H2017" s="2"/>
    </row>
    <row r="2018" spans="1:10">
      <c r="A2018" s="3" t="s">
        <v>9530</v>
      </c>
      <c r="B2018" t="s">
        <v>5500</v>
      </c>
      <c r="C2018">
        <v>6</v>
      </c>
      <c r="D2018" s="2">
        <v>0</v>
      </c>
      <c r="E2018" s="2">
        <v>0</v>
      </c>
      <c r="F2018" s="2"/>
      <c r="H2018" s="2"/>
    </row>
    <row r="2019" spans="1:10">
      <c r="A2019" s="3" t="s">
        <v>9531</v>
      </c>
      <c r="B2019" t="s">
        <v>5502</v>
      </c>
      <c r="C2019">
        <v>4</v>
      </c>
      <c r="D2019" s="2">
        <v>0</v>
      </c>
      <c r="E2019" s="2">
        <v>0</v>
      </c>
      <c r="F2019" s="2"/>
      <c r="H2019" s="2"/>
    </row>
    <row r="2020" spans="1:10">
      <c r="A2020" s="3" t="s">
        <v>9532</v>
      </c>
      <c r="B2020" t="s">
        <v>5504</v>
      </c>
      <c r="C2020">
        <v>5</v>
      </c>
      <c r="D2020" s="2">
        <v>0</v>
      </c>
      <c r="E2020" s="2">
        <v>0</v>
      </c>
      <c r="F2020" s="2"/>
      <c r="H2020" s="2"/>
    </row>
    <row r="2021" spans="1:10">
      <c r="A2021" s="3" t="s">
        <v>9533</v>
      </c>
      <c r="B2021" t="s">
        <v>5506</v>
      </c>
      <c r="C2021">
        <v>5</v>
      </c>
      <c r="D2021" s="2">
        <v>0</v>
      </c>
      <c r="E2021" s="2">
        <v>0</v>
      </c>
      <c r="F2021" s="2"/>
      <c r="H2021" s="2"/>
    </row>
    <row r="2022" spans="1:10">
      <c r="A2022" s="3" t="s">
        <v>9534</v>
      </c>
      <c r="B2022" t="s">
        <v>5508</v>
      </c>
      <c r="C2022">
        <v>4</v>
      </c>
      <c r="D2022" s="2">
        <v>0</v>
      </c>
      <c r="E2022" s="2">
        <v>0</v>
      </c>
      <c r="F2022" s="2"/>
      <c r="H2022" s="2"/>
    </row>
    <row r="2023" spans="1:10">
      <c r="A2023" s="3" t="s">
        <v>9535</v>
      </c>
      <c r="B2023" t="s">
        <v>5510</v>
      </c>
      <c r="C2023">
        <v>3</v>
      </c>
      <c r="D2023" s="2">
        <v>0</v>
      </c>
      <c r="E2023" s="2">
        <v>0</v>
      </c>
      <c r="F2023" s="2"/>
      <c r="H2023" s="2"/>
    </row>
    <row r="2024" spans="1:10">
      <c r="A2024" s="3" t="s">
        <v>9536</v>
      </c>
      <c r="B2024" t="s">
        <v>5512</v>
      </c>
      <c r="C2024">
        <v>4</v>
      </c>
      <c r="D2024" s="2">
        <v>0</v>
      </c>
      <c r="E2024" s="2">
        <v>0</v>
      </c>
      <c r="F2024" s="2"/>
      <c r="H2024" s="2"/>
    </row>
    <row r="2025" spans="1:10">
      <c r="A2025" s="3" t="s">
        <v>9537</v>
      </c>
      <c r="B2025" t="s">
        <v>5514</v>
      </c>
      <c r="C2025">
        <v>2</v>
      </c>
      <c r="D2025" s="2">
        <v>43.18</v>
      </c>
      <c r="E2025" s="2">
        <v>87.98</v>
      </c>
      <c r="F2025" s="2"/>
      <c r="H2025" s="2"/>
    </row>
    <row r="2026" spans="1:10">
      <c r="A2026" s="3" t="s">
        <v>9538</v>
      </c>
      <c r="B2026" t="s">
        <v>5516</v>
      </c>
      <c r="C2026">
        <v>1</v>
      </c>
      <c r="D2026" s="2">
        <v>10</v>
      </c>
      <c r="E2026" s="2">
        <v>19.989999999999998</v>
      </c>
      <c r="F2026" s="2"/>
      <c r="G2026" t="s">
        <v>180</v>
      </c>
      <c r="H2026" s="2">
        <v>28.17074380165289</v>
      </c>
      <c r="I2026" t="s">
        <v>5517</v>
      </c>
      <c r="J2026" t="s">
        <v>7518</v>
      </c>
    </row>
    <row r="2027" spans="1:10">
      <c r="A2027" s="3" t="s">
        <v>9539</v>
      </c>
      <c r="B2027" t="s">
        <v>5519</v>
      </c>
      <c r="C2027">
        <v>2</v>
      </c>
      <c r="D2027" s="2">
        <v>0</v>
      </c>
      <c r="E2027" s="2">
        <v>0</v>
      </c>
      <c r="F2027" s="2"/>
      <c r="H2027" s="2"/>
    </row>
    <row r="2028" spans="1:10">
      <c r="A2028" s="3" t="s">
        <v>9540</v>
      </c>
      <c r="B2028" t="s">
        <v>5521</v>
      </c>
      <c r="C2028">
        <v>1</v>
      </c>
      <c r="D2028" s="2">
        <v>0</v>
      </c>
      <c r="E2028" s="2">
        <v>0</v>
      </c>
      <c r="F2028" s="2"/>
      <c r="H2028" s="2"/>
    </row>
    <row r="2029" spans="1:10">
      <c r="A2029" s="3" t="s">
        <v>9541</v>
      </c>
      <c r="B2029" t="s">
        <v>5523</v>
      </c>
      <c r="C2029">
        <v>1</v>
      </c>
      <c r="D2029" s="2">
        <v>0</v>
      </c>
      <c r="E2029" s="2">
        <v>0</v>
      </c>
      <c r="F2029" s="2"/>
      <c r="H2029" s="2"/>
    </row>
    <row r="2030" spans="1:10">
      <c r="A2030" s="3" t="s">
        <v>9542</v>
      </c>
      <c r="B2030" t="s">
        <v>5525</v>
      </c>
      <c r="C2030">
        <v>2</v>
      </c>
      <c r="D2030" s="2">
        <v>0</v>
      </c>
      <c r="E2030" s="2">
        <v>0</v>
      </c>
      <c r="F2030" s="2"/>
      <c r="H2030" s="2"/>
    </row>
    <row r="2031" spans="1:10">
      <c r="A2031" s="3" t="s">
        <v>9543</v>
      </c>
      <c r="B2031" t="s">
        <v>5527</v>
      </c>
      <c r="C2031">
        <v>1</v>
      </c>
      <c r="D2031" s="2">
        <v>9.7100000000000009</v>
      </c>
      <c r="E2031" s="2">
        <v>22.99</v>
      </c>
      <c r="F2031" s="2"/>
      <c r="G2031" t="s">
        <v>11</v>
      </c>
      <c r="H2031" s="2">
        <v>18.972213516160629</v>
      </c>
      <c r="I2031" t="s">
        <v>5528</v>
      </c>
      <c r="J2031" t="s">
        <v>7518</v>
      </c>
    </row>
    <row r="2032" spans="1:10">
      <c r="A2032" s="3" t="s">
        <v>9544</v>
      </c>
      <c r="B2032" t="s">
        <v>5530</v>
      </c>
      <c r="C2032">
        <v>1</v>
      </c>
      <c r="D2032" s="2">
        <v>42</v>
      </c>
      <c r="E2032" s="2">
        <v>83.99</v>
      </c>
      <c r="F2032" s="2"/>
      <c r="H2032" s="2"/>
    </row>
    <row r="2033" spans="1:10">
      <c r="A2033" s="3" t="s">
        <v>9545</v>
      </c>
      <c r="B2033" t="s">
        <v>5532</v>
      </c>
      <c r="C2033">
        <v>1</v>
      </c>
      <c r="D2033" s="2">
        <v>4.5</v>
      </c>
      <c r="E2033" s="2">
        <v>8.99</v>
      </c>
      <c r="F2033" s="2"/>
      <c r="G2033" t="s">
        <v>25</v>
      </c>
      <c r="H2033" s="2">
        <v>9.1800000000000015</v>
      </c>
      <c r="I2033" t="s">
        <v>5533</v>
      </c>
      <c r="J2033" t="s">
        <v>7518</v>
      </c>
    </row>
    <row r="2034" spans="1:10">
      <c r="A2034" s="3" t="s">
        <v>9546</v>
      </c>
      <c r="B2034" t="s">
        <v>5535</v>
      </c>
      <c r="C2034">
        <v>3</v>
      </c>
      <c r="D2034" s="2">
        <v>0</v>
      </c>
      <c r="E2034" s="2">
        <v>0</v>
      </c>
      <c r="F2034" s="2"/>
      <c r="H2034" s="2"/>
    </row>
    <row r="2035" spans="1:10">
      <c r="A2035" s="3" t="s">
        <v>9547</v>
      </c>
      <c r="B2035" t="s">
        <v>5537</v>
      </c>
      <c r="C2035">
        <v>1</v>
      </c>
      <c r="D2035" s="2">
        <v>0</v>
      </c>
      <c r="E2035" s="2">
        <v>0</v>
      </c>
      <c r="F2035" s="2"/>
      <c r="H2035" s="2"/>
    </row>
    <row r="2036" spans="1:10">
      <c r="A2036" s="3" t="s">
        <v>9548</v>
      </c>
      <c r="B2036" t="s">
        <v>5539</v>
      </c>
      <c r="C2036">
        <v>9</v>
      </c>
      <c r="D2036" s="2">
        <v>0</v>
      </c>
      <c r="E2036" s="2">
        <v>0</v>
      </c>
      <c r="F2036" s="2"/>
      <c r="H2036" s="2"/>
    </row>
    <row r="2037" spans="1:10">
      <c r="A2037" s="3" t="s">
        <v>9549</v>
      </c>
      <c r="B2037" t="s">
        <v>5541</v>
      </c>
      <c r="C2037">
        <v>3</v>
      </c>
      <c r="D2037" s="2">
        <v>21.57</v>
      </c>
      <c r="E2037" s="2">
        <v>32.97</v>
      </c>
      <c r="F2037" s="2"/>
      <c r="G2037" t="s">
        <v>25</v>
      </c>
      <c r="H2037" s="2">
        <v>8.32</v>
      </c>
      <c r="I2037" t="s">
        <v>5542</v>
      </c>
      <c r="J2037" t="s">
        <v>7518</v>
      </c>
    </row>
    <row r="2038" spans="1:10">
      <c r="A2038" s="3" t="s">
        <v>9550</v>
      </c>
      <c r="B2038" t="s">
        <v>5544</v>
      </c>
      <c r="C2038">
        <v>1</v>
      </c>
      <c r="D2038" s="2">
        <v>0</v>
      </c>
      <c r="E2038" s="2">
        <v>0</v>
      </c>
      <c r="F2038" s="2"/>
      <c r="H2038" s="2"/>
    </row>
    <row r="2039" spans="1:10">
      <c r="A2039" s="3" t="s">
        <v>9551</v>
      </c>
      <c r="B2039" t="s">
        <v>5546</v>
      </c>
      <c r="C2039">
        <v>32</v>
      </c>
      <c r="D2039" s="2">
        <v>0</v>
      </c>
      <c r="E2039" s="2">
        <v>0</v>
      </c>
      <c r="F2039" s="2"/>
      <c r="G2039" t="s">
        <v>25</v>
      </c>
      <c r="H2039" s="2">
        <v>2.9</v>
      </c>
      <c r="I2039" t="s">
        <v>5547</v>
      </c>
      <c r="J2039" t="s">
        <v>7518</v>
      </c>
    </row>
    <row r="2040" spans="1:10">
      <c r="A2040" s="3" t="s">
        <v>9552</v>
      </c>
      <c r="B2040" t="s">
        <v>5549</v>
      </c>
      <c r="C2040">
        <v>1</v>
      </c>
      <c r="D2040" s="2">
        <v>19.329999999999998</v>
      </c>
      <c r="E2040" s="2">
        <v>32.5</v>
      </c>
      <c r="F2040" s="2"/>
      <c r="G2040" t="s">
        <v>11</v>
      </c>
      <c r="H2040" s="2">
        <v>29.646282442748095</v>
      </c>
      <c r="I2040" t="s">
        <v>4822</v>
      </c>
      <c r="J2040" t="s">
        <v>7518</v>
      </c>
    </row>
    <row r="2041" spans="1:10">
      <c r="A2041" s="3" t="s">
        <v>9553</v>
      </c>
      <c r="B2041" t="s">
        <v>5551</v>
      </c>
      <c r="C2041">
        <v>2</v>
      </c>
      <c r="D2041" s="2">
        <v>11.8</v>
      </c>
      <c r="E2041" s="2">
        <v>17.8</v>
      </c>
      <c r="F2041" s="2"/>
      <c r="H2041" s="2"/>
    </row>
    <row r="2042" spans="1:10">
      <c r="A2042" s="3" t="s">
        <v>9554</v>
      </c>
      <c r="B2042" t="s">
        <v>5553</v>
      </c>
      <c r="C2042">
        <v>2</v>
      </c>
      <c r="D2042" s="2">
        <v>35</v>
      </c>
      <c r="E2042" s="2">
        <v>69.98</v>
      </c>
      <c r="F2042" s="2"/>
      <c r="H2042" s="2"/>
    </row>
    <row r="2043" spans="1:10">
      <c r="A2043" s="3" t="s">
        <v>9555</v>
      </c>
      <c r="B2043" t="s">
        <v>5555</v>
      </c>
      <c r="C2043">
        <v>1</v>
      </c>
      <c r="D2043" s="2">
        <v>24</v>
      </c>
      <c r="E2043" s="2">
        <v>47.99</v>
      </c>
      <c r="F2043" s="2"/>
      <c r="G2043" t="s">
        <v>25</v>
      </c>
      <c r="H2043" s="2">
        <v>28.11</v>
      </c>
      <c r="I2043" t="s">
        <v>5556</v>
      </c>
      <c r="J2043" t="s">
        <v>7518</v>
      </c>
    </row>
    <row r="2044" spans="1:10">
      <c r="A2044" s="3" t="s">
        <v>9556</v>
      </c>
      <c r="B2044" t="s">
        <v>5558</v>
      </c>
      <c r="C2044">
        <v>3</v>
      </c>
      <c r="D2044" s="2">
        <v>0</v>
      </c>
      <c r="E2044" s="2">
        <v>0</v>
      </c>
      <c r="F2044" s="2"/>
      <c r="H2044" s="2"/>
    </row>
    <row r="2045" spans="1:10">
      <c r="A2045" s="3" t="s">
        <v>9557</v>
      </c>
      <c r="B2045" t="s">
        <v>5560</v>
      </c>
      <c r="C2045">
        <v>3</v>
      </c>
      <c r="D2045" s="2">
        <v>22.5</v>
      </c>
      <c r="E2045" s="2">
        <v>44.97</v>
      </c>
      <c r="F2045" s="2"/>
      <c r="G2045" t="s">
        <v>25</v>
      </c>
      <c r="H2045" s="2">
        <v>11.674285714285714</v>
      </c>
      <c r="I2045" t="s">
        <v>5561</v>
      </c>
      <c r="J2045" t="s">
        <v>7518</v>
      </c>
    </row>
    <row r="2046" spans="1:10">
      <c r="A2046" s="3" t="s">
        <v>9558</v>
      </c>
      <c r="B2046" t="s">
        <v>5563</v>
      </c>
      <c r="C2046">
        <v>2</v>
      </c>
      <c r="D2046" s="2">
        <v>26.54</v>
      </c>
      <c r="E2046" s="2">
        <v>49.98</v>
      </c>
      <c r="F2046" s="2"/>
      <c r="H2046" s="2"/>
    </row>
    <row r="2047" spans="1:10">
      <c r="A2047" s="3" t="s">
        <v>9559</v>
      </c>
      <c r="B2047" t="s">
        <v>5565</v>
      </c>
      <c r="C2047">
        <v>5</v>
      </c>
      <c r="D2047" s="2">
        <v>71.72</v>
      </c>
      <c r="E2047" s="2">
        <v>169.95</v>
      </c>
      <c r="F2047" s="2"/>
      <c r="G2047" t="s">
        <v>25</v>
      </c>
      <c r="H2047" s="2">
        <v>43.44</v>
      </c>
      <c r="I2047" t="s">
        <v>5566</v>
      </c>
      <c r="J2047" t="s">
        <v>7518</v>
      </c>
    </row>
    <row r="2048" spans="1:10">
      <c r="A2048" s="3" t="s">
        <v>9560</v>
      </c>
      <c r="B2048" t="s">
        <v>5568</v>
      </c>
      <c r="C2048">
        <v>4</v>
      </c>
      <c r="D2048" s="2">
        <v>57.32</v>
      </c>
      <c r="E2048" s="2">
        <v>99.96</v>
      </c>
      <c r="F2048" s="2"/>
      <c r="H2048" s="2"/>
    </row>
    <row r="2049" spans="1:10">
      <c r="A2049" s="3" t="s">
        <v>9561</v>
      </c>
      <c r="B2049" t="s">
        <v>5570</v>
      </c>
      <c r="C2049">
        <v>1</v>
      </c>
      <c r="D2049" s="2">
        <v>14.33</v>
      </c>
      <c r="E2049" s="2">
        <v>24.99</v>
      </c>
      <c r="F2049" s="2"/>
      <c r="H2049" s="2"/>
    </row>
    <row r="2050" spans="1:10">
      <c r="A2050" s="3" t="s">
        <v>9562</v>
      </c>
      <c r="B2050" t="s">
        <v>5572</v>
      </c>
      <c r="C2050">
        <v>1</v>
      </c>
      <c r="D2050" s="2">
        <v>14.33</v>
      </c>
      <c r="E2050" s="2">
        <v>26.99</v>
      </c>
      <c r="F2050" s="2"/>
      <c r="H2050" s="2"/>
    </row>
    <row r="2051" spans="1:10">
      <c r="A2051" s="3" t="s">
        <v>9563</v>
      </c>
      <c r="B2051" t="s">
        <v>5574</v>
      </c>
      <c r="C2051">
        <v>1</v>
      </c>
      <c r="D2051" s="2">
        <v>14.33</v>
      </c>
      <c r="E2051" s="2">
        <v>26.99</v>
      </c>
      <c r="F2051" s="2"/>
      <c r="H2051" s="2"/>
    </row>
    <row r="2052" spans="1:10">
      <c r="A2052" s="3" t="s">
        <v>9564</v>
      </c>
      <c r="B2052" t="s">
        <v>5576</v>
      </c>
      <c r="C2052">
        <v>1</v>
      </c>
      <c r="D2052" s="2">
        <v>4.99</v>
      </c>
      <c r="E2052" s="2">
        <v>8.99</v>
      </c>
      <c r="F2052" s="2"/>
      <c r="H2052" s="2"/>
    </row>
    <row r="2053" spans="1:10">
      <c r="A2053" s="3" t="s">
        <v>9565</v>
      </c>
      <c r="B2053" t="s">
        <v>5578</v>
      </c>
      <c r="C2053">
        <v>1</v>
      </c>
      <c r="D2053" s="2">
        <v>4.99</v>
      </c>
      <c r="E2053" s="2">
        <v>8.99</v>
      </c>
      <c r="F2053" s="2"/>
      <c r="H2053" s="2"/>
    </row>
    <row r="2054" spans="1:10">
      <c r="A2054" s="3" t="s">
        <v>9566</v>
      </c>
      <c r="B2054" t="s">
        <v>5580</v>
      </c>
      <c r="C2054">
        <v>1</v>
      </c>
      <c r="D2054" s="2">
        <v>17.93</v>
      </c>
      <c r="E2054" s="2">
        <v>30.99</v>
      </c>
      <c r="F2054" s="2"/>
      <c r="H2054" s="2"/>
    </row>
    <row r="2055" spans="1:10">
      <c r="A2055" s="3" t="s">
        <v>9567</v>
      </c>
      <c r="B2055" t="s">
        <v>5582</v>
      </c>
      <c r="C2055">
        <v>1</v>
      </c>
      <c r="D2055" s="2">
        <v>25.27</v>
      </c>
      <c r="E2055" s="2">
        <v>39.99</v>
      </c>
      <c r="F2055" s="2"/>
      <c r="H2055" s="2"/>
    </row>
    <row r="2056" spans="1:10">
      <c r="A2056" s="3" t="s">
        <v>9568</v>
      </c>
      <c r="B2056" t="s">
        <v>5584</v>
      </c>
      <c r="C2056">
        <v>1</v>
      </c>
      <c r="D2056" s="2">
        <v>23.27</v>
      </c>
      <c r="E2056" s="2">
        <v>40.99</v>
      </c>
      <c r="F2056" s="2"/>
      <c r="H2056" s="2"/>
    </row>
    <row r="2057" spans="1:10">
      <c r="A2057" s="3" t="s">
        <v>9569</v>
      </c>
      <c r="B2057" t="s">
        <v>5586</v>
      </c>
      <c r="C2057">
        <v>1</v>
      </c>
      <c r="D2057" s="2">
        <v>23.27</v>
      </c>
      <c r="E2057" s="2">
        <v>40.99</v>
      </c>
      <c r="F2057" s="2"/>
      <c r="H2057" s="2"/>
    </row>
    <row r="2058" spans="1:10">
      <c r="A2058" s="3" t="s">
        <v>9570</v>
      </c>
      <c r="B2058" t="s">
        <v>5588</v>
      </c>
      <c r="C2058">
        <v>1</v>
      </c>
      <c r="D2058" s="2">
        <v>23.27</v>
      </c>
      <c r="E2058" s="2">
        <v>40.99</v>
      </c>
      <c r="F2058" s="2"/>
      <c r="H2058" s="2"/>
    </row>
    <row r="2059" spans="1:10">
      <c r="A2059" s="3" t="s">
        <v>9571</v>
      </c>
      <c r="B2059" t="s">
        <v>5590</v>
      </c>
      <c r="C2059">
        <v>1</v>
      </c>
      <c r="D2059" s="2">
        <v>23.27</v>
      </c>
      <c r="E2059" s="2">
        <v>40.99</v>
      </c>
      <c r="F2059" s="2"/>
      <c r="H2059" s="2"/>
    </row>
    <row r="2060" spans="1:10">
      <c r="A2060" s="3" t="s">
        <v>9572</v>
      </c>
      <c r="B2060" t="s">
        <v>5592</v>
      </c>
      <c r="C2060">
        <v>5</v>
      </c>
      <c r="D2060" s="2">
        <v>143.72</v>
      </c>
      <c r="E2060" s="2">
        <v>314.95</v>
      </c>
      <c r="F2060" s="2"/>
      <c r="H2060" s="2"/>
    </row>
    <row r="2061" spans="1:10">
      <c r="A2061" s="3" t="s">
        <v>9573</v>
      </c>
      <c r="B2061" t="s">
        <v>5594</v>
      </c>
      <c r="C2061">
        <v>5</v>
      </c>
      <c r="D2061" s="2">
        <v>86.68</v>
      </c>
      <c r="E2061" s="2">
        <v>199.95</v>
      </c>
      <c r="F2061" s="2"/>
      <c r="H2061" s="2"/>
    </row>
    <row r="2062" spans="1:10">
      <c r="A2062" s="3" t="s">
        <v>9574</v>
      </c>
      <c r="B2062" t="s">
        <v>5596</v>
      </c>
      <c r="C2062">
        <v>4</v>
      </c>
      <c r="D2062" s="2">
        <v>66.400000000000006</v>
      </c>
      <c r="E2062" s="2">
        <v>115.96</v>
      </c>
      <c r="F2062" s="2"/>
      <c r="H2062" s="2"/>
    </row>
    <row r="2063" spans="1:10">
      <c r="A2063" s="3" t="s">
        <v>9575</v>
      </c>
      <c r="B2063" t="s">
        <v>5598</v>
      </c>
      <c r="C2063">
        <v>5</v>
      </c>
      <c r="D2063" s="2">
        <v>66.400000000000006</v>
      </c>
      <c r="E2063" s="2">
        <v>144.94999999999999</v>
      </c>
      <c r="F2063" s="2"/>
      <c r="G2063" t="s">
        <v>25</v>
      </c>
      <c r="H2063" s="2">
        <v>32.472499999999997</v>
      </c>
      <c r="I2063" t="s">
        <v>5599</v>
      </c>
      <c r="J2063" t="s">
        <v>7518</v>
      </c>
    </row>
    <row r="2064" spans="1:10">
      <c r="A2064" s="3" t="s">
        <v>9576</v>
      </c>
      <c r="B2064" t="s">
        <v>5601</v>
      </c>
      <c r="C2064">
        <v>5</v>
      </c>
      <c r="D2064" s="2">
        <v>66.400000000000006</v>
      </c>
      <c r="E2064" s="2">
        <v>144.94999999999999</v>
      </c>
      <c r="F2064" s="2"/>
      <c r="H2064" s="2"/>
    </row>
    <row r="2065" spans="1:10">
      <c r="A2065" s="3" t="s">
        <v>9577</v>
      </c>
      <c r="B2065" t="s">
        <v>5603</v>
      </c>
      <c r="C2065">
        <v>7</v>
      </c>
      <c r="D2065" s="2">
        <v>67.62</v>
      </c>
      <c r="E2065" s="2">
        <v>139.93</v>
      </c>
      <c r="F2065" s="2"/>
      <c r="G2065" t="s">
        <v>25</v>
      </c>
      <c r="H2065" s="2">
        <v>22.03142857142857</v>
      </c>
      <c r="I2065" t="s">
        <v>5604</v>
      </c>
      <c r="J2065" t="s">
        <v>7518</v>
      </c>
    </row>
    <row r="2066" spans="1:10">
      <c r="A2066" s="3" t="s">
        <v>9578</v>
      </c>
      <c r="B2066" t="s">
        <v>5606</v>
      </c>
      <c r="C2066">
        <v>7</v>
      </c>
      <c r="D2066" s="2">
        <v>67.62</v>
      </c>
      <c r="E2066" s="2">
        <v>139.93</v>
      </c>
      <c r="F2066" s="2"/>
      <c r="G2066" t="s">
        <v>25</v>
      </c>
      <c r="H2066" s="2">
        <v>21.424285714285713</v>
      </c>
      <c r="I2066" t="s">
        <v>5607</v>
      </c>
      <c r="J2066" t="s">
        <v>7518</v>
      </c>
    </row>
    <row r="2067" spans="1:10">
      <c r="A2067" s="3" t="s">
        <v>9579</v>
      </c>
      <c r="B2067" t="s">
        <v>5609</v>
      </c>
      <c r="C2067">
        <v>7</v>
      </c>
      <c r="D2067" s="2">
        <v>67.62</v>
      </c>
      <c r="E2067" s="2">
        <v>139.93</v>
      </c>
      <c r="F2067" s="2"/>
      <c r="G2067" t="s">
        <v>25</v>
      </c>
      <c r="H2067" s="2">
        <v>19.255714285714284</v>
      </c>
      <c r="I2067" t="s">
        <v>5610</v>
      </c>
      <c r="J2067" t="s">
        <v>7518</v>
      </c>
    </row>
    <row r="2068" spans="1:10">
      <c r="A2068" s="3" t="s">
        <v>9580</v>
      </c>
      <c r="B2068" t="s">
        <v>5612</v>
      </c>
      <c r="C2068">
        <v>7</v>
      </c>
      <c r="D2068" s="2">
        <v>79.617999999999995</v>
      </c>
      <c r="E2068" s="2">
        <v>160.93</v>
      </c>
      <c r="F2068" s="2"/>
      <c r="H2068" s="2"/>
    </row>
    <row r="2069" spans="1:10">
      <c r="A2069" s="3" t="s">
        <v>9581</v>
      </c>
      <c r="B2069" t="s">
        <v>5614</v>
      </c>
      <c r="C2069">
        <v>7</v>
      </c>
      <c r="D2069" s="2">
        <v>79.617999999999995</v>
      </c>
      <c r="E2069" s="2">
        <v>160.93</v>
      </c>
      <c r="F2069" s="2"/>
      <c r="G2069" t="s">
        <v>25</v>
      </c>
      <c r="H2069" s="2">
        <v>28.795384615384616</v>
      </c>
      <c r="I2069" t="s">
        <v>5615</v>
      </c>
      <c r="J2069" t="s">
        <v>7518</v>
      </c>
    </row>
    <row r="2070" spans="1:10">
      <c r="A2070" s="3" t="s">
        <v>9582</v>
      </c>
      <c r="B2070" t="s">
        <v>5617</v>
      </c>
      <c r="C2070">
        <v>7</v>
      </c>
      <c r="D2070" s="2">
        <v>79.617999999999995</v>
      </c>
      <c r="E2070" s="2">
        <v>160.93</v>
      </c>
      <c r="F2070" s="2"/>
      <c r="H2070" s="2"/>
    </row>
    <row r="2071" spans="1:10">
      <c r="A2071" s="3" t="s">
        <v>9583</v>
      </c>
      <c r="B2071" t="s">
        <v>5619</v>
      </c>
      <c r="C2071">
        <v>5</v>
      </c>
      <c r="D2071" s="2">
        <v>71.72</v>
      </c>
      <c r="E2071" s="2">
        <v>154.94999999999999</v>
      </c>
      <c r="F2071" s="2"/>
      <c r="H2071" s="2"/>
    </row>
    <row r="2072" spans="1:10">
      <c r="A2072" s="3" t="s">
        <v>9584</v>
      </c>
      <c r="B2072" t="s">
        <v>5621</v>
      </c>
      <c r="C2072">
        <v>5</v>
      </c>
      <c r="D2072" s="2">
        <v>71.72</v>
      </c>
      <c r="E2072" s="2">
        <v>154.94999999999999</v>
      </c>
      <c r="F2072" s="2"/>
      <c r="H2072" s="2"/>
    </row>
    <row r="2073" spans="1:10">
      <c r="A2073" s="3" t="s">
        <v>9585</v>
      </c>
      <c r="B2073" t="s">
        <v>5623</v>
      </c>
      <c r="C2073">
        <v>6</v>
      </c>
      <c r="D2073" s="2">
        <v>79.62</v>
      </c>
      <c r="E2073" s="2">
        <v>149.94</v>
      </c>
      <c r="F2073" s="2"/>
      <c r="H2073" s="2"/>
    </row>
    <row r="2074" spans="1:10">
      <c r="A2074" s="3" t="s">
        <v>9586</v>
      </c>
      <c r="B2074" t="s">
        <v>5625</v>
      </c>
      <c r="C2074">
        <v>6</v>
      </c>
      <c r="D2074" s="2">
        <v>79.62</v>
      </c>
      <c r="E2074" s="2">
        <v>149.94</v>
      </c>
      <c r="F2074" s="2"/>
      <c r="H2074" s="2"/>
    </row>
    <row r="2075" spans="1:10">
      <c r="A2075" s="3" t="s">
        <v>9587</v>
      </c>
      <c r="B2075" t="s">
        <v>5627</v>
      </c>
      <c r="C2075">
        <v>5</v>
      </c>
      <c r="D2075" s="2">
        <v>69.08</v>
      </c>
      <c r="E2075" s="2">
        <v>154.94999999999999</v>
      </c>
      <c r="F2075" s="2"/>
      <c r="H2075" s="2"/>
    </row>
    <row r="2076" spans="1:10">
      <c r="A2076" s="3" t="s">
        <v>9588</v>
      </c>
      <c r="B2076" t="s">
        <v>5629</v>
      </c>
      <c r="C2076">
        <v>5</v>
      </c>
      <c r="D2076" s="2">
        <v>69.08</v>
      </c>
      <c r="E2076" s="2">
        <v>154.94999999999999</v>
      </c>
      <c r="F2076" s="2"/>
      <c r="G2076" t="s">
        <v>25</v>
      </c>
      <c r="H2076" s="2">
        <v>35.669999999999995</v>
      </c>
      <c r="I2076" t="s">
        <v>5630</v>
      </c>
      <c r="J2076" t="s">
        <v>7518</v>
      </c>
    </row>
    <row r="2077" spans="1:10">
      <c r="A2077" s="3" t="s">
        <v>9589</v>
      </c>
      <c r="B2077" t="s">
        <v>5632</v>
      </c>
      <c r="C2077">
        <v>5</v>
      </c>
      <c r="D2077" s="2">
        <v>69.08</v>
      </c>
      <c r="E2077" s="2">
        <v>154.94999999999999</v>
      </c>
      <c r="F2077" s="2"/>
      <c r="H2077" s="2"/>
    </row>
    <row r="2078" spans="1:10">
      <c r="A2078" s="3" t="s">
        <v>9590</v>
      </c>
      <c r="B2078" t="s">
        <v>5634</v>
      </c>
      <c r="C2078">
        <v>4</v>
      </c>
      <c r="D2078" s="2">
        <v>55.264000000000003</v>
      </c>
      <c r="E2078" s="2">
        <v>123.96</v>
      </c>
      <c r="F2078" s="2"/>
      <c r="H2078" s="2"/>
    </row>
    <row r="2079" spans="1:10">
      <c r="A2079" s="3" t="s">
        <v>9591</v>
      </c>
      <c r="B2079" t="s">
        <v>5636</v>
      </c>
      <c r="C2079">
        <v>3</v>
      </c>
      <c r="D2079" s="2">
        <v>31.8</v>
      </c>
      <c r="E2079" s="2">
        <v>59.97</v>
      </c>
      <c r="F2079" s="2"/>
      <c r="H2079" s="2"/>
    </row>
    <row r="2080" spans="1:10">
      <c r="A2080" s="3" t="s">
        <v>9592</v>
      </c>
      <c r="B2080" t="s">
        <v>5638</v>
      </c>
      <c r="C2080">
        <v>3</v>
      </c>
      <c r="D2080" s="2">
        <v>31.8</v>
      </c>
      <c r="E2080" s="2">
        <v>56.97</v>
      </c>
      <c r="F2080" s="2"/>
      <c r="H2080" s="2"/>
    </row>
    <row r="2081" spans="1:10">
      <c r="A2081" s="3" t="s">
        <v>9593</v>
      </c>
      <c r="B2081" t="s">
        <v>5640</v>
      </c>
      <c r="C2081">
        <v>4</v>
      </c>
      <c r="D2081" s="2">
        <v>71.72</v>
      </c>
      <c r="E2081" s="2">
        <v>123.96</v>
      </c>
      <c r="F2081" s="2"/>
      <c r="H2081" s="2"/>
    </row>
    <row r="2082" spans="1:10">
      <c r="A2082" s="3" t="s">
        <v>9594</v>
      </c>
      <c r="B2082" t="s">
        <v>5642</v>
      </c>
      <c r="C2082">
        <v>2</v>
      </c>
      <c r="D2082" s="2">
        <v>35.86</v>
      </c>
      <c r="E2082" s="2">
        <v>59.98</v>
      </c>
      <c r="F2082" s="2"/>
      <c r="H2082" s="2"/>
    </row>
    <row r="2083" spans="1:10">
      <c r="A2083" s="3" t="s">
        <v>9595</v>
      </c>
      <c r="B2083" t="s">
        <v>5644</v>
      </c>
      <c r="C2083">
        <v>5</v>
      </c>
      <c r="D2083" s="2">
        <v>86.68</v>
      </c>
      <c r="E2083" s="2">
        <v>184.95</v>
      </c>
      <c r="F2083" s="2"/>
      <c r="G2083" t="s">
        <v>25</v>
      </c>
      <c r="H2083" s="2">
        <v>38.137499999999996</v>
      </c>
      <c r="I2083" t="s">
        <v>5645</v>
      </c>
      <c r="J2083" t="s">
        <v>7518</v>
      </c>
    </row>
    <row r="2084" spans="1:10">
      <c r="A2084" s="3" t="s">
        <v>9596</v>
      </c>
      <c r="B2084" t="s">
        <v>5647</v>
      </c>
      <c r="C2084">
        <v>4</v>
      </c>
      <c r="D2084" s="2">
        <v>69.343999999999994</v>
      </c>
      <c r="E2084" s="2">
        <v>147.96</v>
      </c>
      <c r="F2084" s="2"/>
      <c r="G2084" t="s">
        <v>25</v>
      </c>
      <c r="H2084" s="2">
        <v>42.930999999999997</v>
      </c>
      <c r="I2084" t="s">
        <v>5648</v>
      </c>
      <c r="J2084" t="s">
        <v>7518</v>
      </c>
    </row>
    <row r="2085" spans="1:10">
      <c r="A2085" s="3" t="s">
        <v>9597</v>
      </c>
      <c r="B2085" t="s">
        <v>5650</v>
      </c>
      <c r="C2085">
        <v>6</v>
      </c>
      <c r="D2085" s="2">
        <v>92.213999999999999</v>
      </c>
      <c r="E2085" s="2">
        <v>191.94</v>
      </c>
      <c r="F2085" s="2"/>
      <c r="G2085" t="s">
        <v>25</v>
      </c>
      <c r="H2085" s="2">
        <v>39.450000000000003</v>
      </c>
      <c r="I2085" t="s">
        <v>5651</v>
      </c>
      <c r="J2085" t="s">
        <v>7518</v>
      </c>
    </row>
    <row r="2086" spans="1:10">
      <c r="A2086" s="3" t="s">
        <v>9598</v>
      </c>
      <c r="B2086" t="s">
        <v>5653</v>
      </c>
      <c r="C2086">
        <v>4</v>
      </c>
      <c r="D2086" s="2">
        <v>69.343999999999994</v>
      </c>
      <c r="E2086" s="2">
        <v>159.96</v>
      </c>
      <c r="F2086" s="2"/>
      <c r="H2086" s="2"/>
    </row>
    <row r="2087" spans="1:10">
      <c r="A2087" s="3" t="s">
        <v>9599</v>
      </c>
      <c r="B2087" t="s">
        <v>5655</v>
      </c>
      <c r="C2087">
        <v>5</v>
      </c>
      <c r="D2087" s="2">
        <v>86.68</v>
      </c>
      <c r="E2087" s="2">
        <v>184.95</v>
      </c>
      <c r="F2087" s="2"/>
      <c r="H2087" s="2"/>
    </row>
    <row r="2088" spans="1:10">
      <c r="A2088" s="3" t="s">
        <v>9600</v>
      </c>
      <c r="B2088" t="s">
        <v>5657</v>
      </c>
      <c r="C2088">
        <v>4</v>
      </c>
      <c r="D2088" s="2">
        <v>86.68</v>
      </c>
      <c r="E2088" s="2">
        <v>147.96</v>
      </c>
      <c r="F2088" s="2"/>
      <c r="H2088" s="2"/>
    </row>
    <row r="2089" spans="1:10">
      <c r="A2089" s="3" t="s">
        <v>9601</v>
      </c>
      <c r="B2089" t="s">
        <v>5659</v>
      </c>
      <c r="C2089">
        <v>4</v>
      </c>
      <c r="D2089" s="2">
        <v>86.68</v>
      </c>
      <c r="E2089" s="2">
        <v>147.96</v>
      </c>
      <c r="F2089" s="2"/>
      <c r="H2089" s="2"/>
    </row>
    <row r="2090" spans="1:10">
      <c r="A2090" s="3" t="s">
        <v>9602</v>
      </c>
      <c r="B2090" t="s">
        <v>5661</v>
      </c>
      <c r="C2090">
        <v>2</v>
      </c>
      <c r="D2090" s="2">
        <v>35.86</v>
      </c>
      <c r="E2090" s="2">
        <v>61.98</v>
      </c>
      <c r="F2090" s="2"/>
      <c r="H2090" s="2"/>
    </row>
    <row r="2091" spans="1:10">
      <c r="A2091" s="3" t="s">
        <v>9603</v>
      </c>
      <c r="B2091" t="s">
        <v>5663</v>
      </c>
      <c r="C2091">
        <v>4</v>
      </c>
      <c r="D2091" s="2">
        <v>71.72</v>
      </c>
      <c r="E2091" s="2">
        <v>123.96</v>
      </c>
      <c r="F2091" s="2"/>
      <c r="H2091" s="2"/>
    </row>
    <row r="2092" spans="1:10">
      <c r="A2092" s="3" t="s">
        <v>9604</v>
      </c>
      <c r="B2092" t="s">
        <v>5665</v>
      </c>
      <c r="C2092">
        <v>4</v>
      </c>
      <c r="D2092" s="2">
        <v>101.08</v>
      </c>
      <c r="E2092" s="2">
        <v>159.96</v>
      </c>
      <c r="F2092" s="2"/>
      <c r="H2092" s="2"/>
    </row>
    <row r="2093" spans="1:10">
      <c r="A2093" s="3" t="s">
        <v>9605</v>
      </c>
      <c r="B2093" t="s">
        <v>5667</v>
      </c>
      <c r="C2093">
        <v>4</v>
      </c>
      <c r="D2093" s="2">
        <v>69.08</v>
      </c>
      <c r="E2093" s="2">
        <v>119.96</v>
      </c>
      <c r="F2093" s="2"/>
      <c r="H2093" s="2"/>
    </row>
    <row r="2094" spans="1:10">
      <c r="A2094" s="3" t="s">
        <v>9606</v>
      </c>
      <c r="B2094" t="s">
        <v>5669</v>
      </c>
      <c r="C2094">
        <v>4</v>
      </c>
      <c r="D2094" s="2">
        <v>69.08</v>
      </c>
      <c r="E2094" s="2">
        <v>119.96</v>
      </c>
      <c r="F2094" s="2"/>
      <c r="H2094" s="2"/>
    </row>
    <row r="2095" spans="1:10">
      <c r="A2095" s="3" t="s">
        <v>9607</v>
      </c>
      <c r="B2095" t="s">
        <v>5671</v>
      </c>
      <c r="C2095">
        <v>5</v>
      </c>
      <c r="D2095" s="2">
        <v>79.72</v>
      </c>
      <c r="E2095" s="2">
        <v>0</v>
      </c>
      <c r="F2095" s="2"/>
      <c r="H2095" s="2"/>
    </row>
    <row r="2096" spans="1:10">
      <c r="A2096" s="3" t="s">
        <v>9608</v>
      </c>
      <c r="B2096" t="s">
        <v>5673</v>
      </c>
      <c r="C2096">
        <v>5</v>
      </c>
      <c r="D2096" s="2">
        <v>79.72</v>
      </c>
      <c r="E2096" s="2">
        <v>0</v>
      </c>
      <c r="F2096" s="2"/>
      <c r="G2096" t="s">
        <v>25</v>
      </c>
      <c r="H2096" s="2">
        <v>41.534999999999997</v>
      </c>
      <c r="I2096" t="s">
        <v>5674</v>
      </c>
      <c r="J2096" t="s">
        <v>7518</v>
      </c>
    </row>
    <row r="2097" spans="1:10">
      <c r="A2097" s="3" t="s">
        <v>9609</v>
      </c>
      <c r="B2097" t="s">
        <v>5676</v>
      </c>
      <c r="C2097">
        <v>5</v>
      </c>
      <c r="D2097" s="2">
        <v>79.72</v>
      </c>
      <c r="E2097" s="2">
        <v>0</v>
      </c>
      <c r="F2097" s="2"/>
      <c r="H2097" s="2"/>
    </row>
    <row r="2098" spans="1:10">
      <c r="A2098" s="3" t="s">
        <v>9610</v>
      </c>
      <c r="B2098" t="s">
        <v>5678</v>
      </c>
      <c r="C2098">
        <v>8</v>
      </c>
      <c r="D2098" s="2">
        <v>186.16</v>
      </c>
      <c r="E2098" s="2">
        <v>319.92</v>
      </c>
      <c r="F2098" s="2"/>
      <c r="H2098" s="2"/>
    </row>
    <row r="2099" spans="1:10">
      <c r="A2099" s="3" t="s">
        <v>9611</v>
      </c>
      <c r="B2099" t="s">
        <v>5680</v>
      </c>
      <c r="C2099">
        <v>4</v>
      </c>
      <c r="D2099" s="2">
        <v>93.08</v>
      </c>
      <c r="E2099" s="2">
        <v>159.96</v>
      </c>
      <c r="F2099" s="2"/>
      <c r="H2099" s="2"/>
    </row>
    <row r="2100" spans="1:10">
      <c r="A2100" s="3" t="s">
        <v>9612</v>
      </c>
      <c r="B2100" t="s">
        <v>5682</v>
      </c>
      <c r="C2100">
        <v>4</v>
      </c>
      <c r="D2100" s="2">
        <v>93.08</v>
      </c>
      <c r="E2100" s="2">
        <v>159.96</v>
      </c>
      <c r="F2100" s="2"/>
      <c r="H2100" s="2"/>
    </row>
    <row r="2101" spans="1:10">
      <c r="A2101" s="3" t="s">
        <v>9613</v>
      </c>
      <c r="B2101" t="s">
        <v>5684</v>
      </c>
      <c r="C2101">
        <v>2</v>
      </c>
      <c r="D2101" s="2">
        <v>21.2</v>
      </c>
      <c r="E2101" s="2">
        <v>39.979999999999997</v>
      </c>
      <c r="F2101" s="2"/>
      <c r="H2101" s="2"/>
    </row>
    <row r="2102" spans="1:10">
      <c r="A2102" s="3" t="s">
        <v>9614</v>
      </c>
      <c r="B2102" t="s">
        <v>5686</v>
      </c>
      <c r="C2102">
        <v>2</v>
      </c>
      <c r="D2102" s="2">
        <v>14.94</v>
      </c>
      <c r="E2102" s="2">
        <v>29.98</v>
      </c>
      <c r="F2102" s="2"/>
      <c r="H2102" s="2"/>
    </row>
    <row r="2103" spans="1:10">
      <c r="A2103" s="3" t="s">
        <v>9615</v>
      </c>
      <c r="B2103" t="s">
        <v>5688</v>
      </c>
      <c r="C2103">
        <v>1</v>
      </c>
      <c r="D2103" s="2">
        <v>12.99</v>
      </c>
      <c r="E2103" s="2">
        <v>0.28000000000000003</v>
      </c>
      <c r="F2103" s="2"/>
      <c r="H2103" s="2"/>
    </row>
    <row r="2104" spans="1:10">
      <c r="A2104" s="3" t="s">
        <v>9616</v>
      </c>
      <c r="B2104" t="s">
        <v>5690</v>
      </c>
      <c r="C2104">
        <v>3</v>
      </c>
      <c r="D2104" s="2">
        <v>14.151</v>
      </c>
      <c r="E2104" s="2">
        <v>29.97</v>
      </c>
      <c r="F2104" s="2"/>
      <c r="H2104" s="2"/>
    </row>
    <row r="2105" spans="1:10">
      <c r="A2105" s="3" t="s">
        <v>9617</v>
      </c>
      <c r="B2105" t="s">
        <v>5692</v>
      </c>
      <c r="C2105">
        <v>7</v>
      </c>
      <c r="D2105" s="2">
        <v>7</v>
      </c>
      <c r="E2105" s="2">
        <v>24.43</v>
      </c>
      <c r="F2105" s="2"/>
      <c r="H2105" s="2"/>
    </row>
    <row r="2106" spans="1:10">
      <c r="A2106" s="3" t="s">
        <v>9618</v>
      </c>
      <c r="B2106" t="s">
        <v>5694</v>
      </c>
      <c r="C2106">
        <v>12</v>
      </c>
      <c r="D2106" s="2">
        <v>12</v>
      </c>
      <c r="E2106" s="2">
        <v>41.88</v>
      </c>
      <c r="F2106" s="2"/>
      <c r="H2106" s="2"/>
    </row>
    <row r="2107" spans="1:10">
      <c r="A2107" s="3" t="s">
        <v>9619</v>
      </c>
      <c r="B2107" t="s">
        <v>5696</v>
      </c>
      <c r="C2107">
        <v>32</v>
      </c>
      <c r="D2107" s="2">
        <v>120</v>
      </c>
      <c r="E2107" s="2">
        <v>111.68</v>
      </c>
      <c r="F2107" s="2"/>
      <c r="H2107" s="2"/>
    </row>
    <row r="2108" spans="1:10">
      <c r="A2108" s="3" t="s">
        <v>9620</v>
      </c>
      <c r="B2108" t="s">
        <v>5698</v>
      </c>
      <c r="C2108">
        <v>2</v>
      </c>
      <c r="D2108" s="2">
        <v>36.619999999999997</v>
      </c>
      <c r="E2108" s="2">
        <v>63.98</v>
      </c>
      <c r="F2108" s="2"/>
      <c r="G2108" t="s">
        <v>25</v>
      </c>
      <c r="H2108" s="2">
        <v>19.016363636363639</v>
      </c>
      <c r="I2108" t="s">
        <v>5699</v>
      </c>
      <c r="J2108" t="s">
        <v>7518</v>
      </c>
    </row>
    <row r="2109" spans="1:10">
      <c r="A2109" s="3" t="s">
        <v>9621</v>
      </c>
      <c r="B2109" t="s">
        <v>5701</v>
      </c>
      <c r="C2109">
        <v>2</v>
      </c>
      <c r="D2109" s="2">
        <v>49.14</v>
      </c>
      <c r="E2109" s="2">
        <v>73.98</v>
      </c>
      <c r="F2109" s="2"/>
      <c r="H2109" s="2"/>
    </row>
    <row r="2110" spans="1:10">
      <c r="A2110" s="3" t="s">
        <v>9622</v>
      </c>
      <c r="B2110" t="s">
        <v>5703</v>
      </c>
      <c r="C2110">
        <v>3</v>
      </c>
      <c r="D2110" s="2">
        <v>19.079999999999998</v>
      </c>
      <c r="E2110" s="2">
        <v>29.97</v>
      </c>
      <c r="F2110" s="2"/>
      <c r="G2110" t="s">
        <v>25</v>
      </c>
      <c r="H2110" s="2">
        <v>9.429655172413792</v>
      </c>
      <c r="I2110" t="s">
        <v>5704</v>
      </c>
      <c r="J2110" t="s">
        <v>7518</v>
      </c>
    </row>
    <row r="2111" spans="1:10">
      <c r="A2111" s="3" t="s">
        <v>9623</v>
      </c>
      <c r="B2111" t="s">
        <v>5706</v>
      </c>
      <c r="C2111">
        <v>2</v>
      </c>
      <c r="D2111" s="2">
        <v>37</v>
      </c>
      <c r="E2111" s="2">
        <v>73.98</v>
      </c>
      <c r="F2111" s="2"/>
      <c r="G2111" t="s">
        <v>25</v>
      </c>
      <c r="H2111" s="2">
        <v>33.11</v>
      </c>
      <c r="I2111" t="s">
        <v>5707</v>
      </c>
      <c r="J2111" t="s">
        <v>7518</v>
      </c>
    </row>
    <row r="2112" spans="1:10">
      <c r="A2112" s="3" t="s">
        <v>9624</v>
      </c>
      <c r="B2112" t="s">
        <v>5709</v>
      </c>
      <c r="C2112">
        <v>2</v>
      </c>
      <c r="D2112" s="2">
        <v>33.880000000000003</v>
      </c>
      <c r="E2112" s="2">
        <v>53.98</v>
      </c>
      <c r="F2112" s="2"/>
      <c r="H2112" s="2"/>
    </row>
    <row r="2113" spans="1:10">
      <c r="A2113" s="3" t="s">
        <v>9625</v>
      </c>
      <c r="B2113" t="s">
        <v>5711</v>
      </c>
      <c r="C2113">
        <v>1</v>
      </c>
      <c r="D2113" s="2">
        <v>24.2</v>
      </c>
      <c r="E2113" s="2">
        <v>34.99</v>
      </c>
      <c r="F2113" s="2"/>
      <c r="G2113" t="s">
        <v>25</v>
      </c>
      <c r="H2113" s="2">
        <v>26.433636363636364</v>
      </c>
      <c r="I2113" t="s">
        <v>5712</v>
      </c>
      <c r="J2113" t="s">
        <v>7518</v>
      </c>
    </row>
    <row r="2114" spans="1:10">
      <c r="A2114" s="3" t="s">
        <v>9626</v>
      </c>
      <c r="B2114" t="s">
        <v>5714</v>
      </c>
      <c r="C2114">
        <v>4</v>
      </c>
      <c r="D2114" s="2">
        <v>51.28</v>
      </c>
      <c r="E2114" s="2">
        <v>83.96</v>
      </c>
      <c r="F2114" s="2"/>
      <c r="H2114" s="2"/>
    </row>
    <row r="2115" spans="1:10">
      <c r="A2115" s="3" t="s">
        <v>9627</v>
      </c>
      <c r="B2115" t="s">
        <v>5716</v>
      </c>
      <c r="C2115">
        <v>3</v>
      </c>
      <c r="D2115" s="2">
        <v>38.97</v>
      </c>
      <c r="E2115" s="2">
        <v>62.97</v>
      </c>
      <c r="F2115" s="2"/>
      <c r="G2115" t="s">
        <v>25</v>
      </c>
      <c r="H2115" s="2">
        <v>16.131318681318682</v>
      </c>
      <c r="I2115" t="s">
        <v>5717</v>
      </c>
      <c r="J2115" t="s">
        <v>7518</v>
      </c>
    </row>
    <row r="2116" spans="1:10">
      <c r="A2116" s="3" t="s">
        <v>9628</v>
      </c>
      <c r="B2116" t="s">
        <v>5719</v>
      </c>
      <c r="C2116">
        <v>2</v>
      </c>
      <c r="D2116" s="2">
        <v>48.5</v>
      </c>
      <c r="E2116" s="2">
        <v>71.98</v>
      </c>
      <c r="F2116" s="2"/>
      <c r="G2116" t="s">
        <v>25</v>
      </c>
      <c r="H2116" s="2">
        <v>26.988999999999997</v>
      </c>
      <c r="I2116" t="s">
        <v>5720</v>
      </c>
      <c r="J2116" t="s">
        <v>7518</v>
      </c>
    </row>
    <row r="2117" spans="1:10">
      <c r="A2117" s="3" t="s">
        <v>9629</v>
      </c>
      <c r="B2117" t="s">
        <v>5722</v>
      </c>
      <c r="C2117">
        <v>2</v>
      </c>
      <c r="D2117" s="2">
        <v>57.14</v>
      </c>
      <c r="E2117" s="2">
        <v>77.98</v>
      </c>
      <c r="F2117" s="2"/>
      <c r="G2117" t="s">
        <v>25</v>
      </c>
      <c r="H2117" s="2">
        <v>36.035000000000004</v>
      </c>
      <c r="I2117" t="s">
        <v>5723</v>
      </c>
      <c r="J2117" t="s">
        <v>7518</v>
      </c>
    </row>
    <row r="2118" spans="1:10">
      <c r="A2118" s="3" t="s">
        <v>9630</v>
      </c>
      <c r="B2118" t="s">
        <v>5725</v>
      </c>
      <c r="C2118">
        <v>2</v>
      </c>
      <c r="D2118" s="2">
        <v>63.2</v>
      </c>
      <c r="E2118" s="2">
        <v>99.98</v>
      </c>
      <c r="F2118" s="2"/>
      <c r="G2118" t="s">
        <v>25</v>
      </c>
      <c r="H2118" s="2">
        <v>38.668125000000003</v>
      </c>
      <c r="I2118" t="s">
        <v>5726</v>
      </c>
      <c r="J2118" t="s">
        <v>7518</v>
      </c>
    </row>
    <row r="2119" spans="1:10">
      <c r="A2119" s="3" t="s">
        <v>9631</v>
      </c>
      <c r="B2119" t="s">
        <v>5728</v>
      </c>
      <c r="C2119">
        <v>2</v>
      </c>
      <c r="D2119" s="2">
        <v>12.84</v>
      </c>
      <c r="E2119" s="2">
        <v>23.98</v>
      </c>
      <c r="F2119" s="2"/>
      <c r="G2119" t="s">
        <v>25</v>
      </c>
      <c r="H2119" s="2">
        <v>10.073437499999999</v>
      </c>
      <c r="I2119" t="s">
        <v>5729</v>
      </c>
      <c r="J2119" t="s">
        <v>7518</v>
      </c>
    </row>
    <row r="2120" spans="1:10">
      <c r="A2120" s="3" t="s">
        <v>9632</v>
      </c>
      <c r="B2120" t="s">
        <v>5731</v>
      </c>
      <c r="C2120">
        <v>2</v>
      </c>
      <c r="D2120" s="2">
        <v>13.22</v>
      </c>
      <c r="E2120" s="2">
        <v>25.98</v>
      </c>
      <c r="F2120" s="2"/>
      <c r="H2120" s="2"/>
    </row>
    <row r="2121" spans="1:10">
      <c r="A2121" s="3" t="s">
        <v>9633</v>
      </c>
      <c r="B2121" t="s">
        <v>5733</v>
      </c>
      <c r="C2121">
        <v>2</v>
      </c>
      <c r="D2121" s="2">
        <v>44.1</v>
      </c>
      <c r="E2121" s="2">
        <v>71.98</v>
      </c>
      <c r="F2121" s="2"/>
      <c r="G2121" t="s">
        <v>25</v>
      </c>
      <c r="H2121" s="2">
        <v>25.296666666666667</v>
      </c>
      <c r="I2121" t="s">
        <v>5734</v>
      </c>
      <c r="J2121" t="s">
        <v>7518</v>
      </c>
    </row>
    <row r="2122" spans="1:10">
      <c r="A2122" s="3" t="s">
        <v>9634</v>
      </c>
      <c r="B2122" t="s">
        <v>5736</v>
      </c>
      <c r="C2122">
        <v>10</v>
      </c>
      <c r="D2122" s="2">
        <v>7</v>
      </c>
      <c r="E2122" s="2">
        <v>30</v>
      </c>
      <c r="F2122" s="2"/>
      <c r="H2122" s="2"/>
    </row>
    <row r="2123" spans="1:10">
      <c r="A2123" s="3" t="s">
        <v>9635</v>
      </c>
      <c r="B2123" t="s">
        <v>5738</v>
      </c>
      <c r="C2123">
        <v>100</v>
      </c>
      <c r="D2123" s="2">
        <v>10.8</v>
      </c>
      <c r="E2123" s="2">
        <v>28</v>
      </c>
      <c r="F2123" s="2"/>
      <c r="H2123" s="2"/>
    </row>
    <row r="2124" spans="1:10">
      <c r="A2124" s="3" t="s">
        <v>9636</v>
      </c>
      <c r="B2124" t="s">
        <v>5740</v>
      </c>
      <c r="C2124">
        <v>100</v>
      </c>
      <c r="D2124" s="2">
        <v>13</v>
      </c>
      <c r="E2124" s="2">
        <v>28</v>
      </c>
      <c r="F2124" s="2"/>
      <c r="H2124" s="2"/>
    </row>
    <row r="2125" spans="1:10">
      <c r="A2125" s="3" t="s">
        <v>9637</v>
      </c>
      <c r="B2125" t="s">
        <v>5742</v>
      </c>
      <c r="C2125">
        <v>100</v>
      </c>
      <c r="D2125" s="2">
        <v>14.9</v>
      </c>
      <c r="E2125" s="2">
        <v>50</v>
      </c>
      <c r="F2125" s="2"/>
      <c r="H2125" s="2"/>
    </row>
    <row r="2126" spans="1:10">
      <c r="A2126" s="3" t="s">
        <v>9638</v>
      </c>
      <c r="B2126" t="s">
        <v>5744</v>
      </c>
      <c r="C2126">
        <v>3</v>
      </c>
      <c r="D2126" s="2">
        <v>0</v>
      </c>
      <c r="E2126" s="2">
        <v>0</v>
      </c>
      <c r="F2126" s="2"/>
      <c r="H2126" s="2"/>
    </row>
    <row r="2127" spans="1:10">
      <c r="A2127" s="3" t="s">
        <v>9639</v>
      </c>
      <c r="B2127" t="s">
        <v>5746</v>
      </c>
      <c r="C2127">
        <v>2</v>
      </c>
      <c r="D2127" s="2">
        <v>0</v>
      </c>
      <c r="E2127" s="2">
        <v>0</v>
      </c>
      <c r="F2127" s="2"/>
      <c r="G2127" t="s">
        <v>25</v>
      </c>
      <c r="H2127" s="2"/>
      <c r="I2127" t="s">
        <v>5747</v>
      </c>
      <c r="J2127" t="s">
        <v>7518</v>
      </c>
    </row>
    <row r="2128" spans="1:10">
      <c r="A2128" s="3" t="s">
        <v>9640</v>
      </c>
      <c r="B2128" t="s">
        <v>5749</v>
      </c>
      <c r="C2128">
        <v>1</v>
      </c>
      <c r="D2128" s="2">
        <v>6</v>
      </c>
      <c r="E2128" s="2">
        <v>11.99</v>
      </c>
      <c r="F2128" s="2"/>
      <c r="G2128" t="s">
        <v>25</v>
      </c>
      <c r="H2128" s="2">
        <v>13.178382352941174</v>
      </c>
      <c r="I2128" t="s">
        <v>5750</v>
      </c>
      <c r="J2128" t="s">
        <v>7518</v>
      </c>
    </row>
    <row r="2129" spans="1:10">
      <c r="A2129" s="3" t="s">
        <v>9641</v>
      </c>
      <c r="B2129" t="s">
        <v>5752</v>
      </c>
      <c r="C2129">
        <v>2</v>
      </c>
      <c r="D2129" s="2">
        <v>29.12</v>
      </c>
      <c r="E2129" s="2">
        <v>57.98</v>
      </c>
      <c r="F2129" s="2"/>
      <c r="G2129" t="s">
        <v>25</v>
      </c>
      <c r="H2129" s="2"/>
      <c r="I2129" t="s">
        <v>5753</v>
      </c>
      <c r="J2129" t="s">
        <v>7518</v>
      </c>
    </row>
    <row r="2130" spans="1:10">
      <c r="A2130" s="3" t="s">
        <v>9642</v>
      </c>
      <c r="B2130" t="s">
        <v>5755</v>
      </c>
      <c r="C2130">
        <v>4</v>
      </c>
      <c r="D2130" s="2">
        <v>41.8</v>
      </c>
      <c r="E2130" s="2">
        <v>212.08</v>
      </c>
      <c r="F2130" s="2"/>
      <c r="G2130" t="s">
        <v>25</v>
      </c>
      <c r="H2130" s="2">
        <v>32.053795620437953</v>
      </c>
      <c r="I2130" t="s">
        <v>5756</v>
      </c>
      <c r="J2130" t="s">
        <v>7592</v>
      </c>
    </row>
    <row r="2131" spans="1:10">
      <c r="A2131" s="3" t="s">
        <v>9643</v>
      </c>
      <c r="B2131" t="s">
        <v>5758</v>
      </c>
      <c r="C2131">
        <v>3</v>
      </c>
      <c r="D2131" s="2">
        <v>16.899000000000001</v>
      </c>
      <c r="E2131" s="2">
        <v>136.16999999999999</v>
      </c>
      <c r="F2131" s="2">
        <v>46.79</v>
      </c>
      <c r="H2131" s="2"/>
    </row>
    <row r="2132" spans="1:10">
      <c r="A2132" s="3" t="s">
        <v>9644</v>
      </c>
      <c r="B2132" t="s">
        <v>5760</v>
      </c>
      <c r="C2132">
        <v>1</v>
      </c>
      <c r="D2132" s="2">
        <v>13.89</v>
      </c>
      <c r="E2132" s="2">
        <v>42.22</v>
      </c>
      <c r="F2132" s="2">
        <v>63.57</v>
      </c>
      <c r="H2132" s="2"/>
    </row>
    <row r="2133" spans="1:10">
      <c r="A2133" s="3" t="s">
        <v>9645</v>
      </c>
      <c r="B2133" t="s">
        <v>5762</v>
      </c>
      <c r="C2133">
        <v>1</v>
      </c>
      <c r="D2133" s="2">
        <v>13.89</v>
      </c>
      <c r="E2133" s="2">
        <v>42.22</v>
      </c>
      <c r="F2133" s="2">
        <v>69.150000000000006</v>
      </c>
      <c r="H2133" s="2"/>
    </row>
    <row r="2134" spans="1:10">
      <c r="A2134" s="3" t="s">
        <v>9646</v>
      </c>
      <c r="B2134" t="s">
        <v>5764</v>
      </c>
      <c r="C2134">
        <v>3</v>
      </c>
      <c r="D2134" s="2">
        <v>30.411000000000001</v>
      </c>
      <c r="E2134" s="2">
        <v>71.97</v>
      </c>
      <c r="F2134" s="2">
        <v>24.75</v>
      </c>
      <c r="G2134" t="s">
        <v>25</v>
      </c>
      <c r="H2134" s="2">
        <v>19.938582677165353</v>
      </c>
      <c r="I2134" t="s">
        <v>5765</v>
      </c>
      <c r="J2134" t="s">
        <v>7511</v>
      </c>
    </row>
    <row r="2135" spans="1:10">
      <c r="A2135" s="3" t="s">
        <v>9647</v>
      </c>
      <c r="B2135" t="s">
        <v>5767</v>
      </c>
      <c r="C2135">
        <v>1</v>
      </c>
      <c r="D2135" s="2">
        <v>7.91</v>
      </c>
      <c r="E2135" s="2">
        <v>10.56</v>
      </c>
      <c r="F2135" s="2">
        <v>11.11</v>
      </c>
      <c r="H2135" s="2"/>
    </row>
    <row r="2136" spans="1:10">
      <c r="A2136" s="3" t="s">
        <v>9648</v>
      </c>
      <c r="B2136" t="s">
        <v>5769</v>
      </c>
      <c r="C2136">
        <v>1</v>
      </c>
      <c r="D2136" s="2">
        <v>107.59</v>
      </c>
      <c r="E2136" s="2">
        <v>183.99</v>
      </c>
      <c r="F2136" s="2"/>
      <c r="G2136" t="s">
        <v>180</v>
      </c>
      <c r="H2136" s="2">
        <v>177.97944444444443</v>
      </c>
      <c r="I2136" t="s">
        <v>5770</v>
      </c>
      <c r="J2136" t="s">
        <v>7518</v>
      </c>
    </row>
    <row r="2137" spans="1:10">
      <c r="A2137" s="3" t="s">
        <v>9649</v>
      </c>
      <c r="B2137" t="s">
        <v>5772</v>
      </c>
      <c r="C2137">
        <v>2</v>
      </c>
      <c r="D2137" s="2">
        <v>107.06</v>
      </c>
      <c r="E2137" s="2">
        <v>173.98</v>
      </c>
      <c r="F2137" s="2"/>
      <c r="G2137" t="s">
        <v>11</v>
      </c>
      <c r="H2137" s="2">
        <v>72.833207547169806</v>
      </c>
      <c r="I2137" t="s">
        <v>5773</v>
      </c>
      <c r="J2137" t="s">
        <v>7518</v>
      </c>
    </row>
    <row r="2138" spans="1:10">
      <c r="A2138" s="3" t="s">
        <v>9650</v>
      </c>
      <c r="B2138" t="s">
        <v>5775</v>
      </c>
      <c r="C2138">
        <v>2</v>
      </c>
      <c r="D2138" s="2">
        <v>148.34</v>
      </c>
      <c r="E2138" s="2">
        <v>207.98</v>
      </c>
      <c r="F2138" s="2"/>
      <c r="G2138" t="s">
        <v>11</v>
      </c>
      <c r="H2138" s="2">
        <v>84.064964539007093</v>
      </c>
      <c r="I2138" t="s">
        <v>5776</v>
      </c>
      <c r="J2138" t="s">
        <v>7518</v>
      </c>
    </row>
    <row r="2139" spans="1:10">
      <c r="A2139" s="3" t="s">
        <v>9651</v>
      </c>
      <c r="B2139" t="s">
        <v>5778</v>
      </c>
      <c r="C2139">
        <v>2</v>
      </c>
      <c r="D2139" s="2">
        <v>146.54</v>
      </c>
      <c r="E2139" s="2">
        <v>205.98</v>
      </c>
      <c r="F2139" s="2"/>
      <c r="G2139" t="s">
        <v>180</v>
      </c>
      <c r="H2139" s="2">
        <v>95.914761904761917</v>
      </c>
      <c r="I2139" t="s">
        <v>5779</v>
      </c>
      <c r="J2139" t="s">
        <v>7518</v>
      </c>
    </row>
    <row r="2140" spans="1:10">
      <c r="A2140" s="3" t="s">
        <v>9652</v>
      </c>
      <c r="B2140" t="s">
        <v>5781</v>
      </c>
      <c r="C2140">
        <v>2</v>
      </c>
      <c r="D2140" s="2">
        <v>155.66999999999999</v>
      </c>
      <c r="E2140" s="2">
        <v>213.98</v>
      </c>
      <c r="F2140" s="2"/>
      <c r="G2140" t="s">
        <v>11</v>
      </c>
      <c r="H2140" s="2">
        <v>95.594338235294089</v>
      </c>
      <c r="I2140" t="s">
        <v>5782</v>
      </c>
      <c r="J2140" t="s">
        <v>7518</v>
      </c>
    </row>
    <row r="2141" spans="1:10">
      <c r="A2141" s="3" t="s">
        <v>9653</v>
      </c>
      <c r="B2141" t="s">
        <v>5784</v>
      </c>
      <c r="C2141">
        <v>3</v>
      </c>
      <c r="D2141" s="2">
        <v>293.40899999999999</v>
      </c>
      <c r="E2141" s="2">
        <v>311.7</v>
      </c>
      <c r="F2141" s="2"/>
      <c r="G2141" t="s">
        <v>11</v>
      </c>
      <c r="H2141" s="2">
        <v>116.42923556942276</v>
      </c>
      <c r="I2141" t="s">
        <v>5785</v>
      </c>
      <c r="J2141" t="s">
        <v>7518</v>
      </c>
    </row>
    <row r="2142" spans="1:10">
      <c r="A2142" s="3" t="s">
        <v>9654</v>
      </c>
      <c r="B2142" t="s">
        <v>5787</v>
      </c>
      <c r="C2142">
        <v>2</v>
      </c>
      <c r="D2142" s="2">
        <v>108.54</v>
      </c>
      <c r="E2142" s="2">
        <v>153.97999999999999</v>
      </c>
      <c r="F2142" s="2"/>
      <c r="G2142" t="s">
        <v>11</v>
      </c>
      <c r="H2142" s="2">
        <v>61.257580326248153</v>
      </c>
      <c r="I2142" t="s">
        <v>5788</v>
      </c>
      <c r="J2142" t="s">
        <v>7518</v>
      </c>
    </row>
    <row r="2143" spans="1:10">
      <c r="A2143" s="3" t="s">
        <v>9655</v>
      </c>
      <c r="B2143" t="s">
        <v>5790</v>
      </c>
      <c r="C2143">
        <v>2</v>
      </c>
      <c r="D2143" s="2">
        <v>168.89</v>
      </c>
      <c r="E2143" s="2">
        <v>233.98</v>
      </c>
      <c r="F2143" s="2"/>
      <c r="H2143" s="2"/>
    </row>
    <row r="2144" spans="1:10">
      <c r="A2144" s="3" t="s">
        <v>9656</v>
      </c>
      <c r="B2144" t="s">
        <v>5792</v>
      </c>
      <c r="C2144">
        <v>1</v>
      </c>
      <c r="D2144" s="2">
        <v>92.58</v>
      </c>
      <c r="E2144" s="2">
        <v>133.99</v>
      </c>
      <c r="F2144" s="2"/>
      <c r="G2144" t="s">
        <v>11</v>
      </c>
      <c r="H2144" s="2">
        <v>113.0089090909091</v>
      </c>
      <c r="I2144" t="s">
        <v>5793</v>
      </c>
      <c r="J2144" t="s">
        <v>7518</v>
      </c>
    </row>
    <row r="2145" spans="1:10">
      <c r="A2145" s="3" t="s">
        <v>9657</v>
      </c>
      <c r="B2145" t="s">
        <v>5795</v>
      </c>
      <c r="C2145">
        <v>2</v>
      </c>
      <c r="D2145" s="2">
        <v>120.33</v>
      </c>
      <c r="E2145" s="2">
        <v>167.98</v>
      </c>
      <c r="F2145" s="2"/>
      <c r="G2145" t="s">
        <v>11</v>
      </c>
      <c r="H2145" s="2">
        <v>69.560539460539459</v>
      </c>
      <c r="I2145" t="s">
        <v>2871</v>
      </c>
      <c r="J2145" t="s">
        <v>7518</v>
      </c>
    </row>
    <row r="2146" spans="1:10">
      <c r="A2146" s="3" t="s">
        <v>9658</v>
      </c>
      <c r="B2146" t="s">
        <v>5797</v>
      </c>
      <c r="C2146">
        <v>2</v>
      </c>
      <c r="D2146" s="2">
        <v>167.5</v>
      </c>
      <c r="E2146" s="2">
        <v>231.98</v>
      </c>
      <c r="F2146" s="2"/>
      <c r="H2146" s="2"/>
    </row>
    <row r="2147" spans="1:10">
      <c r="A2147" s="3" t="s">
        <v>9659</v>
      </c>
      <c r="B2147" t="s">
        <v>5799</v>
      </c>
      <c r="C2147">
        <v>2</v>
      </c>
      <c r="D2147" s="2">
        <v>118.98</v>
      </c>
      <c r="E2147" s="2">
        <v>163.98</v>
      </c>
      <c r="F2147" s="2"/>
      <c r="H2147" s="2"/>
    </row>
    <row r="2148" spans="1:10">
      <c r="A2148" s="3" t="s">
        <v>9660</v>
      </c>
      <c r="B2148" t="s">
        <v>5801</v>
      </c>
      <c r="C2148">
        <v>1</v>
      </c>
      <c r="D2148" s="2">
        <v>29.73</v>
      </c>
      <c r="E2148" s="2">
        <v>44.44</v>
      </c>
      <c r="F2148" s="2">
        <v>45.82</v>
      </c>
      <c r="G2148" t="s">
        <v>25</v>
      </c>
      <c r="H2148" s="2">
        <v>38.266951672862461</v>
      </c>
      <c r="I2148" t="s">
        <v>5802</v>
      </c>
      <c r="J2148" t="s">
        <v>7511</v>
      </c>
    </row>
    <row r="2149" spans="1:10">
      <c r="A2149" s="3" t="s">
        <v>9661</v>
      </c>
      <c r="B2149" t="s">
        <v>5804</v>
      </c>
      <c r="C2149">
        <v>1</v>
      </c>
      <c r="D2149" s="2">
        <v>34.950000000000003</v>
      </c>
      <c r="E2149" s="2">
        <v>47.81</v>
      </c>
      <c r="F2149" s="2">
        <v>49.3</v>
      </c>
      <c r="G2149" t="s">
        <v>11</v>
      </c>
      <c r="H2149" s="2">
        <v>43.181228758169937</v>
      </c>
      <c r="I2149" t="s">
        <v>5805</v>
      </c>
      <c r="J2149" t="s">
        <v>7511</v>
      </c>
    </row>
    <row r="2150" spans="1:10">
      <c r="A2150" s="3" t="s">
        <v>9662</v>
      </c>
      <c r="B2150" t="s">
        <v>5807</v>
      </c>
      <c r="C2150">
        <v>1</v>
      </c>
      <c r="D2150" s="2">
        <v>70.91</v>
      </c>
      <c r="E2150" s="2">
        <v>98.62</v>
      </c>
      <c r="F2150" s="2">
        <v>105.42</v>
      </c>
      <c r="G2150" t="s">
        <v>11</v>
      </c>
      <c r="H2150" s="2">
        <v>75.698149688149684</v>
      </c>
      <c r="I2150" t="s">
        <v>5066</v>
      </c>
      <c r="J2150" t="s">
        <v>7511</v>
      </c>
    </row>
    <row r="2151" spans="1:10">
      <c r="A2151" s="3" t="s">
        <v>9663</v>
      </c>
      <c r="B2151" t="s">
        <v>5809</v>
      </c>
      <c r="C2151">
        <v>1</v>
      </c>
      <c r="D2151" s="2">
        <v>75.53</v>
      </c>
      <c r="E2151" s="2">
        <v>104.76</v>
      </c>
      <c r="F2151" s="2">
        <v>108.01</v>
      </c>
      <c r="G2151" t="s">
        <v>11</v>
      </c>
      <c r="H2151" s="2">
        <v>83.539833641404812</v>
      </c>
      <c r="I2151" t="s">
        <v>5810</v>
      </c>
      <c r="J2151" t="s">
        <v>7511</v>
      </c>
    </row>
    <row r="2152" spans="1:10">
      <c r="A2152" s="3" t="s">
        <v>9664</v>
      </c>
      <c r="B2152" t="s">
        <v>5812</v>
      </c>
      <c r="C2152">
        <v>1</v>
      </c>
      <c r="D2152" s="2">
        <v>65.760000000000005</v>
      </c>
      <c r="E2152" s="2">
        <v>104.76</v>
      </c>
      <c r="F2152" s="2">
        <v>108.01</v>
      </c>
      <c r="G2152" t="s">
        <v>11</v>
      </c>
      <c r="H2152" s="2">
        <v>83.113436532507734</v>
      </c>
      <c r="I2152" t="s">
        <v>5813</v>
      </c>
      <c r="J2152" t="s">
        <v>7511</v>
      </c>
    </row>
    <row r="2153" spans="1:10">
      <c r="A2153" s="3" t="s">
        <v>9665</v>
      </c>
      <c r="B2153" t="s">
        <v>5815</v>
      </c>
      <c r="C2153">
        <v>1</v>
      </c>
      <c r="D2153" s="2">
        <v>66.180000000000007</v>
      </c>
      <c r="E2153" s="2">
        <v>91.91</v>
      </c>
      <c r="F2153" s="2">
        <v>94.76</v>
      </c>
      <c r="G2153" t="s">
        <v>11</v>
      </c>
      <c r="H2153" s="2">
        <v>71.724268292682922</v>
      </c>
      <c r="I2153" t="s">
        <v>5816</v>
      </c>
      <c r="J2153" t="s">
        <v>7511</v>
      </c>
    </row>
    <row r="2154" spans="1:10">
      <c r="A2154" s="3" t="s">
        <v>9666</v>
      </c>
      <c r="B2154" t="s">
        <v>5818</v>
      </c>
      <c r="C2154">
        <v>1</v>
      </c>
      <c r="D2154" s="2">
        <v>63.01</v>
      </c>
      <c r="E2154" s="2">
        <v>87.42</v>
      </c>
      <c r="F2154" s="2">
        <v>90.13</v>
      </c>
      <c r="G2154" t="s">
        <v>11</v>
      </c>
      <c r="H2154" s="2">
        <v>68.82790777113577</v>
      </c>
      <c r="I2154" t="s">
        <v>5819</v>
      </c>
      <c r="J2154" t="s">
        <v>7511</v>
      </c>
    </row>
    <row r="2155" spans="1:10">
      <c r="A2155" s="3" t="s">
        <v>9667</v>
      </c>
      <c r="B2155" t="s">
        <v>5821</v>
      </c>
      <c r="C2155">
        <v>1</v>
      </c>
      <c r="D2155" s="2">
        <v>55.86</v>
      </c>
      <c r="E2155" s="2">
        <v>76.72</v>
      </c>
      <c r="F2155" s="2">
        <v>79.11</v>
      </c>
      <c r="G2155" t="s">
        <v>180</v>
      </c>
      <c r="H2155" s="2">
        <v>66.75197309417041</v>
      </c>
      <c r="I2155" t="s">
        <v>1316</v>
      </c>
      <c r="J2155" t="s">
        <v>7511</v>
      </c>
    </row>
    <row r="2156" spans="1:10">
      <c r="A2156" s="3" t="s">
        <v>9668</v>
      </c>
      <c r="B2156" t="s">
        <v>5823</v>
      </c>
      <c r="C2156">
        <v>3</v>
      </c>
      <c r="D2156" s="2">
        <v>19.53</v>
      </c>
      <c r="E2156" s="2">
        <v>41.97</v>
      </c>
      <c r="F2156" s="2"/>
      <c r="H2156" s="2"/>
    </row>
    <row r="2157" spans="1:10">
      <c r="A2157" s="3" t="s">
        <v>9669</v>
      </c>
      <c r="B2157" t="s">
        <v>5825</v>
      </c>
      <c r="C2157">
        <v>4</v>
      </c>
      <c r="D2157" s="2">
        <v>23.96</v>
      </c>
      <c r="E2157" s="2">
        <v>55.96</v>
      </c>
      <c r="F2157" s="2"/>
      <c r="H2157" s="2"/>
    </row>
    <row r="2158" spans="1:10">
      <c r="A2158" s="3" t="s">
        <v>9670</v>
      </c>
      <c r="B2158" t="s">
        <v>5827</v>
      </c>
      <c r="C2158">
        <v>4</v>
      </c>
      <c r="D2158" s="2">
        <v>9.2799999999999994</v>
      </c>
      <c r="E2158" s="2">
        <v>19.96</v>
      </c>
      <c r="F2158" s="2"/>
      <c r="H2158" s="2"/>
    </row>
    <row r="2159" spans="1:10">
      <c r="A2159" s="3" t="s">
        <v>9671</v>
      </c>
      <c r="B2159" t="s">
        <v>5829</v>
      </c>
      <c r="C2159">
        <v>4</v>
      </c>
      <c r="D2159" s="2">
        <v>17.920000000000002</v>
      </c>
      <c r="E2159" s="2">
        <v>47.96</v>
      </c>
      <c r="F2159" s="2"/>
      <c r="H2159" s="2"/>
    </row>
    <row r="2160" spans="1:10">
      <c r="A2160" s="3" t="s">
        <v>9672</v>
      </c>
      <c r="B2160" t="s">
        <v>5831</v>
      </c>
      <c r="C2160">
        <v>8</v>
      </c>
      <c r="D2160" s="2">
        <v>42.792000000000002</v>
      </c>
      <c r="E2160" s="2">
        <v>63.92</v>
      </c>
      <c r="F2160" s="2"/>
      <c r="H2160" s="2"/>
    </row>
    <row r="2161" spans="1:10">
      <c r="A2161" s="3" t="s">
        <v>9673</v>
      </c>
      <c r="B2161" t="s">
        <v>5833</v>
      </c>
      <c r="C2161">
        <v>8</v>
      </c>
      <c r="D2161" s="2">
        <v>21.207999999999998</v>
      </c>
      <c r="E2161" s="2">
        <v>31.92</v>
      </c>
      <c r="F2161" s="2"/>
      <c r="H2161" s="2"/>
    </row>
    <row r="2162" spans="1:10">
      <c r="A2162" s="3" t="s">
        <v>9674</v>
      </c>
      <c r="B2162" t="s">
        <v>5835</v>
      </c>
      <c r="C2162">
        <v>1</v>
      </c>
      <c r="D2162" s="2">
        <v>16.98</v>
      </c>
      <c r="E2162" s="2">
        <v>24.9</v>
      </c>
      <c r="F2162" s="2"/>
      <c r="H2162" s="2"/>
    </row>
    <row r="2163" spans="1:10">
      <c r="A2163" s="3" t="s">
        <v>9675</v>
      </c>
      <c r="B2163" t="s">
        <v>5837</v>
      </c>
      <c r="C2163">
        <v>1</v>
      </c>
      <c r="D2163" s="2">
        <v>15.44</v>
      </c>
      <c r="E2163" s="2">
        <v>26.99</v>
      </c>
      <c r="F2163" s="2"/>
      <c r="G2163" t="s">
        <v>11</v>
      </c>
      <c r="H2163" s="2">
        <v>22.252881493506493</v>
      </c>
      <c r="I2163" t="s">
        <v>2762</v>
      </c>
      <c r="J2163" t="s">
        <v>7518</v>
      </c>
    </row>
    <row r="2164" spans="1:10">
      <c r="A2164" s="3" t="s">
        <v>9676</v>
      </c>
      <c r="B2164" t="s">
        <v>5839</v>
      </c>
      <c r="C2164">
        <v>6</v>
      </c>
      <c r="D2164" s="2">
        <v>27.648</v>
      </c>
      <c r="E2164" s="2">
        <v>53.94</v>
      </c>
      <c r="F2164" s="2"/>
      <c r="G2164" t="s">
        <v>11</v>
      </c>
      <c r="H2164" s="2">
        <v>7.3195275590551185</v>
      </c>
      <c r="I2164" t="s">
        <v>5840</v>
      </c>
      <c r="J2164" t="s">
        <v>7518</v>
      </c>
    </row>
    <row r="2165" spans="1:10">
      <c r="A2165" s="3" t="s">
        <v>9677</v>
      </c>
      <c r="B2165" t="s">
        <v>5842</v>
      </c>
      <c r="C2165">
        <v>3</v>
      </c>
      <c r="D2165" s="2">
        <v>11.840999999999999</v>
      </c>
      <c r="E2165" s="2">
        <v>20.97</v>
      </c>
      <c r="F2165" s="2"/>
      <c r="H2165" s="2"/>
    </row>
    <row r="2166" spans="1:10">
      <c r="A2166" s="3" t="s">
        <v>9678</v>
      </c>
      <c r="B2166" t="s">
        <v>5844</v>
      </c>
      <c r="C2166">
        <v>3</v>
      </c>
      <c r="D2166" s="2">
        <v>17.16</v>
      </c>
      <c r="E2166" s="2">
        <v>32.97</v>
      </c>
      <c r="F2166" s="2"/>
      <c r="H2166" s="2"/>
    </row>
    <row r="2167" spans="1:10">
      <c r="A2167" s="3" t="s">
        <v>9679</v>
      </c>
      <c r="B2167" t="s">
        <v>5846</v>
      </c>
      <c r="C2167">
        <v>3</v>
      </c>
      <c r="D2167" s="2">
        <v>14.211</v>
      </c>
      <c r="E2167" s="2">
        <v>26.97</v>
      </c>
      <c r="F2167" s="2"/>
      <c r="G2167" t="s">
        <v>25</v>
      </c>
      <c r="H2167" s="2">
        <v>7.4548251748251744</v>
      </c>
      <c r="I2167" t="s">
        <v>5847</v>
      </c>
      <c r="J2167" t="s">
        <v>7518</v>
      </c>
    </row>
    <row r="2168" spans="1:10">
      <c r="A2168" s="3" t="s">
        <v>9680</v>
      </c>
      <c r="B2168" t="s">
        <v>5849</v>
      </c>
      <c r="C2168">
        <v>3</v>
      </c>
      <c r="D2168" s="2">
        <v>19.989000000000001</v>
      </c>
      <c r="E2168" s="2">
        <v>38.97</v>
      </c>
      <c r="F2168" s="2"/>
      <c r="G2168" t="s">
        <v>25</v>
      </c>
      <c r="H2168" s="2">
        <v>9.5514285714285716</v>
      </c>
      <c r="I2168" t="s">
        <v>5850</v>
      </c>
      <c r="J2168" t="s">
        <v>7518</v>
      </c>
    </row>
    <row r="2169" spans="1:10">
      <c r="A2169" s="3" t="s">
        <v>9681</v>
      </c>
      <c r="B2169" t="s">
        <v>5852</v>
      </c>
      <c r="C2169">
        <v>3</v>
      </c>
      <c r="D2169" s="2">
        <v>5.97</v>
      </c>
      <c r="E2169" s="2">
        <v>38.97</v>
      </c>
      <c r="F2169" s="2"/>
      <c r="G2169" t="s">
        <v>25</v>
      </c>
      <c r="H2169" s="2">
        <v>9.1033333333333335</v>
      </c>
      <c r="I2169" t="s">
        <v>5853</v>
      </c>
      <c r="J2169" t="s">
        <v>7518</v>
      </c>
    </row>
    <row r="2170" spans="1:10">
      <c r="A2170" s="3" t="s">
        <v>9682</v>
      </c>
      <c r="B2170" t="s">
        <v>5855</v>
      </c>
      <c r="C2170">
        <v>3</v>
      </c>
      <c r="D2170" s="2">
        <v>5.97</v>
      </c>
      <c r="E2170" s="2">
        <v>38.97</v>
      </c>
      <c r="F2170" s="2"/>
      <c r="G2170" t="s">
        <v>25</v>
      </c>
      <c r="H2170" s="2">
        <v>9.1712500000000006</v>
      </c>
      <c r="I2170" t="s">
        <v>5856</v>
      </c>
      <c r="J2170" t="s">
        <v>7518</v>
      </c>
    </row>
    <row r="2171" spans="1:10">
      <c r="A2171" s="3" t="s">
        <v>9683</v>
      </c>
      <c r="B2171" t="s">
        <v>5858</v>
      </c>
      <c r="C2171">
        <v>3</v>
      </c>
      <c r="D2171" s="2">
        <v>5.97</v>
      </c>
      <c r="E2171" s="2">
        <v>38.97</v>
      </c>
      <c r="F2171" s="2"/>
      <c r="G2171" t="s">
        <v>25</v>
      </c>
      <c r="H2171" s="2"/>
      <c r="I2171" t="s">
        <v>5859</v>
      </c>
      <c r="J2171" t="s">
        <v>7518</v>
      </c>
    </row>
    <row r="2172" spans="1:10">
      <c r="A2172" s="3" t="s">
        <v>9684</v>
      </c>
      <c r="B2172" t="s">
        <v>5861</v>
      </c>
      <c r="C2172">
        <v>3</v>
      </c>
      <c r="D2172" s="2">
        <v>251.37</v>
      </c>
      <c r="E2172" s="2">
        <v>332.97</v>
      </c>
      <c r="F2172" s="2"/>
      <c r="G2172" t="s">
        <v>11</v>
      </c>
      <c r="H2172" s="2">
        <v>86.608076923076936</v>
      </c>
      <c r="I2172" t="s">
        <v>5862</v>
      </c>
      <c r="J2172" t="s">
        <v>7518</v>
      </c>
    </row>
    <row r="2173" spans="1:10">
      <c r="A2173" s="3" t="s">
        <v>9685</v>
      </c>
      <c r="B2173" t="s">
        <v>5864</v>
      </c>
      <c r="C2173">
        <v>3</v>
      </c>
      <c r="D2173" s="2">
        <v>7.9409999999999998</v>
      </c>
      <c r="E2173" s="2">
        <v>29.97</v>
      </c>
      <c r="F2173" s="2"/>
      <c r="H2173" s="2"/>
    </row>
    <row r="2174" spans="1:10">
      <c r="A2174" s="3" t="s">
        <v>9686</v>
      </c>
      <c r="B2174" t="s">
        <v>5866</v>
      </c>
      <c r="C2174">
        <v>2</v>
      </c>
      <c r="D2174" s="2">
        <v>106.71</v>
      </c>
      <c r="E2174" s="2">
        <v>148</v>
      </c>
      <c r="F2174" s="2"/>
      <c r="G2174" t="s">
        <v>25</v>
      </c>
      <c r="H2174" s="2">
        <v>62.344285714285704</v>
      </c>
      <c r="I2174" t="s">
        <v>5867</v>
      </c>
      <c r="J2174" t="s">
        <v>7518</v>
      </c>
    </row>
    <row r="2175" spans="1:10">
      <c r="A2175" s="3" t="s">
        <v>9687</v>
      </c>
      <c r="B2175" t="s">
        <v>5869</v>
      </c>
      <c r="C2175">
        <v>2</v>
      </c>
      <c r="D2175" s="2">
        <v>128.34</v>
      </c>
      <c r="E2175" s="2">
        <v>178</v>
      </c>
      <c r="F2175" s="2"/>
      <c r="G2175" t="s">
        <v>180</v>
      </c>
      <c r="H2175" s="2">
        <v>77.170967741935485</v>
      </c>
      <c r="I2175" t="s">
        <v>5870</v>
      </c>
      <c r="J2175" t="s">
        <v>7518</v>
      </c>
    </row>
    <row r="2176" spans="1:10">
      <c r="A2176" s="3" t="s">
        <v>9688</v>
      </c>
      <c r="B2176" t="s">
        <v>5872</v>
      </c>
      <c r="C2176">
        <v>2</v>
      </c>
      <c r="D2176" s="2">
        <v>85.08</v>
      </c>
      <c r="E2176" s="2">
        <v>118</v>
      </c>
      <c r="F2176" s="2"/>
      <c r="G2176" t="s">
        <v>25</v>
      </c>
      <c r="H2176" s="2">
        <v>52.881500000000003</v>
      </c>
      <c r="I2176" t="s">
        <v>5873</v>
      </c>
      <c r="J2176" t="s">
        <v>7518</v>
      </c>
    </row>
    <row r="2177" spans="1:10">
      <c r="A2177" s="3" t="s">
        <v>9689</v>
      </c>
      <c r="B2177" t="s">
        <v>5875</v>
      </c>
      <c r="C2177">
        <v>2</v>
      </c>
      <c r="D2177" s="2">
        <v>142.76</v>
      </c>
      <c r="E2177" s="2">
        <v>198</v>
      </c>
      <c r="F2177" s="2"/>
      <c r="G2177" t="s">
        <v>25</v>
      </c>
      <c r="H2177" s="2">
        <v>87.497500000000002</v>
      </c>
      <c r="I2177" t="s">
        <v>5876</v>
      </c>
      <c r="J2177" t="s">
        <v>7518</v>
      </c>
    </row>
    <row r="2178" spans="1:10">
      <c r="A2178" s="3" t="s">
        <v>9690</v>
      </c>
      <c r="B2178" t="s">
        <v>5878</v>
      </c>
      <c r="C2178">
        <v>2</v>
      </c>
      <c r="D2178" s="2">
        <v>99.5</v>
      </c>
      <c r="E2178" s="2">
        <v>138</v>
      </c>
      <c r="F2178" s="2"/>
      <c r="G2178" t="s">
        <v>25</v>
      </c>
      <c r="H2178" s="2">
        <v>57.014000000000003</v>
      </c>
      <c r="I2178" t="s">
        <v>5879</v>
      </c>
      <c r="J2178" t="s">
        <v>7518</v>
      </c>
    </row>
    <row r="2179" spans="1:10">
      <c r="A2179" s="3" t="s">
        <v>9691</v>
      </c>
      <c r="B2179" t="s">
        <v>5881</v>
      </c>
      <c r="C2179">
        <v>2</v>
      </c>
      <c r="D2179" s="2">
        <v>113.92</v>
      </c>
      <c r="E2179" s="2">
        <v>158</v>
      </c>
      <c r="F2179" s="2"/>
      <c r="G2179" t="s">
        <v>25</v>
      </c>
      <c r="H2179" s="2">
        <v>74.686666666666667</v>
      </c>
      <c r="I2179" t="s">
        <v>5882</v>
      </c>
      <c r="J2179" t="s">
        <v>7518</v>
      </c>
    </row>
    <row r="2180" spans="1:10">
      <c r="A2180" s="3" t="s">
        <v>9692</v>
      </c>
      <c r="B2180" t="s">
        <v>5884</v>
      </c>
      <c r="C2180">
        <v>2</v>
      </c>
      <c r="D2180" s="2">
        <v>70.66</v>
      </c>
      <c r="E2180" s="2">
        <v>98</v>
      </c>
      <c r="F2180" s="2"/>
      <c r="G2180" t="s">
        <v>11</v>
      </c>
      <c r="H2180" s="2">
        <v>48.360067567567569</v>
      </c>
      <c r="I2180" t="s">
        <v>5885</v>
      </c>
      <c r="J2180" t="s">
        <v>7518</v>
      </c>
    </row>
    <row r="2181" spans="1:10">
      <c r="A2181" s="3" t="s">
        <v>9693</v>
      </c>
      <c r="B2181" t="s">
        <v>5887</v>
      </c>
      <c r="C2181">
        <v>1</v>
      </c>
      <c r="D2181" s="2">
        <v>42.54</v>
      </c>
      <c r="E2181" s="2">
        <v>59</v>
      </c>
      <c r="F2181" s="2"/>
      <c r="G2181" t="s">
        <v>11</v>
      </c>
      <c r="H2181" s="2">
        <v>52.902886597938142</v>
      </c>
      <c r="I2181" t="s">
        <v>5888</v>
      </c>
      <c r="J2181" t="s">
        <v>7518</v>
      </c>
    </row>
    <row r="2182" spans="1:10">
      <c r="A2182" s="3" t="s">
        <v>9694</v>
      </c>
      <c r="B2182" t="s">
        <v>5890</v>
      </c>
      <c r="C2182">
        <v>1</v>
      </c>
      <c r="D2182" s="2">
        <v>31.73</v>
      </c>
      <c r="E2182" s="2">
        <v>44</v>
      </c>
      <c r="F2182" s="2"/>
      <c r="G2182" t="s">
        <v>11</v>
      </c>
      <c r="H2182" s="2">
        <v>38.937272727272727</v>
      </c>
      <c r="I2182" t="s">
        <v>5891</v>
      </c>
      <c r="J2182" t="s">
        <v>7518</v>
      </c>
    </row>
    <row r="2183" spans="1:10">
      <c r="A2183" s="3" t="s">
        <v>9695</v>
      </c>
      <c r="B2183" t="s">
        <v>5893</v>
      </c>
      <c r="C2183">
        <v>1</v>
      </c>
      <c r="D2183" s="2">
        <v>35.33</v>
      </c>
      <c r="E2183" s="2">
        <v>49</v>
      </c>
      <c r="F2183" s="2"/>
      <c r="G2183" t="s">
        <v>11</v>
      </c>
      <c r="H2183" s="2">
        <v>47.463333333333338</v>
      </c>
      <c r="I2183" t="s">
        <v>5894</v>
      </c>
      <c r="J2183" t="s">
        <v>7518</v>
      </c>
    </row>
    <row r="2184" spans="1:10">
      <c r="A2184" s="3" t="s">
        <v>9696</v>
      </c>
      <c r="B2184" t="s">
        <v>5896</v>
      </c>
      <c r="C2184">
        <v>2</v>
      </c>
      <c r="D2184" s="2">
        <v>70.66</v>
      </c>
      <c r="E2184" s="2">
        <v>98</v>
      </c>
      <c r="F2184" s="2"/>
      <c r="G2184" t="s">
        <v>11</v>
      </c>
      <c r="H2184" s="2">
        <v>42.821585365853657</v>
      </c>
      <c r="I2184" t="s">
        <v>5897</v>
      </c>
      <c r="J2184" t="s">
        <v>7518</v>
      </c>
    </row>
    <row r="2185" spans="1:10">
      <c r="A2185" s="3" t="s">
        <v>9697</v>
      </c>
      <c r="B2185" t="s">
        <v>5899</v>
      </c>
      <c r="C2185">
        <v>2</v>
      </c>
      <c r="D2185" s="2">
        <v>99.5</v>
      </c>
      <c r="E2185" s="2">
        <v>138</v>
      </c>
      <c r="F2185" s="2"/>
      <c r="G2185" t="s">
        <v>11</v>
      </c>
      <c r="H2185" s="2">
        <v>63.21798701298701</v>
      </c>
      <c r="I2185" t="s">
        <v>5900</v>
      </c>
      <c r="J2185" t="s">
        <v>7518</v>
      </c>
    </row>
    <row r="2186" spans="1:10">
      <c r="A2186" s="3" t="s">
        <v>9698</v>
      </c>
      <c r="B2186" t="s">
        <v>5902</v>
      </c>
      <c r="C2186">
        <v>2</v>
      </c>
      <c r="D2186" s="2">
        <v>99.5</v>
      </c>
      <c r="E2186" s="2">
        <v>138</v>
      </c>
      <c r="F2186" s="2"/>
      <c r="G2186" t="s">
        <v>11</v>
      </c>
      <c r="H2186" s="2">
        <v>62.119191919191927</v>
      </c>
      <c r="I2186" t="s">
        <v>4620</v>
      </c>
      <c r="J2186" t="s">
        <v>7518</v>
      </c>
    </row>
    <row r="2187" spans="1:10">
      <c r="A2187" s="3" t="s">
        <v>9699</v>
      </c>
      <c r="B2187" t="s">
        <v>5904</v>
      </c>
      <c r="C2187">
        <v>2</v>
      </c>
      <c r="D2187" s="2">
        <v>99.5</v>
      </c>
      <c r="E2187" s="2">
        <v>138</v>
      </c>
      <c r="F2187" s="2"/>
      <c r="G2187" t="s">
        <v>11</v>
      </c>
      <c r="H2187" s="2">
        <v>57.858163672654698</v>
      </c>
      <c r="I2187" t="s">
        <v>2345</v>
      </c>
      <c r="J2187" t="s">
        <v>7518</v>
      </c>
    </row>
    <row r="2188" spans="1:10">
      <c r="A2188" s="3" t="s">
        <v>9700</v>
      </c>
      <c r="B2188" t="s">
        <v>5906</v>
      </c>
      <c r="C2188">
        <v>2</v>
      </c>
      <c r="D2188" s="2">
        <v>85.08</v>
      </c>
      <c r="E2188" s="2">
        <v>118</v>
      </c>
      <c r="F2188" s="2"/>
      <c r="G2188" t="s">
        <v>11</v>
      </c>
      <c r="H2188" s="2">
        <v>57.230126050420175</v>
      </c>
      <c r="I2188" t="s">
        <v>5130</v>
      </c>
      <c r="J2188" t="s">
        <v>7518</v>
      </c>
    </row>
    <row r="2189" spans="1:10">
      <c r="A2189" s="3" t="s">
        <v>9701</v>
      </c>
      <c r="B2189" t="s">
        <v>5908</v>
      </c>
      <c r="C2189">
        <v>2</v>
      </c>
      <c r="D2189" s="2">
        <v>113.92</v>
      </c>
      <c r="E2189" s="2">
        <v>158</v>
      </c>
      <c r="F2189" s="2"/>
      <c r="G2189" t="s">
        <v>11</v>
      </c>
      <c r="H2189" s="2">
        <v>66.521834862385333</v>
      </c>
      <c r="I2189" t="s">
        <v>5909</v>
      </c>
      <c r="J2189" t="s">
        <v>7518</v>
      </c>
    </row>
    <row r="2190" spans="1:10">
      <c r="A2190" s="3" t="s">
        <v>9702</v>
      </c>
      <c r="B2190" t="s">
        <v>5911</v>
      </c>
      <c r="C2190">
        <v>2</v>
      </c>
      <c r="D2190" s="2">
        <v>113.92</v>
      </c>
      <c r="E2190" s="2">
        <v>158</v>
      </c>
      <c r="F2190" s="2"/>
      <c r="G2190" t="s">
        <v>11</v>
      </c>
      <c r="H2190" s="2">
        <v>66.689753086419756</v>
      </c>
      <c r="I2190" t="s">
        <v>5912</v>
      </c>
      <c r="J2190" t="s">
        <v>7518</v>
      </c>
    </row>
    <row r="2191" spans="1:10">
      <c r="A2191" s="3" t="s">
        <v>9703</v>
      </c>
      <c r="B2191" t="s">
        <v>5914</v>
      </c>
      <c r="C2191">
        <v>2</v>
      </c>
      <c r="D2191" s="2">
        <v>106.71</v>
      </c>
      <c r="E2191" s="2">
        <v>148</v>
      </c>
      <c r="F2191" s="2"/>
      <c r="G2191" t="s">
        <v>11</v>
      </c>
      <c r="H2191" s="2">
        <v>62.801754068716086</v>
      </c>
      <c r="I2191" t="s">
        <v>5915</v>
      </c>
      <c r="J2191" t="s">
        <v>7518</v>
      </c>
    </row>
    <row r="2192" spans="1:10">
      <c r="A2192" s="3" t="s">
        <v>9704</v>
      </c>
      <c r="B2192" t="s">
        <v>5917</v>
      </c>
      <c r="C2192">
        <v>2</v>
      </c>
      <c r="D2192" s="2">
        <v>99.5</v>
      </c>
      <c r="E2192" s="2">
        <v>138</v>
      </c>
      <c r="F2192" s="2"/>
      <c r="G2192" t="s">
        <v>11</v>
      </c>
      <c r="H2192" s="2">
        <v>57.845919540229879</v>
      </c>
      <c r="I2192" t="s">
        <v>5918</v>
      </c>
      <c r="J2192" t="s">
        <v>7518</v>
      </c>
    </row>
    <row r="2193" spans="1:10">
      <c r="A2193" s="3" t="s">
        <v>9705</v>
      </c>
      <c r="B2193" t="s">
        <v>5920</v>
      </c>
      <c r="C2193">
        <v>2</v>
      </c>
      <c r="D2193" s="2">
        <v>99.5</v>
      </c>
      <c r="E2193" s="2">
        <v>138</v>
      </c>
      <c r="F2193" s="2"/>
      <c r="G2193" t="s">
        <v>11</v>
      </c>
      <c r="H2193" s="2">
        <v>57.79393162393162</v>
      </c>
      <c r="I2193" t="s">
        <v>5921</v>
      </c>
      <c r="J2193" t="s">
        <v>7518</v>
      </c>
    </row>
    <row r="2194" spans="1:10">
      <c r="A2194" s="3" t="s">
        <v>9706</v>
      </c>
      <c r="B2194" t="s">
        <v>5923</v>
      </c>
      <c r="C2194">
        <v>2</v>
      </c>
      <c r="D2194" s="2">
        <v>92.29</v>
      </c>
      <c r="E2194" s="2">
        <v>128</v>
      </c>
      <c r="F2194" s="2"/>
      <c r="G2194" t="s">
        <v>11</v>
      </c>
      <c r="H2194" s="2">
        <v>52.804258373205741</v>
      </c>
      <c r="I2194" t="s">
        <v>5924</v>
      </c>
      <c r="J2194" t="s">
        <v>7518</v>
      </c>
    </row>
    <row r="2195" spans="1:10">
      <c r="A2195" s="3" t="s">
        <v>9707</v>
      </c>
      <c r="B2195" t="s">
        <v>5926</v>
      </c>
      <c r="C2195">
        <v>2</v>
      </c>
      <c r="D2195" s="2">
        <v>157.18</v>
      </c>
      <c r="E2195" s="2">
        <v>218</v>
      </c>
      <c r="F2195" s="2"/>
      <c r="G2195" t="s">
        <v>11</v>
      </c>
      <c r="H2195" s="2">
        <v>96.8839393939394</v>
      </c>
      <c r="I2195" t="s">
        <v>5927</v>
      </c>
      <c r="J2195" t="s">
        <v>7518</v>
      </c>
    </row>
    <row r="2196" spans="1:10">
      <c r="A2196" s="3" t="s">
        <v>9708</v>
      </c>
      <c r="B2196" t="s">
        <v>5929</v>
      </c>
      <c r="C2196">
        <v>1</v>
      </c>
      <c r="D2196" s="2">
        <v>35.33</v>
      </c>
      <c r="E2196" s="2">
        <v>49</v>
      </c>
      <c r="F2196" s="2"/>
      <c r="G2196" t="s">
        <v>11</v>
      </c>
      <c r="H2196" s="2">
        <v>43.03250140528386</v>
      </c>
      <c r="I2196" t="s">
        <v>4654</v>
      </c>
      <c r="J2196" t="s">
        <v>7518</v>
      </c>
    </row>
    <row r="2197" spans="1:10">
      <c r="A2197" s="3" t="s">
        <v>9709</v>
      </c>
      <c r="B2197" t="s">
        <v>5931</v>
      </c>
      <c r="C2197">
        <v>2</v>
      </c>
      <c r="D2197" s="2">
        <v>99.5</v>
      </c>
      <c r="E2197" s="2">
        <v>138</v>
      </c>
      <c r="F2197" s="2"/>
      <c r="G2197" t="s">
        <v>11</v>
      </c>
      <c r="H2197" s="2">
        <v>63.165248226950347</v>
      </c>
      <c r="I2197" t="s">
        <v>4748</v>
      </c>
      <c r="J2197" t="s">
        <v>7518</v>
      </c>
    </row>
    <row r="2198" spans="1:10">
      <c r="A2198" s="3" t="s">
        <v>9710</v>
      </c>
      <c r="B2198" t="s">
        <v>5933</v>
      </c>
      <c r="C2198">
        <v>1</v>
      </c>
      <c r="D2198" s="2">
        <v>35.33</v>
      </c>
      <c r="E2198" s="2">
        <v>49</v>
      </c>
      <c r="F2198" s="2"/>
      <c r="G2198" t="s">
        <v>11</v>
      </c>
      <c r="H2198" s="2">
        <v>48.352595419847326</v>
      </c>
      <c r="I2198" t="s">
        <v>5934</v>
      </c>
      <c r="J2198" t="s">
        <v>7518</v>
      </c>
    </row>
    <row r="2199" spans="1:10">
      <c r="A2199" s="3" t="s">
        <v>9711</v>
      </c>
      <c r="B2199" t="s">
        <v>5936</v>
      </c>
      <c r="C2199">
        <v>2</v>
      </c>
      <c r="D2199" s="2">
        <v>70.66</v>
      </c>
      <c r="E2199" s="2">
        <v>98</v>
      </c>
      <c r="F2199" s="2"/>
      <c r="G2199" t="s">
        <v>11</v>
      </c>
      <c r="H2199" s="2">
        <v>48.366653992395449</v>
      </c>
      <c r="I2199" t="s">
        <v>5937</v>
      </c>
      <c r="J2199" t="s">
        <v>7518</v>
      </c>
    </row>
    <row r="2200" spans="1:10">
      <c r="A2200" s="3" t="s">
        <v>9712</v>
      </c>
      <c r="B2200" t="s">
        <v>5939</v>
      </c>
      <c r="C2200">
        <v>2</v>
      </c>
      <c r="D2200" s="2">
        <v>85.08</v>
      </c>
      <c r="E2200" s="2">
        <v>118</v>
      </c>
      <c r="F2200" s="2"/>
      <c r="G2200" t="s">
        <v>11</v>
      </c>
      <c r="H2200" s="2">
        <v>57.25082887700534</v>
      </c>
      <c r="I2200" t="s">
        <v>5940</v>
      </c>
      <c r="J2200" t="s">
        <v>7518</v>
      </c>
    </row>
    <row r="2201" spans="1:10">
      <c r="A2201" s="3" t="s">
        <v>9713</v>
      </c>
      <c r="B2201" t="s">
        <v>5942</v>
      </c>
      <c r="C2201">
        <v>2</v>
      </c>
      <c r="D2201" s="2">
        <v>70.66</v>
      </c>
      <c r="E2201" s="2">
        <v>98</v>
      </c>
      <c r="F2201" s="2"/>
      <c r="G2201" t="s">
        <v>180</v>
      </c>
      <c r="H2201" s="2">
        <v>48.186511627906974</v>
      </c>
      <c r="I2201" t="s">
        <v>5943</v>
      </c>
      <c r="J2201" t="s">
        <v>7518</v>
      </c>
    </row>
    <row r="2202" spans="1:10">
      <c r="A2202" s="3" t="s">
        <v>9714</v>
      </c>
      <c r="B2202" t="s">
        <v>5945</v>
      </c>
      <c r="C2202">
        <v>1</v>
      </c>
      <c r="D2202" s="2">
        <v>24.51</v>
      </c>
      <c r="E2202" s="2">
        <v>34</v>
      </c>
      <c r="F2202" s="2"/>
      <c r="G2202" t="s">
        <v>25</v>
      </c>
      <c r="H2202" s="2">
        <v>33.769047619047626</v>
      </c>
      <c r="I2202" t="s">
        <v>5946</v>
      </c>
      <c r="J2202" t="s">
        <v>7518</v>
      </c>
    </row>
    <row r="2203" spans="1:10">
      <c r="A2203" s="3" t="s">
        <v>9715</v>
      </c>
      <c r="B2203" t="s">
        <v>5948</v>
      </c>
      <c r="C2203">
        <v>2</v>
      </c>
      <c r="D2203" s="2">
        <v>63.45</v>
      </c>
      <c r="E2203" s="2">
        <v>88</v>
      </c>
      <c r="F2203" s="2"/>
      <c r="G2203" t="s">
        <v>11</v>
      </c>
      <c r="H2203" s="2">
        <v>38.690312499999997</v>
      </c>
      <c r="I2203" t="s">
        <v>5949</v>
      </c>
      <c r="J2203" t="s">
        <v>7518</v>
      </c>
    </row>
    <row r="2204" spans="1:10">
      <c r="A2204" s="3" t="s">
        <v>9716</v>
      </c>
      <c r="B2204" t="s">
        <v>5951</v>
      </c>
      <c r="C2204">
        <v>2</v>
      </c>
      <c r="D2204" s="2">
        <v>77.87</v>
      </c>
      <c r="E2204" s="2">
        <v>108</v>
      </c>
      <c r="F2204" s="2"/>
      <c r="G2204" t="s">
        <v>11</v>
      </c>
      <c r="H2204" s="2">
        <v>48.606157024793383</v>
      </c>
      <c r="I2204" t="s">
        <v>5952</v>
      </c>
      <c r="J2204" t="s">
        <v>7518</v>
      </c>
    </row>
    <row r="2205" spans="1:10">
      <c r="A2205" s="3" t="s">
        <v>9717</v>
      </c>
      <c r="B2205" t="s">
        <v>5954</v>
      </c>
      <c r="C2205">
        <v>2</v>
      </c>
      <c r="D2205" s="2">
        <v>92.29</v>
      </c>
      <c r="E2205" s="2">
        <v>128</v>
      </c>
      <c r="F2205" s="2"/>
      <c r="G2205" t="s">
        <v>11</v>
      </c>
      <c r="H2205" s="2">
        <v>61.482677595628424</v>
      </c>
      <c r="I2205" t="s">
        <v>5955</v>
      </c>
      <c r="J2205" t="s">
        <v>7518</v>
      </c>
    </row>
    <row r="2206" spans="1:10">
      <c r="A2206" s="3" t="s">
        <v>9718</v>
      </c>
      <c r="B2206" t="s">
        <v>5957</v>
      </c>
      <c r="C2206">
        <v>2</v>
      </c>
      <c r="D2206" s="2">
        <v>77.87</v>
      </c>
      <c r="E2206" s="2">
        <v>108</v>
      </c>
      <c r="F2206" s="2"/>
      <c r="G2206" t="s">
        <v>11</v>
      </c>
      <c r="H2206" s="2">
        <v>47.782151898734178</v>
      </c>
      <c r="I2206" t="s">
        <v>5958</v>
      </c>
      <c r="J2206" t="s">
        <v>7518</v>
      </c>
    </row>
    <row r="2207" spans="1:10">
      <c r="A2207" s="3" t="s">
        <v>9719</v>
      </c>
      <c r="B2207" t="s">
        <v>5960</v>
      </c>
      <c r="C2207">
        <v>1</v>
      </c>
      <c r="D2207" s="2">
        <v>31.73</v>
      </c>
      <c r="E2207" s="2">
        <v>44</v>
      </c>
      <c r="F2207" s="2"/>
      <c r="G2207" t="s">
        <v>11</v>
      </c>
      <c r="H2207" s="2">
        <v>43.114456521739129</v>
      </c>
      <c r="I2207" t="s">
        <v>5961</v>
      </c>
      <c r="J2207" t="s">
        <v>7518</v>
      </c>
    </row>
    <row r="2208" spans="1:10">
      <c r="A2208" s="3" t="s">
        <v>9720</v>
      </c>
      <c r="B2208" t="s">
        <v>5963</v>
      </c>
      <c r="C2208">
        <v>1</v>
      </c>
      <c r="D2208" s="2">
        <v>35.33</v>
      </c>
      <c r="E2208" s="2">
        <v>49</v>
      </c>
      <c r="F2208" s="2"/>
      <c r="G2208" t="s">
        <v>11</v>
      </c>
      <c r="H2208" s="2">
        <v>43.398032786885238</v>
      </c>
      <c r="I2208" t="s">
        <v>5964</v>
      </c>
      <c r="J2208" t="s">
        <v>7518</v>
      </c>
    </row>
    <row r="2209" spans="1:10">
      <c r="A2209" s="3" t="s">
        <v>9721</v>
      </c>
      <c r="B2209" t="s">
        <v>5966</v>
      </c>
      <c r="C2209">
        <v>1</v>
      </c>
      <c r="D2209" s="2">
        <v>38.94</v>
      </c>
      <c r="E2209" s="2">
        <v>54</v>
      </c>
      <c r="F2209" s="2"/>
      <c r="G2209" t="s">
        <v>11</v>
      </c>
      <c r="H2209" s="2">
        <v>52.290946882217092</v>
      </c>
      <c r="I2209" t="s">
        <v>5967</v>
      </c>
      <c r="J2209" t="s">
        <v>7518</v>
      </c>
    </row>
    <row r="2210" spans="1:10">
      <c r="A2210" s="3" t="s">
        <v>9722</v>
      </c>
      <c r="B2210" t="s">
        <v>5969</v>
      </c>
      <c r="C2210">
        <v>2</v>
      </c>
      <c r="D2210" s="2">
        <v>70.66</v>
      </c>
      <c r="E2210" s="2">
        <v>98</v>
      </c>
      <c r="F2210" s="2"/>
      <c r="G2210" t="s">
        <v>180</v>
      </c>
      <c r="H2210" s="2">
        <v>47.905714285714289</v>
      </c>
      <c r="I2210" t="s">
        <v>5970</v>
      </c>
      <c r="J2210" t="s">
        <v>7518</v>
      </c>
    </row>
    <row r="2211" spans="1:10">
      <c r="A2211" s="3" t="s">
        <v>9723</v>
      </c>
      <c r="B2211" t="s">
        <v>5972</v>
      </c>
      <c r="C2211">
        <v>2</v>
      </c>
      <c r="D2211" s="2">
        <v>70.66</v>
      </c>
      <c r="E2211" s="2">
        <v>98</v>
      </c>
      <c r="F2211" s="2"/>
      <c r="G2211" t="s">
        <v>11</v>
      </c>
      <c r="H2211" s="2">
        <v>42.884285714285717</v>
      </c>
      <c r="I2211" t="s">
        <v>5973</v>
      </c>
      <c r="J2211" t="s">
        <v>7518</v>
      </c>
    </row>
    <row r="2212" spans="1:10">
      <c r="A2212" s="3" t="s">
        <v>9724</v>
      </c>
      <c r="B2212" t="s">
        <v>5975</v>
      </c>
      <c r="C2212">
        <v>2</v>
      </c>
      <c r="D2212" s="2">
        <v>77.87</v>
      </c>
      <c r="E2212" s="2">
        <v>108</v>
      </c>
      <c r="F2212" s="2"/>
      <c r="G2212" t="s">
        <v>11</v>
      </c>
      <c r="H2212" s="2">
        <v>47.159493670886071</v>
      </c>
      <c r="I2212" t="s">
        <v>5976</v>
      </c>
      <c r="J2212" t="s">
        <v>7518</v>
      </c>
    </row>
    <row r="2213" spans="1:10">
      <c r="A2213" s="3" t="s">
        <v>9725</v>
      </c>
      <c r="B2213" t="s">
        <v>5978</v>
      </c>
      <c r="C2213">
        <v>2</v>
      </c>
      <c r="D2213" s="2">
        <v>63.45</v>
      </c>
      <c r="E2213" s="2">
        <v>88</v>
      </c>
      <c r="F2213" s="2"/>
      <c r="G2213" t="s">
        <v>11</v>
      </c>
      <c r="H2213" s="2">
        <v>38.121683168316828</v>
      </c>
      <c r="I2213" t="s">
        <v>5979</v>
      </c>
      <c r="J2213" t="s">
        <v>7518</v>
      </c>
    </row>
    <row r="2214" spans="1:10">
      <c r="A2214" s="3" t="s">
        <v>9726</v>
      </c>
      <c r="B2214" t="s">
        <v>5981</v>
      </c>
      <c r="C2214">
        <v>1</v>
      </c>
      <c r="D2214" s="2">
        <v>49.75</v>
      </c>
      <c r="E2214" s="2">
        <v>69</v>
      </c>
      <c r="F2214" s="2"/>
      <c r="G2214" t="s">
        <v>11</v>
      </c>
      <c r="H2214" s="2">
        <v>67.038655913978502</v>
      </c>
      <c r="I2214" t="s">
        <v>2403</v>
      </c>
      <c r="J2214" t="s">
        <v>7518</v>
      </c>
    </row>
    <row r="2215" spans="1:10">
      <c r="A2215" s="3" t="s">
        <v>9727</v>
      </c>
      <c r="B2215" t="s">
        <v>5983</v>
      </c>
      <c r="C2215">
        <v>2</v>
      </c>
      <c r="D2215" s="2">
        <v>99.5</v>
      </c>
      <c r="E2215" s="2">
        <v>138</v>
      </c>
      <c r="F2215" s="2"/>
      <c r="G2215" t="s">
        <v>11</v>
      </c>
      <c r="H2215" s="2">
        <v>62.378978494623652</v>
      </c>
      <c r="I2215" t="s">
        <v>5984</v>
      </c>
      <c r="J2215" t="s">
        <v>7518</v>
      </c>
    </row>
    <row r="2216" spans="1:10">
      <c r="A2216" s="3" t="s">
        <v>9728</v>
      </c>
      <c r="B2216" t="s">
        <v>5986</v>
      </c>
      <c r="C2216">
        <v>2</v>
      </c>
      <c r="D2216" s="2">
        <v>142.76</v>
      </c>
      <c r="E2216" s="2">
        <v>198</v>
      </c>
      <c r="F2216" s="2"/>
      <c r="G2216" t="s">
        <v>25</v>
      </c>
      <c r="H2216" s="2">
        <v>85.561428571428578</v>
      </c>
      <c r="I2216" t="s">
        <v>5987</v>
      </c>
      <c r="J2216" t="s">
        <v>7518</v>
      </c>
    </row>
    <row r="2217" spans="1:10">
      <c r="A2217" s="3" t="s">
        <v>9729</v>
      </c>
      <c r="B2217" t="s">
        <v>5989</v>
      </c>
      <c r="C2217">
        <v>1</v>
      </c>
      <c r="D2217" s="2">
        <v>35.33</v>
      </c>
      <c r="E2217" s="2">
        <v>49</v>
      </c>
      <c r="F2217" s="2"/>
      <c r="G2217" t="s">
        <v>180</v>
      </c>
      <c r="H2217" s="2">
        <v>43.304523809523808</v>
      </c>
      <c r="I2217" t="s">
        <v>5990</v>
      </c>
      <c r="J2217" t="s">
        <v>7518</v>
      </c>
    </row>
    <row r="2218" spans="1:10">
      <c r="A2218" s="3" t="s">
        <v>9730</v>
      </c>
      <c r="B2218" t="s">
        <v>5992</v>
      </c>
      <c r="C2218">
        <v>1</v>
      </c>
      <c r="D2218" s="2">
        <v>28.12</v>
      </c>
      <c r="E2218" s="2">
        <v>39</v>
      </c>
      <c r="F2218" s="2"/>
      <c r="G2218" t="s">
        <v>25</v>
      </c>
      <c r="H2218" s="2">
        <v>38.176818181818184</v>
      </c>
      <c r="I2218" t="s">
        <v>5993</v>
      </c>
      <c r="J2218" t="s">
        <v>7518</v>
      </c>
    </row>
    <row r="2219" spans="1:10">
      <c r="A2219" s="3" t="s">
        <v>9731</v>
      </c>
      <c r="B2219" t="s">
        <v>5995</v>
      </c>
      <c r="C2219">
        <v>2</v>
      </c>
      <c r="D2219" s="2">
        <v>10.66</v>
      </c>
      <c r="E2219" s="2">
        <v>15.98</v>
      </c>
      <c r="F2219" s="2"/>
      <c r="H2219" s="2"/>
    </row>
    <row r="2220" spans="1:10">
      <c r="A2220" s="3" t="s">
        <v>9732</v>
      </c>
      <c r="B2220" t="s">
        <v>5997</v>
      </c>
      <c r="C2220">
        <v>4</v>
      </c>
      <c r="D2220" s="2">
        <v>55.392000000000003</v>
      </c>
      <c r="E2220" s="2">
        <v>135.96</v>
      </c>
      <c r="F2220" s="2"/>
      <c r="G2220" t="s">
        <v>11</v>
      </c>
      <c r="H2220" s="2">
        <v>31.196046901172519</v>
      </c>
      <c r="I2220" t="s">
        <v>5998</v>
      </c>
      <c r="J2220" t="s">
        <v>7518</v>
      </c>
    </row>
    <row r="2221" spans="1:10">
      <c r="A2221" s="3" t="s">
        <v>9733</v>
      </c>
      <c r="B2221" t="s">
        <v>6000</v>
      </c>
      <c r="C2221">
        <v>3</v>
      </c>
      <c r="D2221" s="2">
        <v>66.519000000000005</v>
      </c>
      <c r="E2221" s="2">
        <v>134.97</v>
      </c>
      <c r="F2221" s="2"/>
      <c r="G2221" t="s">
        <v>11</v>
      </c>
      <c r="H2221" s="2">
        <v>35.934300822561696</v>
      </c>
      <c r="I2221" t="s">
        <v>6001</v>
      </c>
      <c r="J2221" t="s">
        <v>7518</v>
      </c>
    </row>
    <row r="2222" spans="1:10">
      <c r="A2222" s="3" t="s">
        <v>9734</v>
      </c>
      <c r="B2222" t="s">
        <v>6003</v>
      </c>
      <c r="C2222">
        <v>3</v>
      </c>
      <c r="D2222" s="2">
        <v>23.76</v>
      </c>
      <c r="E2222" s="2">
        <v>22.8</v>
      </c>
      <c r="F2222" s="2"/>
      <c r="G2222" t="s">
        <v>25</v>
      </c>
      <c r="H2222" s="2">
        <v>11.354285714285714</v>
      </c>
      <c r="I2222" t="s">
        <v>6004</v>
      </c>
      <c r="J2222" t="s">
        <v>7518</v>
      </c>
    </row>
    <row r="2223" spans="1:10">
      <c r="A2223" s="3" t="s">
        <v>9735</v>
      </c>
      <c r="B2223" t="s">
        <v>6006</v>
      </c>
      <c r="C2223">
        <v>45</v>
      </c>
      <c r="D2223" s="2">
        <v>30.6</v>
      </c>
      <c r="E2223" s="2">
        <v>89.55</v>
      </c>
      <c r="F2223" s="2"/>
      <c r="H2223" s="2"/>
    </row>
    <row r="2224" spans="1:10">
      <c r="A2224" s="3" t="s">
        <v>9736</v>
      </c>
      <c r="B2224" t="s">
        <v>6008</v>
      </c>
      <c r="C2224">
        <v>1</v>
      </c>
      <c r="D2224" s="2">
        <v>3.5</v>
      </c>
      <c r="E2224" s="2">
        <v>6.99</v>
      </c>
      <c r="F2224" s="2"/>
      <c r="G2224" t="s">
        <v>180</v>
      </c>
      <c r="H2224" s="2">
        <v>7.1388486842105268</v>
      </c>
      <c r="I2224" t="s">
        <v>6009</v>
      </c>
      <c r="J2224" t="s">
        <v>7518</v>
      </c>
    </row>
    <row r="2225" spans="1:10">
      <c r="A2225" s="3" t="s">
        <v>9737</v>
      </c>
      <c r="B2225" t="s">
        <v>6011</v>
      </c>
      <c r="C2225">
        <v>2</v>
      </c>
      <c r="D2225" s="2">
        <v>7</v>
      </c>
      <c r="E2225" s="2">
        <v>13.98</v>
      </c>
      <c r="F2225" s="2"/>
      <c r="G2225" t="s">
        <v>25</v>
      </c>
      <c r="H2225" s="2">
        <v>4.8600000000000003</v>
      </c>
      <c r="I2225" t="s">
        <v>6012</v>
      </c>
      <c r="J2225" t="s">
        <v>7518</v>
      </c>
    </row>
    <row r="2226" spans="1:10">
      <c r="A2226" s="3" t="s">
        <v>9738</v>
      </c>
      <c r="B2226" t="s">
        <v>6014</v>
      </c>
      <c r="C2226">
        <v>6</v>
      </c>
      <c r="D2226" s="2">
        <v>48.54</v>
      </c>
      <c r="E2226" s="2">
        <v>65.94</v>
      </c>
      <c r="F2226" s="2"/>
      <c r="G2226" t="s">
        <v>11</v>
      </c>
      <c r="H2226" s="2">
        <v>9.2045476772616137</v>
      </c>
      <c r="I2226" t="s">
        <v>6015</v>
      </c>
      <c r="J2226" t="s">
        <v>7518</v>
      </c>
    </row>
    <row r="2227" spans="1:10">
      <c r="A2227" s="3" t="s">
        <v>9739</v>
      </c>
      <c r="B2227" t="s">
        <v>6017</v>
      </c>
      <c r="C2227">
        <v>3</v>
      </c>
      <c r="D2227" s="2">
        <v>24.09</v>
      </c>
      <c r="E2227" s="2">
        <v>32.97</v>
      </c>
      <c r="F2227" s="2"/>
      <c r="G2227" t="s">
        <v>11</v>
      </c>
      <c r="H2227" s="2">
        <v>8.9482608695652175</v>
      </c>
      <c r="I2227" t="s">
        <v>6018</v>
      </c>
      <c r="J2227" t="s">
        <v>7518</v>
      </c>
    </row>
    <row r="2228" spans="1:10">
      <c r="A2228" s="3" t="s">
        <v>9740</v>
      </c>
      <c r="B2228" t="s">
        <v>6020</v>
      </c>
      <c r="C2228">
        <v>5</v>
      </c>
      <c r="D2228" s="2">
        <v>40.729999999999997</v>
      </c>
      <c r="E2228" s="2">
        <v>54.95</v>
      </c>
      <c r="F2228" s="2"/>
      <c r="G2228" t="s">
        <v>11</v>
      </c>
      <c r="H2228" s="2">
        <v>9.0856094808126411</v>
      </c>
      <c r="I2228" t="s">
        <v>6021</v>
      </c>
      <c r="J2228" t="s">
        <v>7518</v>
      </c>
    </row>
    <row r="2229" spans="1:10">
      <c r="A2229" s="3" t="s">
        <v>9741</v>
      </c>
      <c r="B2229" t="s">
        <v>6023</v>
      </c>
      <c r="C2229">
        <v>2</v>
      </c>
      <c r="D2229" s="2">
        <v>16.23</v>
      </c>
      <c r="E2229" s="2">
        <v>21.98</v>
      </c>
      <c r="F2229" s="2"/>
      <c r="G2229" t="s">
        <v>25</v>
      </c>
      <c r="H2229" s="2">
        <v>8.876845238095239</v>
      </c>
      <c r="I2229" t="s">
        <v>6024</v>
      </c>
      <c r="J2229" t="s">
        <v>7518</v>
      </c>
    </row>
    <row r="2230" spans="1:10">
      <c r="A2230" s="3" t="s">
        <v>9742</v>
      </c>
      <c r="B2230" t="s">
        <v>6026</v>
      </c>
      <c r="C2230">
        <v>2</v>
      </c>
      <c r="D2230" s="2">
        <v>15.1</v>
      </c>
      <c r="E2230" s="2">
        <v>19.98</v>
      </c>
      <c r="F2230" s="2"/>
      <c r="G2230" t="s">
        <v>25</v>
      </c>
      <c r="H2230" s="2">
        <v>8.99</v>
      </c>
      <c r="I2230" t="s">
        <v>6027</v>
      </c>
      <c r="J2230" t="s">
        <v>7518</v>
      </c>
    </row>
    <row r="2231" spans="1:10">
      <c r="A2231" s="3" t="s">
        <v>9743</v>
      </c>
      <c r="B2231" t="s">
        <v>6029</v>
      </c>
      <c r="C2231">
        <v>6</v>
      </c>
      <c r="D2231" s="2">
        <v>95.64</v>
      </c>
      <c r="E2231" s="2">
        <v>17.940000000000001</v>
      </c>
      <c r="F2231" s="2"/>
      <c r="G2231" t="s">
        <v>180</v>
      </c>
      <c r="H2231" s="2">
        <v>17.555564516129028</v>
      </c>
      <c r="I2231" t="s">
        <v>6030</v>
      </c>
      <c r="J2231" t="s">
        <v>7518</v>
      </c>
    </row>
    <row r="2232" spans="1:10">
      <c r="A2232" s="3" t="s">
        <v>9744</v>
      </c>
      <c r="B2232" t="s">
        <v>6032</v>
      </c>
      <c r="C2232">
        <v>12</v>
      </c>
      <c r="D2232" s="2">
        <v>191.28</v>
      </c>
      <c r="E2232" s="2">
        <v>43.92</v>
      </c>
      <c r="F2232" s="2"/>
      <c r="G2232" t="s">
        <v>11</v>
      </c>
      <c r="H2232" s="2">
        <v>17.831275720164609</v>
      </c>
      <c r="I2232" t="s">
        <v>6033</v>
      </c>
      <c r="J2232" t="s">
        <v>7518</v>
      </c>
    </row>
    <row r="2233" spans="1:10">
      <c r="A2233" s="3" t="s">
        <v>9745</v>
      </c>
      <c r="B2233" t="s">
        <v>6035</v>
      </c>
      <c r="C2233">
        <v>1</v>
      </c>
      <c r="D2233" s="2">
        <v>13.69</v>
      </c>
      <c r="E2233" s="2">
        <v>14.99</v>
      </c>
      <c r="F2233" s="2"/>
      <c r="G2233" t="s">
        <v>25</v>
      </c>
      <c r="H2233" s="2">
        <v>14.717142857142855</v>
      </c>
      <c r="I2233" t="s">
        <v>6036</v>
      </c>
      <c r="J2233" t="s">
        <v>7518</v>
      </c>
    </row>
    <row r="2234" spans="1:10">
      <c r="A2234" s="3" t="s">
        <v>9746</v>
      </c>
      <c r="B2234" t="s">
        <v>6038</v>
      </c>
      <c r="C2234">
        <v>2</v>
      </c>
      <c r="D2234" s="2">
        <v>31.88</v>
      </c>
      <c r="E2234" s="2">
        <v>43.98</v>
      </c>
      <c r="F2234" s="2"/>
      <c r="H2234" s="2"/>
    </row>
    <row r="2235" spans="1:10">
      <c r="A2235" s="3" t="s">
        <v>9747</v>
      </c>
      <c r="B2235" t="s">
        <v>6040</v>
      </c>
      <c r="C2235">
        <v>6</v>
      </c>
      <c r="D2235" s="2">
        <v>15.96</v>
      </c>
      <c r="E2235" s="2">
        <v>15.96</v>
      </c>
      <c r="F2235" s="2"/>
      <c r="H2235" s="2"/>
    </row>
    <row r="2236" spans="1:10">
      <c r="A2236" s="3" t="s">
        <v>9748</v>
      </c>
      <c r="B2236" t="s">
        <v>6042</v>
      </c>
      <c r="C2236">
        <v>2</v>
      </c>
      <c r="D2236" s="2">
        <v>31.88</v>
      </c>
      <c r="E2236" s="2">
        <v>35.979999999999997</v>
      </c>
      <c r="F2236" s="2"/>
      <c r="G2236" t="s">
        <v>180</v>
      </c>
      <c r="H2236" s="2">
        <v>17.386178010471202</v>
      </c>
      <c r="I2236" t="s">
        <v>6043</v>
      </c>
      <c r="J2236" t="s">
        <v>7518</v>
      </c>
    </row>
    <row r="2237" spans="1:10">
      <c r="A2237" s="3" t="s">
        <v>9749</v>
      </c>
      <c r="B2237" t="s">
        <v>6045</v>
      </c>
      <c r="C2237">
        <v>2</v>
      </c>
      <c r="D2237" s="2">
        <v>22.84</v>
      </c>
      <c r="E2237" s="2">
        <v>33.979999999999997</v>
      </c>
      <c r="F2237" s="2"/>
      <c r="G2237" t="s">
        <v>180</v>
      </c>
      <c r="H2237" s="2">
        <v>13.440443349753696</v>
      </c>
      <c r="I2237" t="s">
        <v>6046</v>
      </c>
      <c r="J2237" t="s">
        <v>7518</v>
      </c>
    </row>
    <row r="2238" spans="1:10">
      <c r="A2238" s="3" t="s">
        <v>9750</v>
      </c>
      <c r="B2238" t="s">
        <v>6048</v>
      </c>
      <c r="C2238">
        <v>2</v>
      </c>
      <c r="D2238" s="2">
        <v>42.94</v>
      </c>
      <c r="E2238" s="2">
        <v>67.98</v>
      </c>
      <c r="F2238" s="2"/>
      <c r="G2238" t="s">
        <v>25</v>
      </c>
      <c r="H2238" s="2">
        <v>28.490000000000002</v>
      </c>
      <c r="I2238" t="s">
        <v>6049</v>
      </c>
      <c r="J2238" t="s">
        <v>7518</v>
      </c>
    </row>
    <row r="2239" spans="1:10">
      <c r="A2239" s="3" t="s">
        <v>9751</v>
      </c>
      <c r="B2239" t="s">
        <v>6051</v>
      </c>
      <c r="C2239">
        <v>2</v>
      </c>
      <c r="D2239" s="2">
        <v>22.84</v>
      </c>
      <c r="E2239" s="2">
        <v>35.979999999999997</v>
      </c>
      <c r="F2239" s="2"/>
      <c r="G2239" t="s">
        <v>25</v>
      </c>
      <c r="H2239" s="2">
        <v>13.398730158730158</v>
      </c>
      <c r="I2239" t="s">
        <v>6052</v>
      </c>
      <c r="J2239" t="s">
        <v>7518</v>
      </c>
    </row>
    <row r="2240" spans="1:10">
      <c r="A2240" s="3" t="s">
        <v>9752</v>
      </c>
      <c r="B2240" t="s">
        <v>6054</v>
      </c>
      <c r="C2240">
        <v>2</v>
      </c>
      <c r="D2240" s="2">
        <v>31.88</v>
      </c>
      <c r="E2240" s="2">
        <v>6.32</v>
      </c>
      <c r="F2240" s="2"/>
      <c r="G2240" t="s">
        <v>180</v>
      </c>
      <c r="H2240" s="2">
        <v>17.091283422459892</v>
      </c>
      <c r="I2240" t="s">
        <v>6055</v>
      </c>
      <c r="J2240" t="s">
        <v>7518</v>
      </c>
    </row>
    <row r="2241" spans="1:10">
      <c r="A2241" s="3" t="s">
        <v>9753</v>
      </c>
      <c r="B2241" t="s">
        <v>6057</v>
      </c>
      <c r="C2241">
        <v>12</v>
      </c>
      <c r="D2241" s="2">
        <v>39.887999999999998</v>
      </c>
      <c r="E2241" s="2">
        <v>59.88</v>
      </c>
      <c r="F2241" s="2"/>
      <c r="G2241" t="s">
        <v>25</v>
      </c>
      <c r="H2241" s="2">
        <v>4.0643382352941178</v>
      </c>
      <c r="I2241" t="s">
        <v>6058</v>
      </c>
      <c r="J2241" t="s">
        <v>7518</v>
      </c>
    </row>
    <row r="2242" spans="1:10">
      <c r="A2242" s="3" t="s">
        <v>9754</v>
      </c>
      <c r="B2242" t="s">
        <v>6060</v>
      </c>
      <c r="C2242">
        <v>2</v>
      </c>
      <c r="D2242" s="2">
        <v>28.54</v>
      </c>
      <c r="E2242" s="2">
        <v>45.98</v>
      </c>
      <c r="F2242" s="2"/>
      <c r="G2242" t="s">
        <v>11</v>
      </c>
      <c r="H2242" s="2">
        <v>18.078204081632649</v>
      </c>
      <c r="I2242" t="s">
        <v>6061</v>
      </c>
      <c r="J2242" t="s">
        <v>7518</v>
      </c>
    </row>
    <row r="2243" spans="1:10">
      <c r="A2243" s="3" t="s">
        <v>9755</v>
      </c>
      <c r="B2243" t="s">
        <v>6063</v>
      </c>
      <c r="C2243">
        <v>2</v>
      </c>
      <c r="D2243" s="2">
        <v>21.19</v>
      </c>
      <c r="E2243" s="2">
        <v>33.979999999999997</v>
      </c>
      <c r="F2243" s="2"/>
      <c r="G2243" t="s">
        <v>11</v>
      </c>
      <c r="H2243" s="2">
        <v>14.706686390532543</v>
      </c>
      <c r="I2243" t="s">
        <v>6064</v>
      </c>
      <c r="J2243" t="s">
        <v>7518</v>
      </c>
    </row>
    <row r="2244" spans="1:10">
      <c r="A2244" s="3" t="s">
        <v>9756</v>
      </c>
      <c r="B2244" t="s">
        <v>6066</v>
      </c>
      <c r="C2244">
        <v>2</v>
      </c>
      <c r="D2244" s="2">
        <v>22.02</v>
      </c>
      <c r="E2244" s="2">
        <v>37.979999999999997</v>
      </c>
      <c r="F2244" s="2"/>
      <c r="G2244" t="s">
        <v>180</v>
      </c>
      <c r="H2244" s="2">
        <v>16.001808510638298</v>
      </c>
      <c r="I2244" t="s">
        <v>6067</v>
      </c>
      <c r="J2244" t="s">
        <v>7518</v>
      </c>
    </row>
    <row r="2245" spans="1:10">
      <c r="A2245" s="3" t="s">
        <v>9757</v>
      </c>
      <c r="B2245" t="s">
        <v>6069</v>
      </c>
      <c r="C2245">
        <v>2</v>
      </c>
      <c r="D2245" s="2">
        <v>28.54</v>
      </c>
      <c r="E2245" s="2">
        <v>39.979999999999997</v>
      </c>
      <c r="F2245" s="2"/>
      <c r="G2245" t="s">
        <v>180</v>
      </c>
      <c r="H2245" s="2">
        <v>17.882280701754382</v>
      </c>
      <c r="I2245" t="s">
        <v>6070</v>
      </c>
      <c r="J2245" t="s">
        <v>7518</v>
      </c>
    </row>
    <row r="2246" spans="1:10">
      <c r="A2246" s="3" t="s">
        <v>9758</v>
      </c>
      <c r="B2246" t="s">
        <v>6072</v>
      </c>
      <c r="C2246">
        <v>2</v>
      </c>
      <c r="D2246" s="2">
        <v>28.54</v>
      </c>
      <c r="E2246" s="2">
        <v>45.98</v>
      </c>
      <c r="F2246" s="2"/>
      <c r="G2246" t="s">
        <v>11</v>
      </c>
      <c r="H2246" s="2">
        <v>17.992768924302791</v>
      </c>
      <c r="I2246" t="s">
        <v>6073</v>
      </c>
      <c r="J2246" t="s">
        <v>7518</v>
      </c>
    </row>
    <row r="2247" spans="1:10">
      <c r="A2247" s="3" t="s">
        <v>9759</v>
      </c>
      <c r="B2247" t="s">
        <v>6075</v>
      </c>
      <c r="C2247">
        <v>3</v>
      </c>
      <c r="D2247" s="2">
        <v>73.334999999999994</v>
      </c>
      <c r="E2247" s="2">
        <v>110.97</v>
      </c>
      <c r="F2247" s="2"/>
      <c r="G2247" t="s">
        <v>11</v>
      </c>
      <c r="H2247" s="2">
        <v>34.578757062146899</v>
      </c>
      <c r="I2247" t="s">
        <v>181</v>
      </c>
      <c r="J2247" t="s">
        <v>7518</v>
      </c>
    </row>
    <row r="2248" spans="1:10">
      <c r="A2248" s="3" t="s">
        <v>9760</v>
      </c>
      <c r="B2248" t="s">
        <v>6077</v>
      </c>
      <c r="C2248">
        <v>1</v>
      </c>
      <c r="D2248" s="2">
        <v>24.44</v>
      </c>
      <c r="E2248" s="2">
        <v>36.99</v>
      </c>
      <c r="F2248" s="2"/>
      <c r="G2248" t="s">
        <v>11</v>
      </c>
      <c r="H2248" s="2">
        <v>34.753546034639932</v>
      </c>
      <c r="I2248" t="s">
        <v>1148</v>
      </c>
      <c r="J2248" t="s">
        <v>7518</v>
      </c>
    </row>
    <row r="2249" spans="1:10">
      <c r="A2249" s="3" t="s">
        <v>9761</v>
      </c>
      <c r="B2249" t="s">
        <v>6079</v>
      </c>
      <c r="C2249">
        <v>1</v>
      </c>
      <c r="D2249" s="2">
        <v>0</v>
      </c>
      <c r="E2249" s="2">
        <v>0</v>
      </c>
      <c r="F2249" s="2"/>
      <c r="H2249" s="2"/>
    </row>
    <row r="2250" spans="1:10">
      <c r="A2250" s="3" t="s">
        <v>9762</v>
      </c>
      <c r="B2250" t="s">
        <v>6081</v>
      </c>
      <c r="C2250">
        <v>1</v>
      </c>
      <c r="D2250" s="2">
        <v>13.69</v>
      </c>
      <c r="E2250" s="2">
        <v>14.99</v>
      </c>
      <c r="F2250" s="2"/>
      <c r="G2250" t="s">
        <v>25</v>
      </c>
      <c r="H2250" s="2">
        <v>14.948024691358023</v>
      </c>
      <c r="I2250" t="s">
        <v>6082</v>
      </c>
      <c r="J2250" t="s">
        <v>7518</v>
      </c>
    </row>
    <row r="2251" spans="1:10">
      <c r="A2251" s="3" t="s">
        <v>9763</v>
      </c>
      <c r="B2251" t="s">
        <v>6084</v>
      </c>
      <c r="C2251">
        <v>2</v>
      </c>
      <c r="D2251" s="2">
        <v>20.77</v>
      </c>
      <c r="E2251" s="2">
        <v>35.979999999999997</v>
      </c>
      <c r="F2251" s="2"/>
      <c r="G2251" t="s">
        <v>25</v>
      </c>
      <c r="H2251" s="2">
        <v>14.619333333333334</v>
      </c>
      <c r="I2251" t="s">
        <v>6085</v>
      </c>
      <c r="J2251" t="s">
        <v>7518</v>
      </c>
    </row>
    <row r="2252" spans="1:10">
      <c r="A2252" s="3" t="s">
        <v>9764</v>
      </c>
      <c r="B2252" t="s">
        <v>6087</v>
      </c>
      <c r="C2252">
        <v>2</v>
      </c>
      <c r="D2252" s="2">
        <v>30.06</v>
      </c>
      <c r="E2252" s="2">
        <v>41.98</v>
      </c>
      <c r="F2252" s="2"/>
      <c r="G2252" t="s">
        <v>11</v>
      </c>
      <c r="H2252" s="2">
        <v>15.664157894736842</v>
      </c>
      <c r="I2252" t="s">
        <v>6088</v>
      </c>
      <c r="J2252" t="s">
        <v>7518</v>
      </c>
    </row>
    <row r="2253" spans="1:10">
      <c r="A2253" s="3" t="s">
        <v>9765</v>
      </c>
      <c r="B2253" t="s">
        <v>6090</v>
      </c>
      <c r="C2253">
        <v>3</v>
      </c>
      <c r="D2253" s="2">
        <v>34.11</v>
      </c>
      <c r="E2253" s="2">
        <v>86.97</v>
      </c>
      <c r="F2253" s="2"/>
      <c r="G2253" t="s">
        <v>11</v>
      </c>
      <c r="H2253" s="2">
        <v>12.236148648648651</v>
      </c>
      <c r="I2253" t="s">
        <v>6091</v>
      </c>
      <c r="J2253" t="s">
        <v>7518</v>
      </c>
    </row>
    <row r="2254" spans="1:10">
      <c r="A2254" s="3" t="s">
        <v>9766</v>
      </c>
      <c r="B2254" t="s">
        <v>6093</v>
      </c>
      <c r="C2254">
        <v>6</v>
      </c>
      <c r="D2254" s="2">
        <v>160.74</v>
      </c>
      <c r="E2254" s="2">
        <v>227.94</v>
      </c>
      <c r="F2254" s="2"/>
      <c r="G2254" t="s">
        <v>11</v>
      </c>
      <c r="H2254" s="2">
        <v>28.649794344473008</v>
      </c>
      <c r="I2254" t="s">
        <v>6094</v>
      </c>
      <c r="J2254" t="s">
        <v>7518</v>
      </c>
    </row>
    <row r="2255" spans="1:10">
      <c r="A2255" s="3" t="s">
        <v>9767</v>
      </c>
      <c r="B2255" t="s">
        <v>6096</v>
      </c>
      <c r="C2255">
        <v>3</v>
      </c>
      <c r="D2255" s="2">
        <v>27.33</v>
      </c>
      <c r="E2255" s="2">
        <v>38.97</v>
      </c>
      <c r="F2255" s="2"/>
      <c r="G2255" t="s">
        <v>11</v>
      </c>
      <c r="H2255" s="2">
        <v>9.5220201173512145</v>
      </c>
      <c r="I2255" t="s">
        <v>4786</v>
      </c>
      <c r="J2255" t="s">
        <v>7518</v>
      </c>
    </row>
    <row r="2256" spans="1:10">
      <c r="A2256" s="3" t="s">
        <v>9768</v>
      </c>
      <c r="B2256" t="s">
        <v>6098</v>
      </c>
      <c r="C2256">
        <v>3</v>
      </c>
      <c r="D2256" s="2">
        <v>18.789000000000001</v>
      </c>
      <c r="E2256" s="2">
        <v>32.97</v>
      </c>
      <c r="F2256" s="2"/>
      <c r="G2256" t="s">
        <v>25</v>
      </c>
      <c r="H2256" s="2">
        <v>7.1461445783132529</v>
      </c>
      <c r="I2256" t="s">
        <v>6099</v>
      </c>
      <c r="J2256" t="s">
        <v>7518</v>
      </c>
    </row>
    <row r="2257" spans="1:10">
      <c r="A2257" s="3" t="s">
        <v>9769</v>
      </c>
      <c r="B2257" t="s">
        <v>6101</v>
      </c>
      <c r="C2257">
        <v>2</v>
      </c>
      <c r="D2257" s="2">
        <v>34.03</v>
      </c>
      <c r="E2257" s="2">
        <v>47.98</v>
      </c>
      <c r="F2257" s="2"/>
      <c r="G2257" t="s">
        <v>180</v>
      </c>
      <c r="H2257" s="2">
        <v>19.364026845637586</v>
      </c>
      <c r="I2257" t="s">
        <v>6102</v>
      </c>
      <c r="J2257" t="s">
        <v>7518</v>
      </c>
    </row>
    <row r="2258" spans="1:10">
      <c r="A2258" s="3" t="s">
        <v>9770</v>
      </c>
      <c r="B2258" t="s">
        <v>6104</v>
      </c>
      <c r="C2258">
        <v>2</v>
      </c>
      <c r="D2258" s="2">
        <v>27.57</v>
      </c>
      <c r="E2258" s="2">
        <v>45.98</v>
      </c>
      <c r="F2258" s="2"/>
      <c r="G2258" t="s">
        <v>180</v>
      </c>
      <c r="H2258" s="2">
        <v>19.357345132743365</v>
      </c>
      <c r="I2258" t="s">
        <v>6105</v>
      </c>
      <c r="J2258" t="s">
        <v>7518</v>
      </c>
    </row>
    <row r="2259" spans="1:10">
      <c r="A2259" s="3" t="s">
        <v>9771</v>
      </c>
      <c r="B2259" t="s">
        <v>6107</v>
      </c>
      <c r="C2259">
        <v>2</v>
      </c>
      <c r="D2259" s="2">
        <v>51.76</v>
      </c>
      <c r="E2259" s="2">
        <v>69.98</v>
      </c>
      <c r="F2259" s="2"/>
      <c r="G2259" t="s">
        <v>11</v>
      </c>
      <c r="H2259" s="2">
        <v>23.926187433439829</v>
      </c>
      <c r="I2259" t="s">
        <v>3960</v>
      </c>
      <c r="J2259" t="s">
        <v>7518</v>
      </c>
    </row>
    <row r="2260" spans="1:10">
      <c r="A2260" s="3" t="s">
        <v>9772</v>
      </c>
      <c r="B2260" t="s">
        <v>6109</v>
      </c>
      <c r="C2260">
        <v>2</v>
      </c>
      <c r="D2260" s="2">
        <v>36.86</v>
      </c>
      <c r="E2260" s="2">
        <v>49.98</v>
      </c>
      <c r="F2260" s="2"/>
      <c r="G2260" t="s">
        <v>11</v>
      </c>
      <c r="H2260" s="2">
        <v>17.386398713826367</v>
      </c>
      <c r="I2260" t="s">
        <v>6110</v>
      </c>
      <c r="J2260" t="s">
        <v>7518</v>
      </c>
    </row>
    <row r="2261" spans="1:10">
      <c r="A2261" s="3" t="s">
        <v>9773</v>
      </c>
      <c r="B2261" t="s">
        <v>6112</v>
      </c>
      <c r="C2261">
        <v>2</v>
      </c>
      <c r="D2261" s="2">
        <v>20.79</v>
      </c>
      <c r="E2261" s="2">
        <v>29.98</v>
      </c>
      <c r="F2261" s="2"/>
      <c r="G2261" t="s">
        <v>25</v>
      </c>
      <c r="H2261" s="2">
        <v>11.481623931623931</v>
      </c>
      <c r="I2261" t="s">
        <v>6113</v>
      </c>
      <c r="J2261" t="s">
        <v>7518</v>
      </c>
    </row>
    <row r="2262" spans="1:10">
      <c r="A2262" s="3" t="s">
        <v>9774</v>
      </c>
      <c r="B2262" t="s">
        <v>6115</v>
      </c>
      <c r="C2262">
        <v>3</v>
      </c>
      <c r="D2262" s="2">
        <v>35.360999999999997</v>
      </c>
      <c r="E2262" s="2">
        <v>47.97</v>
      </c>
      <c r="F2262" s="2"/>
      <c r="G2262" t="s">
        <v>11</v>
      </c>
      <c r="H2262" s="2">
        <v>15.878393470790378</v>
      </c>
      <c r="I2262" t="s">
        <v>4584</v>
      </c>
      <c r="J2262" t="s">
        <v>7518</v>
      </c>
    </row>
    <row r="2263" spans="1:10">
      <c r="A2263" s="3" t="s">
        <v>9775</v>
      </c>
      <c r="B2263" t="s">
        <v>6117</v>
      </c>
      <c r="C2263">
        <v>2</v>
      </c>
      <c r="D2263" s="2">
        <v>39.04</v>
      </c>
      <c r="E2263" s="2">
        <v>67.98</v>
      </c>
      <c r="F2263" s="2"/>
      <c r="G2263" t="s">
        <v>25</v>
      </c>
      <c r="H2263" s="2">
        <v>22.336274509803925</v>
      </c>
      <c r="I2263" t="s">
        <v>6118</v>
      </c>
      <c r="J2263" t="s">
        <v>7518</v>
      </c>
    </row>
    <row r="2264" spans="1:10">
      <c r="A2264" s="3" t="s">
        <v>9776</v>
      </c>
      <c r="B2264" t="s">
        <v>6120</v>
      </c>
      <c r="C2264">
        <v>2</v>
      </c>
      <c r="D2264" s="2">
        <v>23.3</v>
      </c>
      <c r="E2264" s="2">
        <v>33.979999999999997</v>
      </c>
      <c r="F2264" s="2"/>
      <c r="G2264" t="s">
        <v>180</v>
      </c>
      <c r="H2264" s="2">
        <v>13.66845070422535</v>
      </c>
      <c r="I2264" t="s">
        <v>6121</v>
      </c>
      <c r="J2264" t="s">
        <v>7518</v>
      </c>
    </row>
    <row r="2265" spans="1:10">
      <c r="A2265" s="3" t="s">
        <v>9777</v>
      </c>
      <c r="B2265" t="s">
        <v>6123</v>
      </c>
      <c r="C2265">
        <v>2</v>
      </c>
      <c r="D2265" s="2">
        <v>31.4</v>
      </c>
      <c r="E2265" s="2">
        <v>51.98</v>
      </c>
      <c r="F2265" s="2"/>
      <c r="G2265" t="s">
        <v>180</v>
      </c>
      <c r="H2265" s="2">
        <v>20.292708333333334</v>
      </c>
      <c r="I2265" t="s">
        <v>6124</v>
      </c>
      <c r="J2265" t="s">
        <v>7518</v>
      </c>
    </row>
    <row r="2266" spans="1:10">
      <c r="A2266" s="3" t="s">
        <v>9778</v>
      </c>
      <c r="B2266" t="s">
        <v>6126</v>
      </c>
      <c r="C2266">
        <v>2</v>
      </c>
      <c r="D2266" s="2">
        <v>53.9</v>
      </c>
      <c r="E2266" s="2">
        <v>73.98</v>
      </c>
      <c r="F2266" s="2"/>
      <c r="G2266" t="s">
        <v>11</v>
      </c>
      <c r="H2266" s="2">
        <v>30.022378990731205</v>
      </c>
      <c r="I2266" t="s">
        <v>6127</v>
      </c>
      <c r="J2266" t="s">
        <v>7518</v>
      </c>
    </row>
    <row r="2267" spans="1:10">
      <c r="A2267" s="3" t="s">
        <v>9779</v>
      </c>
      <c r="B2267" t="s">
        <v>6129</v>
      </c>
      <c r="C2267">
        <v>3</v>
      </c>
      <c r="D2267" s="2">
        <v>48.561</v>
      </c>
      <c r="E2267" s="2">
        <v>77.97</v>
      </c>
      <c r="F2267" s="2"/>
      <c r="G2267" t="s">
        <v>11</v>
      </c>
      <c r="H2267" s="2">
        <v>22.50532738095238</v>
      </c>
      <c r="I2267" t="s">
        <v>4694</v>
      </c>
      <c r="J2267" t="s">
        <v>7518</v>
      </c>
    </row>
    <row r="2268" spans="1:10">
      <c r="A2268" s="3" t="s">
        <v>9780</v>
      </c>
      <c r="B2268" t="s">
        <v>6131</v>
      </c>
      <c r="C2268">
        <v>3</v>
      </c>
      <c r="D2268" s="2">
        <v>37.401000000000003</v>
      </c>
      <c r="E2268" s="2">
        <v>65.97</v>
      </c>
      <c r="F2268" s="2"/>
      <c r="G2268" t="s">
        <v>25</v>
      </c>
      <c r="H2268" s="2">
        <v>23.51</v>
      </c>
      <c r="I2268" t="s">
        <v>6132</v>
      </c>
      <c r="J2268" t="s">
        <v>7518</v>
      </c>
    </row>
    <row r="2269" spans="1:10">
      <c r="A2269" s="3" t="s">
        <v>9781</v>
      </c>
      <c r="B2269" t="s">
        <v>6134</v>
      </c>
      <c r="C2269">
        <v>2</v>
      </c>
      <c r="D2269" s="2">
        <v>49.82</v>
      </c>
      <c r="E2269" s="2">
        <v>67.98</v>
      </c>
      <c r="F2269" s="2"/>
      <c r="G2269" t="s">
        <v>180</v>
      </c>
      <c r="H2269" s="2">
        <v>27.854411764705876</v>
      </c>
      <c r="I2269" t="s">
        <v>6135</v>
      </c>
      <c r="J2269" t="s">
        <v>7518</v>
      </c>
    </row>
    <row r="2270" spans="1:10">
      <c r="A2270" s="3" t="s">
        <v>9782</v>
      </c>
      <c r="B2270" t="s">
        <v>6137</v>
      </c>
      <c r="C2270">
        <v>3</v>
      </c>
      <c r="D2270" s="2">
        <v>38.22</v>
      </c>
      <c r="E2270" s="2">
        <v>65.97</v>
      </c>
      <c r="F2270" s="2"/>
      <c r="G2270" t="s">
        <v>11</v>
      </c>
      <c r="H2270" s="2">
        <v>20.671503957783642</v>
      </c>
      <c r="I2270" t="s">
        <v>6138</v>
      </c>
      <c r="J2270" t="s">
        <v>7518</v>
      </c>
    </row>
    <row r="2271" spans="1:10">
      <c r="A2271" s="3" t="s">
        <v>9783</v>
      </c>
      <c r="B2271" t="s">
        <v>6140</v>
      </c>
      <c r="C2271">
        <v>5</v>
      </c>
      <c r="D2271" s="2">
        <v>60.05</v>
      </c>
      <c r="E2271" s="2">
        <v>84.95</v>
      </c>
      <c r="F2271" s="2"/>
      <c r="G2271" t="s">
        <v>11</v>
      </c>
      <c r="H2271" s="2">
        <v>12.714323725055433</v>
      </c>
      <c r="I2271" t="s">
        <v>2595</v>
      </c>
      <c r="J2271" t="s">
        <v>7518</v>
      </c>
    </row>
    <row r="2272" spans="1:10">
      <c r="A2272" s="3" t="s">
        <v>9784</v>
      </c>
      <c r="B2272" t="s">
        <v>6142</v>
      </c>
      <c r="C2272">
        <v>7</v>
      </c>
      <c r="D2272" s="2">
        <v>36.140999999999998</v>
      </c>
      <c r="E2272" s="2">
        <v>48.93</v>
      </c>
      <c r="F2272" s="2"/>
      <c r="G2272" t="s">
        <v>180</v>
      </c>
      <c r="H2272" s="2">
        <v>6.2080620155038773</v>
      </c>
      <c r="I2272" t="s">
        <v>6143</v>
      </c>
      <c r="J2272" t="s">
        <v>7518</v>
      </c>
    </row>
    <row r="2273" spans="1:10">
      <c r="A2273" s="3" t="s">
        <v>9785</v>
      </c>
      <c r="B2273" t="s">
        <v>6145</v>
      </c>
      <c r="C2273">
        <v>2</v>
      </c>
      <c r="D2273" s="2">
        <v>29.45</v>
      </c>
      <c r="E2273" s="2">
        <v>45.98</v>
      </c>
      <c r="F2273" s="2"/>
      <c r="G2273" t="s">
        <v>25</v>
      </c>
      <c r="H2273" s="2">
        <v>22.690434782608701</v>
      </c>
      <c r="I2273" t="s">
        <v>6146</v>
      </c>
      <c r="J2273" t="s">
        <v>7518</v>
      </c>
    </row>
    <row r="2274" spans="1:10">
      <c r="A2274" s="3" t="s">
        <v>9786</v>
      </c>
      <c r="B2274" t="s">
        <v>6148</v>
      </c>
      <c r="C2274">
        <v>2</v>
      </c>
      <c r="D2274" s="2">
        <v>24.51</v>
      </c>
      <c r="E2274" s="2">
        <v>41.98</v>
      </c>
      <c r="F2274" s="2"/>
      <c r="G2274" t="s">
        <v>25</v>
      </c>
      <c r="H2274" s="2">
        <v>19.4725</v>
      </c>
      <c r="I2274" t="s">
        <v>6149</v>
      </c>
      <c r="J2274" t="s">
        <v>7518</v>
      </c>
    </row>
    <row r="2275" spans="1:10">
      <c r="A2275" s="3" t="s">
        <v>9787</v>
      </c>
      <c r="B2275" t="s">
        <v>6151</v>
      </c>
      <c r="C2275">
        <v>3</v>
      </c>
      <c r="D2275" s="2">
        <v>33.72</v>
      </c>
      <c r="E2275" s="2">
        <v>38.97</v>
      </c>
      <c r="F2275" s="2"/>
      <c r="G2275" t="s">
        <v>11</v>
      </c>
      <c r="H2275" s="2">
        <v>12.465203574975174</v>
      </c>
      <c r="I2275" t="s">
        <v>6152</v>
      </c>
      <c r="J2275" t="s">
        <v>7518</v>
      </c>
    </row>
    <row r="2276" spans="1:10">
      <c r="A2276" s="3" t="s">
        <v>9788</v>
      </c>
      <c r="B2276" t="s">
        <v>6154</v>
      </c>
      <c r="C2276">
        <v>2</v>
      </c>
      <c r="D2276" s="2">
        <v>22.48</v>
      </c>
      <c r="E2276" s="2">
        <v>29.98</v>
      </c>
      <c r="F2276" s="2"/>
      <c r="G2276" t="s">
        <v>11</v>
      </c>
      <c r="H2276" s="2">
        <v>12.500188323917136</v>
      </c>
      <c r="I2276" t="s">
        <v>6155</v>
      </c>
      <c r="J2276" t="s">
        <v>7518</v>
      </c>
    </row>
    <row r="2277" spans="1:10">
      <c r="A2277" s="3" t="s">
        <v>9789</v>
      </c>
      <c r="B2277" t="s">
        <v>6157</v>
      </c>
      <c r="C2277">
        <v>2</v>
      </c>
      <c r="D2277" s="2">
        <v>27.88</v>
      </c>
      <c r="E2277" s="2">
        <v>37.979999999999997</v>
      </c>
      <c r="F2277" s="2"/>
      <c r="G2277" t="s">
        <v>11</v>
      </c>
      <c r="H2277" s="2">
        <v>14.471931818181817</v>
      </c>
      <c r="I2277" t="s">
        <v>6158</v>
      </c>
      <c r="J2277" t="s">
        <v>7518</v>
      </c>
    </row>
    <row r="2278" spans="1:10">
      <c r="A2278" s="3" t="s">
        <v>9790</v>
      </c>
      <c r="B2278" t="s">
        <v>6160</v>
      </c>
      <c r="C2278">
        <v>2</v>
      </c>
      <c r="D2278" s="2">
        <v>24.66</v>
      </c>
      <c r="E2278" s="2">
        <v>35.979999999999997</v>
      </c>
      <c r="F2278" s="2"/>
      <c r="G2278" t="s">
        <v>11</v>
      </c>
      <c r="H2278" s="2">
        <v>13.56387218045113</v>
      </c>
      <c r="I2278" t="s">
        <v>6161</v>
      </c>
      <c r="J2278" t="s">
        <v>7518</v>
      </c>
    </row>
    <row r="2279" spans="1:10">
      <c r="A2279" s="3" t="s">
        <v>9791</v>
      </c>
      <c r="B2279" t="s">
        <v>6163</v>
      </c>
      <c r="C2279">
        <v>1</v>
      </c>
      <c r="D2279" s="2">
        <v>13.395</v>
      </c>
      <c r="E2279" s="2">
        <v>18</v>
      </c>
      <c r="F2279" s="2"/>
      <c r="G2279" t="s">
        <v>11</v>
      </c>
      <c r="H2279" s="2">
        <v>16.227327586206897</v>
      </c>
      <c r="I2279" t="s">
        <v>6164</v>
      </c>
      <c r="J2279" t="s">
        <v>7518</v>
      </c>
    </row>
    <row r="2280" spans="1:10">
      <c r="A2280" s="3" t="s">
        <v>9792</v>
      </c>
      <c r="B2280" t="s">
        <v>6166</v>
      </c>
      <c r="C2280">
        <v>11</v>
      </c>
      <c r="D2280" s="2">
        <v>58.487000000000002</v>
      </c>
      <c r="E2280" s="2">
        <v>87.89</v>
      </c>
      <c r="F2280" s="2"/>
      <c r="G2280" t="s">
        <v>11</v>
      </c>
      <c r="H2280" s="2">
        <v>6.1923548046462518</v>
      </c>
      <c r="I2280" t="s">
        <v>6167</v>
      </c>
      <c r="J2280" t="s">
        <v>7518</v>
      </c>
    </row>
    <row r="2281" spans="1:10">
      <c r="A2281" s="3" t="s">
        <v>9793</v>
      </c>
      <c r="B2281" t="s">
        <v>6169</v>
      </c>
      <c r="C2281">
        <v>6</v>
      </c>
      <c r="D2281" s="2">
        <v>51.66</v>
      </c>
      <c r="E2281" s="2">
        <v>71.94</v>
      </c>
      <c r="F2281" s="2"/>
      <c r="G2281" t="s">
        <v>11</v>
      </c>
      <c r="H2281" s="2">
        <v>9.2779696714406068</v>
      </c>
      <c r="I2281" t="s">
        <v>6170</v>
      </c>
      <c r="J2281" t="s">
        <v>7518</v>
      </c>
    </row>
    <row r="2282" spans="1:10">
      <c r="A2282" s="3" t="s">
        <v>9794</v>
      </c>
      <c r="B2282" t="s">
        <v>6172</v>
      </c>
      <c r="C2282">
        <v>2</v>
      </c>
      <c r="D2282" s="2">
        <v>26.05</v>
      </c>
      <c r="E2282" s="2">
        <v>37.979999999999997</v>
      </c>
      <c r="F2282" s="2"/>
      <c r="G2282" t="s">
        <v>11</v>
      </c>
      <c r="H2282" s="2">
        <v>14.988305369127515</v>
      </c>
      <c r="I2282" t="s">
        <v>6173</v>
      </c>
      <c r="J2282" t="s">
        <v>7518</v>
      </c>
    </row>
    <row r="2283" spans="1:10">
      <c r="A2283" s="3" t="s">
        <v>9795</v>
      </c>
      <c r="B2283" t="s">
        <v>6175</v>
      </c>
      <c r="C2283">
        <v>1</v>
      </c>
      <c r="D2283" s="2">
        <v>8.593</v>
      </c>
      <c r="E2283" s="2">
        <v>11.99</v>
      </c>
      <c r="F2283" s="2"/>
      <c r="G2283" t="s">
        <v>11</v>
      </c>
      <c r="H2283" s="2">
        <v>9.5596565656565655</v>
      </c>
      <c r="I2283" t="s">
        <v>6176</v>
      </c>
      <c r="J2283" t="s">
        <v>7518</v>
      </c>
    </row>
    <row r="2284" spans="1:10">
      <c r="A2284" s="3" t="s">
        <v>9796</v>
      </c>
      <c r="B2284" t="s">
        <v>6178</v>
      </c>
      <c r="C2284">
        <v>2</v>
      </c>
      <c r="D2284" s="2">
        <v>19.86</v>
      </c>
      <c r="E2284" s="2">
        <v>23.98</v>
      </c>
      <c r="F2284" s="2"/>
      <c r="G2284" t="s">
        <v>25</v>
      </c>
      <c r="H2284" s="2">
        <v>9.8027272727272727</v>
      </c>
      <c r="I2284" t="s">
        <v>6179</v>
      </c>
      <c r="J2284" t="s">
        <v>7518</v>
      </c>
    </row>
    <row r="2285" spans="1:10">
      <c r="A2285" s="3" t="s">
        <v>9797</v>
      </c>
      <c r="B2285" t="s">
        <v>6181</v>
      </c>
      <c r="C2285">
        <v>12</v>
      </c>
      <c r="D2285" s="2">
        <v>65.963999999999999</v>
      </c>
      <c r="E2285" s="2">
        <v>95.88</v>
      </c>
      <c r="F2285" s="2"/>
      <c r="G2285" t="s">
        <v>11</v>
      </c>
      <c r="H2285" s="2">
        <v>6.3842619453924909</v>
      </c>
      <c r="I2285" t="s">
        <v>1689</v>
      </c>
      <c r="J2285" t="s">
        <v>7518</v>
      </c>
    </row>
    <row r="2286" spans="1:10">
      <c r="A2286" s="3" t="s">
        <v>9798</v>
      </c>
      <c r="B2286" t="s">
        <v>6183</v>
      </c>
      <c r="C2286">
        <v>3</v>
      </c>
      <c r="D2286" s="2">
        <v>33.72</v>
      </c>
      <c r="E2286" s="2">
        <v>44.97</v>
      </c>
      <c r="F2286" s="2"/>
      <c r="G2286" t="s">
        <v>11</v>
      </c>
      <c r="H2286" s="2">
        <v>12.867892215568864</v>
      </c>
      <c r="I2286" t="s">
        <v>6184</v>
      </c>
      <c r="J2286" t="s">
        <v>7518</v>
      </c>
    </row>
    <row r="2287" spans="1:10">
      <c r="A2287" s="3" t="s">
        <v>9799</v>
      </c>
      <c r="B2287" t="s">
        <v>6186</v>
      </c>
      <c r="C2287">
        <v>2</v>
      </c>
      <c r="D2287" s="2">
        <v>30.11</v>
      </c>
      <c r="E2287" s="2">
        <v>39.979999999999997</v>
      </c>
      <c r="F2287" s="2"/>
      <c r="G2287" t="s">
        <v>11</v>
      </c>
      <c r="H2287" s="2">
        <v>15.120284697508895</v>
      </c>
      <c r="I2287" t="s">
        <v>6187</v>
      </c>
      <c r="J2287" t="s">
        <v>7518</v>
      </c>
    </row>
    <row r="2288" spans="1:10">
      <c r="A2288" s="3" t="s">
        <v>9800</v>
      </c>
      <c r="B2288" t="s">
        <v>6189</v>
      </c>
      <c r="C2288">
        <v>2</v>
      </c>
      <c r="D2288" s="2">
        <v>29.45</v>
      </c>
      <c r="E2288" s="2">
        <v>45.98</v>
      </c>
      <c r="F2288" s="2"/>
      <c r="G2288" t="s">
        <v>25</v>
      </c>
      <c r="H2288" s="2">
        <v>23.418749999999999</v>
      </c>
      <c r="I2288" t="s">
        <v>6190</v>
      </c>
      <c r="J2288" t="s">
        <v>7518</v>
      </c>
    </row>
    <row r="2289" spans="1:10">
      <c r="A2289" s="3" t="s">
        <v>9801</v>
      </c>
      <c r="B2289" t="s">
        <v>6192</v>
      </c>
      <c r="C2289">
        <v>5</v>
      </c>
      <c r="D2289" s="2">
        <v>14.55</v>
      </c>
      <c r="E2289" s="2">
        <v>24.95</v>
      </c>
      <c r="F2289" s="2"/>
      <c r="G2289" t="s">
        <v>180</v>
      </c>
      <c r="H2289" s="2">
        <v>5.270917874396134</v>
      </c>
      <c r="I2289" t="s">
        <v>6193</v>
      </c>
      <c r="J2289" t="s">
        <v>7518</v>
      </c>
    </row>
    <row r="2290" spans="1:10">
      <c r="A2290" s="3" t="s">
        <v>9802</v>
      </c>
      <c r="B2290" t="s">
        <v>6195</v>
      </c>
      <c r="C2290">
        <v>6</v>
      </c>
      <c r="D2290" s="2">
        <v>47.771999999999998</v>
      </c>
      <c r="E2290" s="2">
        <v>71.94</v>
      </c>
      <c r="F2290" s="2"/>
      <c r="H2290" s="2"/>
    </row>
    <row r="2291" spans="1:10">
      <c r="A2291" s="3" t="s">
        <v>9803</v>
      </c>
      <c r="B2291" t="s">
        <v>6197</v>
      </c>
      <c r="C2291">
        <v>6</v>
      </c>
      <c r="D2291" s="2">
        <v>17.16</v>
      </c>
      <c r="E2291" s="2">
        <v>29.94</v>
      </c>
      <c r="F2291" s="2"/>
      <c r="G2291" t="s">
        <v>25</v>
      </c>
      <c r="H2291" s="2">
        <v>4.28</v>
      </c>
      <c r="I2291" t="s">
        <v>6198</v>
      </c>
      <c r="J2291" t="s">
        <v>7518</v>
      </c>
    </row>
    <row r="2292" spans="1:10">
      <c r="A2292" s="3" t="s">
        <v>9804</v>
      </c>
      <c r="B2292" t="s">
        <v>6200</v>
      </c>
      <c r="C2292">
        <v>6</v>
      </c>
      <c r="D2292" s="2">
        <v>19.8</v>
      </c>
      <c r="E2292" s="2">
        <v>29.94</v>
      </c>
      <c r="F2292" s="2"/>
      <c r="H2292" s="2"/>
    </row>
    <row r="2293" spans="1:10">
      <c r="A2293" s="3" t="s">
        <v>9805</v>
      </c>
      <c r="B2293" t="s">
        <v>6202</v>
      </c>
      <c r="C2293">
        <v>6</v>
      </c>
      <c r="D2293" s="2">
        <v>22.5</v>
      </c>
      <c r="E2293" s="2">
        <v>35.94</v>
      </c>
      <c r="F2293" s="2"/>
      <c r="G2293" t="s">
        <v>11</v>
      </c>
      <c r="H2293" s="2">
        <v>7.7462959757680672</v>
      </c>
      <c r="I2293" t="s">
        <v>1983</v>
      </c>
      <c r="J2293" t="s">
        <v>7518</v>
      </c>
    </row>
    <row r="2294" spans="1:10">
      <c r="A2294" s="3" t="s">
        <v>9806</v>
      </c>
      <c r="B2294" t="s">
        <v>6204</v>
      </c>
      <c r="C2294">
        <v>12</v>
      </c>
      <c r="D2294" s="2">
        <v>45</v>
      </c>
      <c r="E2294" s="2">
        <v>71.88</v>
      </c>
      <c r="F2294" s="2"/>
      <c r="H2294" s="2"/>
    </row>
    <row r="2295" spans="1:10">
      <c r="A2295" s="3" t="s">
        <v>9807</v>
      </c>
      <c r="B2295" t="s">
        <v>6206</v>
      </c>
      <c r="C2295">
        <v>11</v>
      </c>
      <c r="D2295" s="2">
        <v>41.25</v>
      </c>
      <c r="E2295" s="2">
        <v>65.89</v>
      </c>
      <c r="F2295" s="2"/>
      <c r="G2295" t="s">
        <v>11</v>
      </c>
      <c r="H2295" s="2">
        <v>7.6491916439600374</v>
      </c>
      <c r="I2295" t="s">
        <v>6207</v>
      </c>
      <c r="J2295" t="s">
        <v>7518</v>
      </c>
    </row>
    <row r="2296" spans="1:10">
      <c r="A2296" s="3" t="s">
        <v>9808</v>
      </c>
      <c r="B2296" t="s">
        <v>6209</v>
      </c>
      <c r="C2296">
        <v>12</v>
      </c>
      <c r="D2296" s="2">
        <v>45</v>
      </c>
      <c r="E2296" s="2">
        <v>71.88</v>
      </c>
      <c r="F2296" s="2"/>
      <c r="H2296" s="2"/>
    </row>
    <row r="2297" spans="1:10">
      <c r="A2297" s="3" t="s">
        <v>9809</v>
      </c>
      <c r="B2297" t="s">
        <v>6211</v>
      </c>
      <c r="C2297">
        <v>6</v>
      </c>
      <c r="D2297" s="2">
        <v>22.5</v>
      </c>
      <c r="E2297" s="2">
        <v>35.94</v>
      </c>
      <c r="F2297" s="2"/>
      <c r="H2297" s="2"/>
    </row>
    <row r="2298" spans="1:10">
      <c r="A2298" s="3" t="s">
        <v>9810</v>
      </c>
      <c r="B2298" t="s">
        <v>6213</v>
      </c>
      <c r="C2298">
        <v>6</v>
      </c>
      <c r="D2298" s="2">
        <v>22.5</v>
      </c>
      <c r="E2298" s="2">
        <v>35.94</v>
      </c>
      <c r="F2298" s="2"/>
      <c r="G2298" t="s">
        <v>11</v>
      </c>
      <c r="H2298" s="2">
        <v>7.8593413173652689</v>
      </c>
      <c r="I2298" t="s">
        <v>6214</v>
      </c>
      <c r="J2298" t="s">
        <v>7518</v>
      </c>
    </row>
    <row r="2299" spans="1:10">
      <c r="A2299" s="3" t="s">
        <v>9811</v>
      </c>
      <c r="B2299" t="s">
        <v>6216</v>
      </c>
      <c r="C2299">
        <v>5</v>
      </c>
      <c r="D2299" s="2">
        <v>37.854999999999997</v>
      </c>
      <c r="E2299" s="2">
        <v>59.5</v>
      </c>
      <c r="F2299" s="2"/>
      <c r="G2299" t="s">
        <v>11</v>
      </c>
      <c r="H2299" s="2">
        <v>11.77191037058317</v>
      </c>
      <c r="I2299" t="s">
        <v>6217</v>
      </c>
      <c r="J2299" t="s">
        <v>7518</v>
      </c>
    </row>
    <row r="2300" spans="1:10">
      <c r="A2300" s="3" t="s">
        <v>9812</v>
      </c>
      <c r="B2300" t="s">
        <v>6219</v>
      </c>
      <c r="C2300">
        <v>12</v>
      </c>
      <c r="D2300" s="2">
        <v>90.852000000000004</v>
      </c>
      <c r="E2300" s="2">
        <v>142.80000000000001</v>
      </c>
      <c r="F2300" s="2"/>
      <c r="H2300" s="2"/>
    </row>
    <row r="2301" spans="1:10">
      <c r="A2301" s="3" t="s">
        <v>9813</v>
      </c>
      <c r="B2301" t="s">
        <v>6221</v>
      </c>
      <c r="C2301">
        <v>12</v>
      </c>
      <c r="D2301" s="2">
        <v>90.852000000000004</v>
      </c>
      <c r="E2301" s="2">
        <v>142.80000000000001</v>
      </c>
      <c r="F2301" s="2"/>
      <c r="H2301" s="2"/>
    </row>
    <row r="2302" spans="1:10">
      <c r="A2302" s="3" t="s">
        <v>9814</v>
      </c>
      <c r="B2302" t="s">
        <v>6223</v>
      </c>
      <c r="C2302">
        <v>10</v>
      </c>
      <c r="D2302" s="2">
        <v>75.709999999999994</v>
      </c>
      <c r="E2302" s="2">
        <v>119</v>
      </c>
      <c r="F2302" s="2"/>
      <c r="G2302" t="s">
        <v>11</v>
      </c>
      <c r="H2302" s="2">
        <v>11.981590163934424</v>
      </c>
      <c r="I2302" t="s">
        <v>2002</v>
      </c>
      <c r="J2302" t="s">
        <v>7518</v>
      </c>
    </row>
    <row r="2303" spans="1:10">
      <c r="A2303" s="3" t="s">
        <v>9815</v>
      </c>
      <c r="B2303" t="s">
        <v>6225</v>
      </c>
      <c r="C2303">
        <v>8</v>
      </c>
      <c r="D2303" s="2">
        <v>60.567999999999998</v>
      </c>
      <c r="E2303" s="2">
        <v>95.2</v>
      </c>
      <c r="F2303" s="2"/>
      <c r="G2303" t="s">
        <v>11</v>
      </c>
      <c r="H2303" s="2">
        <v>11.85096023688663</v>
      </c>
      <c r="I2303" t="s">
        <v>4646</v>
      </c>
      <c r="J2303" t="s">
        <v>7518</v>
      </c>
    </row>
    <row r="2304" spans="1:10">
      <c r="A2304" s="3" t="s">
        <v>9816</v>
      </c>
      <c r="B2304" t="s">
        <v>6227</v>
      </c>
      <c r="C2304">
        <v>12</v>
      </c>
      <c r="D2304" s="2">
        <v>90.852000000000004</v>
      </c>
      <c r="E2304" s="2">
        <v>142.80000000000001</v>
      </c>
      <c r="F2304" s="2"/>
      <c r="H2304" s="2"/>
    </row>
    <row r="2305" spans="1:10">
      <c r="A2305" s="3" t="s">
        <v>9817</v>
      </c>
      <c r="B2305" t="s">
        <v>6229</v>
      </c>
      <c r="C2305">
        <v>8</v>
      </c>
      <c r="D2305" s="2">
        <v>60.567999999999998</v>
      </c>
      <c r="E2305" s="2">
        <v>95.2</v>
      </c>
      <c r="F2305" s="2"/>
      <c r="G2305" t="s">
        <v>11</v>
      </c>
      <c r="H2305" s="2">
        <v>12.086431490057203</v>
      </c>
      <c r="I2305" t="s">
        <v>6230</v>
      </c>
      <c r="J2305" t="s">
        <v>7518</v>
      </c>
    </row>
    <row r="2306" spans="1:10">
      <c r="A2306" s="3" t="s">
        <v>9818</v>
      </c>
      <c r="B2306" t="s">
        <v>6232</v>
      </c>
      <c r="C2306">
        <v>5</v>
      </c>
      <c r="D2306" s="2">
        <v>14.55</v>
      </c>
      <c r="E2306" s="2">
        <v>24.95</v>
      </c>
      <c r="F2306" s="2"/>
      <c r="G2306" t="s">
        <v>180</v>
      </c>
      <c r="H2306" s="2">
        <v>4.9662923351158641</v>
      </c>
      <c r="I2306" t="s">
        <v>6233</v>
      </c>
      <c r="J2306" t="s">
        <v>7518</v>
      </c>
    </row>
    <row r="2307" spans="1:10">
      <c r="A2307" s="3" t="s">
        <v>9819</v>
      </c>
      <c r="B2307" t="s">
        <v>6235</v>
      </c>
      <c r="C2307">
        <v>6</v>
      </c>
      <c r="D2307" s="2">
        <v>45.491999999999997</v>
      </c>
      <c r="E2307" s="2">
        <v>65.94</v>
      </c>
      <c r="F2307" s="2"/>
      <c r="G2307" t="s">
        <v>25</v>
      </c>
      <c r="H2307" s="2">
        <v>12.03511111111111</v>
      </c>
      <c r="I2307" t="s">
        <v>6236</v>
      </c>
      <c r="J2307" t="s">
        <v>7518</v>
      </c>
    </row>
    <row r="2308" spans="1:10">
      <c r="A2308" s="3" t="s">
        <v>9820</v>
      </c>
      <c r="B2308" t="s">
        <v>6238</v>
      </c>
      <c r="C2308">
        <v>4</v>
      </c>
      <c r="D2308" s="2">
        <v>12</v>
      </c>
      <c r="E2308" s="2">
        <v>19.96</v>
      </c>
      <c r="F2308" s="2"/>
      <c r="G2308" t="s">
        <v>11</v>
      </c>
      <c r="H2308" s="2">
        <v>5.7613493253373305</v>
      </c>
      <c r="I2308" t="s">
        <v>6239</v>
      </c>
      <c r="J2308" t="s">
        <v>7518</v>
      </c>
    </row>
    <row r="2309" spans="1:10">
      <c r="A2309" s="3" t="s">
        <v>9821</v>
      </c>
      <c r="B2309" t="s">
        <v>6241</v>
      </c>
      <c r="C2309">
        <v>6</v>
      </c>
      <c r="D2309" s="2">
        <v>18</v>
      </c>
      <c r="E2309" s="2">
        <v>29.94</v>
      </c>
      <c r="F2309" s="2"/>
      <c r="H2309" s="2"/>
    </row>
    <row r="2310" spans="1:10">
      <c r="A2310" s="3" t="s">
        <v>9822</v>
      </c>
      <c r="B2310" t="s">
        <v>6243</v>
      </c>
      <c r="C2310">
        <v>6</v>
      </c>
      <c r="D2310" s="2">
        <v>18.66</v>
      </c>
      <c r="E2310" s="2">
        <v>29.94</v>
      </c>
      <c r="F2310" s="2"/>
      <c r="G2310" t="s">
        <v>180</v>
      </c>
      <c r="H2310" s="2">
        <v>5.4406735751295328</v>
      </c>
      <c r="I2310" t="s">
        <v>6244</v>
      </c>
      <c r="J2310" t="s">
        <v>7518</v>
      </c>
    </row>
    <row r="2311" spans="1:10">
      <c r="A2311" s="3" t="s">
        <v>9823</v>
      </c>
      <c r="B2311" t="s">
        <v>6246</v>
      </c>
      <c r="C2311">
        <v>5</v>
      </c>
      <c r="D2311" s="2">
        <v>15</v>
      </c>
      <c r="E2311" s="2">
        <v>24.95</v>
      </c>
      <c r="F2311" s="2"/>
      <c r="G2311" t="s">
        <v>180</v>
      </c>
      <c r="H2311" s="2">
        <v>5.7379099678456589</v>
      </c>
      <c r="I2311" t="s">
        <v>6247</v>
      </c>
      <c r="J2311" t="s">
        <v>7518</v>
      </c>
    </row>
    <row r="2312" spans="1:10">
      <c r="A2312" s="3" t="s">
        <v>9824</v>
      </c>
      <c r="B2312" t="s">
        <v>6249</v>
      </c>
      <c r="C2312">
        <v>4</v>
      </c>
      <c r="D2312" s="2">
        <v>10.6</v>
      </c>
      <c r="E2312" s="2">
        <v>23.96</v>
      </c>
      <c r="F2312" s="2"/>
      <c r="H2312" s="2"/>
    </row>
    <row r="2313" spans="1:10">
      <c r="A2313" s="3" t="s">
        <v>9825</v>
      </c>
      <c r="B2313" t="s">
        <v>6251</v>
      </c>
      <c r="C2313">
        <v>6</v>
      </c>
      <c r="D2313" s="2">
        <v>12</v>
      </c>
      <c r="E2313" s="2">
        <v>29.94</v>
      </c>
      <c r="F2313" s="2"/>
      <c r="H2313" s="2"/>
    </row>
    <row r="2314" spans="1:10">
      <c r="A2314" s="3" t="s">
        <v>9826</v>
      </c>
      <c r="B2314" t="s">
        <v>6253</v>
      </c>
      <c r="C2314">
        <v>6</v>
      </c>
      <c r="D2314" s="2">
        <v>36.252000000000002</v>
      </c>
      <c r="E2314" s="2">
        <v>53.94</v>
      </c>
      <c r="F2314" s="2"/>
      <c r="H2314" s="2"/>
    </row>
    <row r="2315" spans="1:10">
      <c r="A2315" s="3" t="s">
        <v>9827</v>
      </c>
      <c r="B2315" t="s">
        <v>6255</v>
      </c>
      <c r="C2315">
        <v>5</v>
      </c>
      <c r="D2315" s="2">
        <v>10</v>
      </c>
      <c r="E2315" s="2">
        <v>19.95</v>
      </c>
      <c r="F2315" s="2"/>
      <c r="G2315" t="s">
        <v>11</v>
      </c>
      <c r="H2315" s="2">
        <v>3.952340425531915</v>
      </c>
      <c r="I2315" t="s">
        <v>6256</v>
      </c>
      <c r="J2315" t="s">
        <v>7518</v>
      </c>
    </row>
    <row r="2316" spans="1:10">
      <c r="A2316" s="3" t="s">
        <v>9828</v>
      </c>
      <c r="B2316" t="s">
        <v>6258</v>
      </c>
      <c r="C2316">
        <v>5</v>
      </c>
      <c r="D2316" s="2">
        <v>21</v>
      </c>
      <c r="E2316" s="2">
        <v>34.950000000000003</v>
      </c>
      <c r="F2316" s="2"/>
      <c r="G2316" t="s">
        <v>180</v>
      </c>
      <c r="H2316" s="2">
        <v>8.0764117647058846</v>
      </c>
      <c r="I2316" t="s">
        <v>6259</v>
      </c>
      <c r="J2316" t="s">
        <v>7518</v>
      </c>
    </row>
    <row r="2317" spans="1:10">
      <c r="A2317" s="3" t="s">
        <v>9829</v>
      </c>
      <c r="B2317" t="s">
        <v>6261</v>
      </c>
      <c r="C2317">
        <v>11</v>
      </c>
      <c r="D2317" s="2">
        <v>17.721</v>
      </c>
      <c r="E2317" s="2">
        <v>38.39</v>
      </c>
      <c r="F2317" s="2"/>
      <c r="H2317" s="2"/>
    </row>
    <row r="2318" spans="1:10">
      <c r="A2318" s="3" t="s">
        <v>9830</v>
      </c>
      <c r="B2318" t="s">
        <v>6263</v>
      </c>
      <c r="C2318">
        <v>6</v>
      </c>
      <c r="D2318" s="2">
        <v>61.02</v>
      </c>
      <c r="E2318" s="2">
        <v>77.94</v>
      </c>
      <c r="F2318" s="2"/>
      <c r="H2318" s="2"/>
    </row>
    <row r="2319" spans="1:10">
      <c r="A2319" s="3" t="s">
        <v>9831</v>
      </c>
      <c r="B2319" t="s">
        <v>6265</v>
      </c>
      <c r="C2319">
        <v>9</v>
      </c>
      <c r="D2319" s="2">
        <v>59.408999999999999</v>
      </c>
      <c r="E2319" s="2">
        <v>49.41</v>
      </c>
      <c r="F2319" s="2"/>
      <c r="G2319" t="s">
        <v>11</v>
      </c>
      <c r="H2319" s="2">
        <v>5.3027163640225128</v>
      </c>
      <c r="I2319" t="s">
        <v>2876</v>
      </c>
      <c r="J2319" t="s">
        <v>7518</v>
      </c>
    </row>
    <row r="2320" spans="1:10">
      <c r="A2320" s="3" t="s">
        <v>9832</v>
      </c>
      <c r="B2320" t="s">
        <v>6267</v>
      </c>
      <c r="C2320">
        <v>12</v>
      </c>
      <c r="D2320" s="2">
        <v>24</v>
      </c>
      <c r="E2320" s="2">
        <v>47.88</v>
      </c>
      <c r="F2320" s="2"/>
      <c r="G2320" t="s">
        <v>11</v>
      </c>
      <c r="H2320" s="2">
        <v>4.0369351055512128</v>
      </c>
      <c r="I2320" t="s">
        <v>6268</v>
      </c>
      <c r="J2320" t="s">
        <v>7518</v>
      </c>
    </row>
    <row r="2321" spans="1:10">
      <c r="A2321" s="3" t="s">
        <v>9833</v>
      </c>
      <c r="B2321" t="s">
        <v>6270</v>
      </c>
      <c r="C2321">
        <v>6</v>
      </c>
      <c r="D2321" s="2">
        <v>19.32</v>
      </c>
      <c r="E2321" s="2">
        <v>20.94</v>
      </c>
      <c r="F2321" s="2"/>
      <c r="G2321" t="s">
        <v>11</v>
      </c>
      <c r="H2321" s="2">
        <v>2.6156779416016187</v>
      </c>
      <c r="I2321" t="s">
        <v>6271</v>
      </c>
      <c r="J2321" t="s">
        <v>7518</v>
      </c>
    </row>
    <row r="2322" spans="1:10">
      <c r="A2322" s="3" t="s">
        <v>9834</v>
      </c>
      <c r="B2322" t="s">
        <v>6273</v>
      </c>
      <c r="C2322">
        <v>1</v>
      </c>
      <c r="D2322" s="2">
        <v>61.02</v>
      </c>
      <c r="E2322" s="2">
        <v>12.99</v>
      </c>
      <c r="F2322" s="2"/>
      <c r="G2322" t="s">
        <v>11</v>
      </c>
      <c r="H2322" s="2">
        <v>13.523332609167934</v>
      </c>
      <c r="I2322" t="s">
        <v>540</v>
      </c>
      <c r="J2322" t="s">
        <v>7518</v>
      </c>
    </row>
    <row r="2323" spans="1:10">
      <c r="A2323" s="3" t="s">
        <v>9835</v>
      </c>
      <c r="B2323" t="s">
        <v>6275</v>
      </c>
      <c r="C2323">
        <v>4</v>
      </c>
      <c r="D2323" s="2">
        <v>104.74</v>
      </c>
      <c r="E2323" s="2">
        <v>211.96</v>
      </c>
      <c r="F2323" s="2"/>
      <c r="G2323" t="s">
        <v>11</v>
      </c>
      <c r="H2323" s="2">
        <v>42.365878594249196</v>
      </c>
      <c r="I2323" t="s">
        <v>6276</v>
      </c>
      <c r="J2323" t="s">
        <v>7518</v>
      </c>
    </row>
    <row r="2324" spans="1:10">
      <c r="A2324" s="3" t="s">
        <v>9836</v>
      </c>
      <c r="B2324" t="s">
        <v>6278</v>
      </c>
      <c r="C2324">
        <v>5</v>
      </c>
      <c r="D2324" s="2">
        <v>70.209999999999994</v>
      </c>
      <c r="E2324" s="2">
        <v>124.95</v>
      </c>
      <c r="F2324" s="2"/>
      <c r="G2324" t="s">
        <v>11</v>
      </c>
      <c r="H2324" s="2">
        <v>20.466060076842474</v>
      </c>
      <c r="I2324" t="s">
        <v>6279</v>
      </c>
      <c r="J2324" t="s">
        <v>7518</v>
      </c>
    </row>
    <row r="2325" spans="1:10">
      <c r="A2325" s="3" t="s">
        <v>9837</v>
      </c>
      <c r="B2325" t="s">
        <v>6281</v>
      </c>
      <c r="C2325">
        <v>5</v>
      </c>
      <c r="D2325" s="2">
        <v>46.26</v>
      </c>
      <c r="E2325" s="2">
        <v>89.95</v>
      </c>
      <c r="F2325" s="2"/>
      <c r="G2325" t="s">
        <v>180</v>
      </c>
      <c r="H2325" s="2">
        <v>17.190952380952382</v>
      </c>
      <c r="I2325" t="s">
        <v>6282</v>
      </c>
      <c r="J2325" t="s">
        <v>7518</v>
      </c>
    </row>
    <row r="2326" spans="1:10">
      <c r="A2326" s="3" t="s">
        <v>9838</v>
      </c>
      <c r="B2326" t="s">
        <v>6284</v>
      </c>
      <c r="C2326">
        <v>6</v>
      </c>
      <c r="D2326" s="2">
        <v>84.24</v>
      </c>
      <c r="E2326" s="2">
        <v>131.94</v>
      </c>
      <c r="F2326" s="2"/>
      <c r="G2326" t="s">
        <v>11</v>
      </c>
      <c r="H2326" s="2">
        <v>19.711566364385824</v>
      </c>
      <c r="I2326" t="s">
        <v>6285</v>
      </c>
      <c r="J2326" t="s">
        <v>7518</v>
      </c>
    </row>
    <row r="2327" spans="1:10">
      <c r="A2327" s="3" t="s">
        <v>9839</v>
      </c>
      <c r="B2327" t="s">
        <v>6287</v>
      </c>
      <c r="C2327">
        <v>3</v>
      </c>
      <c r="D2327" s="2">
        <v>64.739999999999995</v>
      </c>
      <c r="E2327" s="2">
        <v>119.97</v>
      </c>
      <c r="F2327" s="2"/>
      <c r="H2327" s="2"/>
    </row>
    <row r="2328" spans="1:10">
      <c r="A2328" s="3" t="s">
        <v>9840</v>
      </c>
      <c r="B2328" t="s">
        <v>6289</v>
      </c>
      <c r="C2328">
        <v>4</v>
      </c>
      <c r="D2328" s="2">
        <v>90.56</v>
      </c>
      <c r="E2328" s="2">
        <v>159.96</v>
      </c>
      <c r="F2328" s="2"/>
      <c r="G2328" t="s">
        <v>11</v>
      </c>
      <c r="H2328" s="2">
        <v>32.097821011673155</v>
      </c>
      <c r="I2328" t="s">
        <v>6290</v>
      </c>
      <c r="J2328" t="s">
        <v>7518</v>
      </c>
    </row>
    <row r="2329" spans="1:10">
      <c r="A2329" s="3" t="s">
        <v>9841</v>
      </c>
      <c r="B2329" t="s">
        <v>6292</v>
      </c>
      <c r="C2329">
        <v>1</v>
      </c>
      <c r="D2329" s="2">
        <v>0</v>
      </c>
      <c r="E2329" s="2">
        <v>0</v>
      </c>
      <c r="F2329" s="2">
        <v>30.48</v>
      </c>
      <c r="G2329" t="s">
        <v>25</v>
      </c>
      <c r="H2329" s="2">
        <v>20.238476190476192</v>
      </c>
      <c r="I2329" t="s">
        <v>6293</v>
      </c>
      <c r="J2329" t="s">
        <v>7511</v>
      </c>
    </row>
    <row r="2330" spans="1:10">
      <c r="A2330" s="3" t="s">
        <v>9842</v>
      </c>
      <c r="B2330" t="s">
        <v>6295</v>
      </c>
      <c r="C2330">
        <v>1</v>
      </c>
      <c r="D2330" s="2">
        <v>47.15</v>
      </c>
      <c r="E2330" s="2">
        <v>135.35</v>
      </c>
      <c r="F2330" s="2">
        <v>139.57</v>
      </c>
      <c r="G2330" t="s">
        <v>180</v>
      </c>
      <c r="H2330" s="2">
        <v>84.602435233160648</v>
      </c>
      <c r="I2330" t="s">
        <v>2448</v>
      </c>
      <c r="J2330" t="s">
        <v>7511</v>
      </c>
    </row>
    <row r="2331" spans="1:10">
      <c r="A2331" s="3" t="s">
        <v>9843</v>
      </c>
      <c r="B2331" t="s">
        <v>6297</v>
      </c>
      <c r="C2331">
        <v>1</v>
      </c>
      <c r="D2331" s="2">
        <v>25.37</v>
      </c>
      <c r="E2331" s="2">
        <v>66.430000000000007</v>
      </c>
      <c r="F2331" s="2">
        <v>68.5</v>
      </c>
      <c r="G2331" t="s">
        <v>25</v>
      </c>
      <c r="H2331" s="2">
        <v>45.810257731958764</v>
      </c>
      <c r="I2331" t="s">
        <v>6298</v>
      </c>
      <c r="J2331" t="s">
        <v>7511</v>
      </c>
    </row>
    <row r="2332" spans="1:10">
      <c r="A2332" s="3" t="s">
        <v>9844</v>
      </c>
      <c r="B2332" t="s">
        <v>6300</v>
      </c>
      <c r="C2332">
        <v>3</v>
      </c>
      <c r="D2332" s="2">
        <v>74.67</v>
      </c>
      <c r="E2332" s="2">
        <v>391.17</v>
      </c>
      <c r="F2332" s="2">
        <v>140.36000000000001</v>
      </c>
      <c r="G2332" t="s">
        <v>11</v>
      </c>
      <c r="H2332" s="2">
        <v>54.700094786729856</v>
      </c>
      <c r="I2332" t="s">
        <v>6301</v>
      </c>
      <c r="J2332" t="s">
        <v>7592</v>
      </c>
    </row>
    <row r="2333" spans="1:10">
      <c r="A2333" s="3" t="s">
        <v>9845</v>
      </c>
      <c r="B2333" t="s">
        <v>6303</v>
      </c>
      <c r="C2333">
        <v>3</v>
      </c>
      <c r="D2333" s="2">
        <v>42.36</v>
      </c>
      <c r="E2333" s="2">
        <v>120</v>
      </c>
      <c r="F2333" s="2">
        <v>70.09</v>
      </c>
      <c r="G2333" t="s">
        <v>11</v>
      </c>
      <c r="H2333" s="2">
        <v>36.323</v>
      </c>
      <c r="I2333" t="s">
        <v>6304</v>
      </c>
      <c r="J2333" t="s">
        <v>7592</v>
      </c>
    </row>
    <row r="2334" spans="1:10">
      <c r="A2334" s="3" t="s">
        <v>9846</v>
      </c>
      <c r="B2334" t="s">
        <v>6306</v>
      </c>
      <c r="C2334">
        <v>2</v>
      </c>
      <c r="D2334" s="2">
        <v>34.020000000000003</v>
      </c>
      <c r="E2334" s="2">
        <v>47</v>
      </c>
      <c r="F2334" s="2"/>
      <c r="G2334" t="s">
        <v>11</v>
      </c>
      <c r="H2334" s="2">
        <v>23.148144044321334</v>
      </c>
      <c r="I2334" t="s">
        <v>6307</v>
      </c>
      <c r="J2334" t="s">
        <v>7518</v>
      </c>
    </row>
    <row r="2335" spans="1:10">
      <c r="A2335" s="3" t="s">
        <v>9847</v>
      </c>
      <c r="B2335" t="s">
        <v>6309</v>
      </c>
      <c r="C2335">
        <v>1</v>
      </c>
      <c r="D2335" s="2">
        <v>12.46</v>
      </c>
      <c r="E2335" s="2">
        <v>21.99</v>
      </c>
      <c r="F2335" s="2"/>
      <c r="G2335" t="s">
        <v>25</v>
      </c>
      <c r="H2335" s="2">
        <v>23.225642201834866</v>
      </c>
      <c r="I2335" t="s">
        <v>6310</v>
      </c>
      <c r="J2335" t="s">
        <v>7511</v>
      </c>
    </row>
    <row r="2336" spans="1:10">
      <c r="A2336" s="3" t="s">
        <v>9848</v>
      </c>
      <c r="B2336" t="s">
        <v>6312</v>
      </c>
      <c r="C2336">
        <v>1</v>
      </c>
      <c r="D2336" s="2">
        <v>4.4000000000000004</v>
      </c>
      <c r="E2336" s="2">
        <v>16</v>
      </c>
      <c r="F2336" s="2"/>
      <c r="G2336" t="s">
        <v>180</v>
      </c>
      <c r="H2336" s="2">
        <v>8.7079076086956526</v>
      </c>
      <c r="I2336" t="s">
        <v>5810</v>
      </c>
      <c r="J2336" t="s">
        <v>7592</v>
      </c>
    </row>
    <row r="2337" spans="1:10">
      <c r="A2337" s="3" t="s">
        <v>9849</v>
      </c>
      <c r="B2337" t="s">
        <v>6314</v>
      </c>
      <c r="C2337">
        <v>1</v>
      </c>
      <c r="D2337" s="2">
        <v>14.95</v>
      </c>
      <c r="E2337" s="2">
        <v>0</v>
      </c>
      <c r="F2337" s="2">
        <v>71.650000000000006</v>
      </c>
      <c r="G2337" t="s">
        <v>180</v>
      </c>
      <c r="H2337" s="2">
        <v>31.71895953757226</v>
      </c>
      <c r="I2337" t="s">
        <v>6315</v>
      </c>
      <c r="J2337" t="s">
        <v>7588</v>
      </c>
    </row>
    <row r="2338" spans="1:10">
      <c r="A2338" s="3" t="s">
        <v>9850</v>
      </c>
      <c r="B2338" t="s">
        <v>6317</v>
      </c>
      <c r="C2338">
        <v>3</v>
      </c>
      <c r="D2338" s="2">
        <v>39.939</v>
      </c>
      <c r="E2338" s="2">
        <v>84.12</v>
      </c>
      <c r="F2338" s="2">
        <v>28.91</v>
      </c>
      <c r="G2338" t="s">
        <v>11</v>
      </c>
      <c r="H2338" s="2">
        <v>19.139340519974631</v>
      </c>
      <c r="I2338" t="s">
        <v>6318</v>
      </c>
      <c r="J2338" t="s">
        <v>7511</v>
      </c>
    </row>
    <row r="2339" spans="1:10">
      <c r="A2339" s="3" t="s">
        <v>9851</v>
      </c>
      <c r="B2339" t="s">
        <v>6320</v>
      </c>
      <c r="C2339">
        <v>1</v>
      </c>
      <c r="D2339" s="2">
        <v>27</v>
      </c>
      <c r="E2339" s="2">
        <v>0</v>
      </c>
      <c r="F2339" s="2">
        <v>92.37</v>
      </c>
      <c r="G2339" t="s">
        <v>11</v>
      </c>
      <c r="H2339" s="2">
        <v>40.217890909090919</v>
      </c>
      <c r="I2339" t="s">
        <v>6321</v>
      </c>
      <c r="J2339" t="s">
        <v>7588</v>
      </c>
    </row>
    <row r="2340" spans="1:10">
      <c r="A2340" s="3" t="s">
        <v>9852</v>
      </c>
      <c r="B2340" t="s">
        <v>6323</v>
      </c>
      <c r="C2340">
        <v>1</v>
      </c>
      <c r="D2340" s="2">
        <v>19.899999999999999</v>
      </c>
      <c r="E2340" s="2">
        <v>0</v>
      </c>
      <c r="F2340" s="2">
        <v>67.930000000000007</v>
      </c>
      <c r="G2340" t="s">
        <v>11</v>
      </c>
      <c r="H2340" s="2">
        <v>32.284471910112359</v>
      </c>
      <c r="I2340" t="s">
        <v>6324</v>
      </c>
      <c r="J2340" t="s">
        <v>7588</v>
      </c>
    </row>
    <row r="2341" spans="1:10">
      <c r="A2341" s="3" t="s">
        <v>9853</v>
      </c>
      <c r="B2341" t="s">
        <v>6326</v>
      </c>
      <c r="C2341">
        <v>1</v>
      </c>
      <c r="D2341" s="2">
        <v>10.45</v>
      </c>
      <c r="E2341" s="2">
        <v>0</v>
      </c>
      <c r="F2341" s="2"/>
      <c r="G2341" t="s">
        <v>25</v>
      </c>
      <c r="H2341" s="2">
        <v>15.577027027027025</v>
      </c>
      <c r="I2341" t="s">
        <v>6327</v>
      </c>
      <c r="J2341" t="s">
        <v>7592</v>
      </c>
    </row>
    <row r="2342" spans="1:10">
      <c r="A2342" s="3" t="s">
        <v>9854</v>
      </c>
      <c r="B2342" t="s">
        <v>6329</v>
      </c>
      <c r="C2342">
        <v>2</v>
      </c>
      <c r="D2342" s="2">
        <v>6.37</v>
      </c>
      <c r="E2342" s="2">
        <v>73.02</v>
      </c>
      <c r="F2342" s="2">
        <v>37.630000000000003</v>
      </c>
      <c r="G2342" t="s">
        <v>11</v>
      </c>
      <c r="H2342" s="2">
        <v>8.4192487804878056</v>
      </c>
      <c r="I2342" t="s">
        <v>6330</v>
      </c>
      <c r="J2342" t="s">
        <v>7588</v>
      </c>
    </row>
    <row r="2343" spans="1:10">
      <c r="A2343" s="3" t="s">
        <v>9855</v>
      </c>
      <c r="B2343" t="s">
        <v>6332</v>
      </c>
      <c r="C2343">
        <v>96</v>
      </c>
      <c r="D2343" s="2">
        <v>43.968000000000004</v>
      </c>
      <c r="E2343" s="2">
        <v>0</v>
      </c>
      <c r="F2343" s="2"/>
      <c r="G2343" t="s">
        <v>11</v>
      </c>
      <c r="H2343" s="2">
        <v>65.242571428571424</v>
      </c>
      <c r="I2343" t="s">
        <v>6333</v>
      </c>
      <c r="J2343" t="s">
        <v>7518</v>
      </c>
    </row>
    <row r="2344" spans="1:10">
      <c r="A2344" s="3" t="s">
        <v>9856</v>
      </c>
      <c r="B2344" t="s">
        <v>6335</v>
      </c>
      <c r="C2344">
        <v>3</v>
      </c>
      <c r="D2344" s="2">
        <v>41.67</v>
      </c>
      <c r="E2344" s="2">
        <v>95.82</v>
      </c>
      <c r="F2344" s="2">
        <v>32.93</v>
      </c>
      <c r="G2344" t="s">
        <v>11</v>
      </c>
      <c r="H2344" s="2">
        <v>23.637903587443944</v>
      </c>
      <c r="I2344" t="s">
        <v>6336</v>
      </c>
      <c r="J2344" t="s">
        <v>7592</v>
      </c>
    </row>
    <row r="2345" spans="1:10">
      <c r="A2345" s="3" t="s">
        <v>9857</v>
      </c>
      <c r="B2345" t="s">
        <v>6338</v>
      </c>
      <c r="C2345">
        <v>2</v>
      </c>
      <c r="D2345" s="2">
        <v>14.08</v>
      </c>
      <c r="E2345" s="2">
        <v>136.47999999999999</v>
      </c>
      <c r="F2345" s="2">
        <v>70.349999999999994</v>
      </c>
      <c r="G2345" t="s">
        <v>180</v>
      </c>
      <c r="H2345" s="2">
        <v>14.226485355648538</v>
      </c>
      <c r="I2345" t="s">
        <v>1257</v>
      </c>
      <c r="J2345" t="s">
        <v>7588</v>
      </c>
    </row>
    <row r="2346" spans="1:10">
      <c r="A2346" s="3" t="s">
        <v>9858</v>
      </c>
      <c r="B2346" t="s">
        <v>6340</v>
      </c>
      <c r="C2346">
        <v>3</v>
      </c>
      <c r="D2346" s="2">
        <v>15.561</v>
      </c>
      <c r="E2346" s="2">
        <v>0</v>
      </c>
      <c r="F2346" s="2">
        <v>32.08</v>
      </c>
      <c r="G2346" t="s">
        <v>11</v>
      </c>
      <c r="H2346" s="2">
        <v>13.397886313465785</v>
      </c>
      <c r="I2346" t="s">
        <v>1148</v>
      </c>
      <c r="J2346" t="s">
        <v>7588</v>
      </c>
    </row>
    <row r="2347" spans="1:10">
      <c r="A2347" s="3" t="s">
        <v>9859</v>
      </c>
      <c r="B2347" t="s">
        <v>6342</v>
      </c>
      <c r="C2347">
        <v>3</v>
      </c>
      <c r="D2347" s="2">
        <v>23.379000000000001</v>
      </c>
      <c r="E2347" s="2">
        <v>134.82</v>
      </c>
      <c r="F2347" s="2">
        <v>46.31</v>
      </c>
      <c r="G2347" t="s">
        <v>11</v>
      </c>
      <c r="H2347" s="2">
        <v>15.966176628971461</v>
      </c>
      <c r="I2347" t="s">
        <v>18</v>
      </c>
      <c r="J2347" t="s">
        <v>7588</v>
      </c>
    </row>
    <row r="2348" spans="1:10">
      <c r="A2348" s="3" t="s">
        <v>9860</v>
      </c>
      <c r="B2348" t="s">
        <v>6344</v>
      </c>
      <c r="C2348">
        <v>3</v>
      </c>
      <c r="D2348" s="2">
        <v>28.02</v>
      </c>
      <c r="E2348" s="2">
        <v>56.97</v>
      </c>
      <c r="F2348" s="2"/>
      <c r="G2348" t="s">
        <v>25</v>
      </c>
      <c r="H2348" s="2">
        <v>13.980384615384615</v>
      </c>
      <c r="I2348" t="s">
        <v>6345</v>
      </c>
      <c r="J2348" t="s">
        <v>7518</v>
      </c>
    </row>
    <row r="2349" spans="1:10">
      <c r="A2349" s="3" t="s">
        <v>9861</v>
      </c>
      <c r="B2349" t="s">
        <v>6347</v>
      </c>
      <c r="C2349">
        <v>1</v>
      </c>
      <c r="D2349" s="2">
        <v>8.4600000000000009</v>
      </c>
      <c r="E2349" s="2">
        <v>28.48</v>
      </c>
      <c r="F2349" s="2">
        <v>29.36</v>
      </c>
      <c r="G2349" t="s">
        <v>25</v>
      </c>
      <c r="H2349" s="2">
        <v>16.259313725490195</v>
      </c>
      <c r="I2349" t="s">
        <v>6348</v>
      </c>
      <c r="J2349" t="s">
        <v>7592</v>
      </c>
    </row>
    <row r="2350" spans="1:10">
      <c r="A2350" s="3" t="s">
        <v>9862</v>
      </c>
      <c r="B2350" t="s">
        <v>6350</v>
      </c>
      <c r="C2350">
        <v>6</v>
      </c>
      <c r="D2350" s="2">
        <v>43.667999999999999</v>
      </c>
      <c r="E2350" s="2">
        <v>131.94</v>
      </c>
      <c r="F2350" s="2">
        <v>22.98</v>
      </c>
      <c r="G2350" t="s">
        <v>11</v>
      </c>
      <c r="H2350" s="2">
        <v>11.742641046606705</v>
      </c>
      <c r="I2350" t="s">
        <v>936</v>
      </c>
      <c r="J2350" t="s">
        <v>7592</v>
      </c>
    </row>
    <row r="2351" spans="1:10">
      <c r="A2351" s="3" t="s">
        <v>9863</v>
      </c>
      <c r="B2351" t="s">
        <v>6352</v>
      </c>
      <c r="C2351">
        <v>1</v>
      </c>
      <c r="D2351" s="2">
        <v>26.99</v>
      </c>
      <c r="E2351" s="2">
        <v>26.99</v>
      </c>
      <c r="F2351" s="2">
        <v>30.04</v>
      </c>
      <c r="G2351" t="s">
        <v>25</v>
      </c>
      <c r="H2351" s="2">
        <v>12.318908450704223</v>
      </c>
      <c r="I2351" t="s">
        <v>6353</v>
      </c>
      <c r="J2351" t="s">
        <v>7592</v>
      </c>
    </row>
    <row r="2352" spans="1:10">
      <c r="A2352" s="3" t="s">
        <v>9864</v>
      </c>
      <c r="B2352" t="s">
        <v>6355</v>
      </c>
      <c r="C2352">
        <v>2</v>
      </c>
      <c r="D2352" s="2">
        <v>14.39</v>
      </c>
      <c r="E2352" s="2">
        <v>27.98</v>
      </c>
      <c r="F2352" s="2">
        <v>27.1</v>
      </c>
      <c r="G2352" t="s">
        <v>11</v>
      </c>
      <c r="H2352" s="2">
        <v>12.252189633375473</v>
      </c>
      <c r="I2352" t="s">
        <v>6356</v>
      </c>
      <c r="J2352" t="s">
        <v>7592</v>
      </c>
    </row>
    <row r="2353" spans="1:10">
      <c r="A2353" s="3" t="s">
        <v>9865</v>
      </c>
      <c r="B2353" t="s">
        <v>6358</v>
      </c>
      <c r="C2353">
        <v>2</v>
      </c>
      <c r="D2353" s="2">
        <v>50</v>
      </c>
      <c r="E2353" s="2">
        <v>8.5</v>
      </c>
      <c r="F2353" s="2"/>
      <c r="H2353" s="2"/>
    </row>
    <row r="2354" spans="1:10">
      <c r="A2354" s="3" t="s">
        <v>9866</v>
      </c>
      <c r="B2354" t="s">
        <v>6360</v>
      </c>
      <c r="C2354">
        <v>2</v>
      </c>
      <c r="D2354" s="2">
        <v>9.94</v>
      </c>
      <c r="E2354" s="2">
        <v>19.88</v>
      </c>
      <c r="F2354" s="2">
        <v>10.25</v>
      </c>
      <c r="G2354" t="s">
        <v>180</v>
      </c>
      <c r="H2354" s="2">
        <v>4.9950748299319727</v>
      </c>
      <c r="I2354" t="s">
        <v>6361</v>
      </c>
      <c r="J2354" t="s">
        <v>7592</v>
      </c>
    </row>
    <row r="2355" spans="1:10">
      <c r="A2355" s="3" t="s">
        <v>9867</v>
      </c>
      <c r="B2355" t="s">
        <v>6363</v>
      </c>
      <c r="C2355">
        <v>1</v>
      </c>
      <c r="D2355" s="2">
        <v>15</v>
      </c>
      <c r="E2355" s="2">
        <v>29.99</v>
      </c>
      <c r="F2355" s="2"/>
      <c r="G2355" t="s">
        <v>11</v>
      </c>
      <c r="H2355" s="2">
        <v>28.80336032388664</v>
      </c>
      <c r="I2355" t="s">
        <v>510</v>
      </c>
      <c r="J2355" t="s">
        <v>7518</v>
      </c>
    </row>
    <row r="2356" spans="1:10">
      <c r="A2356" s="3" t="s">
        <v>9868</v>
      </c>
      <c r="B2356" t="s">
        <v>6365</v>
      </c>
      <c r="C2356">
        <v>3</v>
      </c>
      <c r="D2356" s="2">
        <v>13.32</v>
      </c>
      <c r="E2356" s="2">
        <v>48.87</v>
      </c>
      <c r="F2356" s="2">
        <v>16.8</v>
      </c>
      <c r="G2356" t="s">
        <v>11</v>
      </c>
      <c r="H2356" s="2">
        <v>12.353714285714284</v>
      </c>
      <c r="I2356" t="s">
        <v>6366</v>
      </c>
      <c r="J2356" t="s">
        <v>7588</v>
      </c>
    </row>
    <row r="2357" spans="1:10">
      <c r="A2357" s="3" t="s">
        <v>9869</v>
      </c>
      <c r="B2357" t="s">
        <v>6368</v>
      </c>
      <c r="C2357">
        <v>6</v>
      </c>
      <c r="D2357" s="2">
        <v>120</v>
      </c>
      <c r="E2357" s="2">
        <v>161.94</v>
      </c>
      <c r="F2357" s="2"/>
      <c r="G2357" t="s">
        <v>11</v>
      </c>
      <c r="H2357" s="2">
        <v>21.314010624169988</v>
      </c>
      <c r="I2357" t="s">
        <v>1325</v>
      </c>
      <c r="J2357" t="s">
        <v>7592</v>
      </c>
    </row>
    <row r="2358" spans="1:10">
      <c r="A2358" s="3" t="s">
        <v>9870</v>
      </c>
      <c r="B2358" t="s">
        <v>6370</v>
      </c>
      <c r="C2358">
        <v>11</v>
      </c>
      <c r="D2358" s="2">
        <v>154.62700000000001</v>
      </c>
      <c r="E2358" s="2">
        <v>241.89</v>
      </c>
      <c r="F2358" s="2"/>
      <c r="H2358" s="2"/>
    </row>
    <row r="2359" spans="1:10">
      <c r="A2359" s="3" t="s">
        <v>9871</v>
      </c>
      <c r="B2359" t="s">
        <v>6372</v>
      </c>
      <c r="C2359">
        <v>3</v>
      </c>
      <c r="D2359" s="2">
        <v>34.088999999999999</v>
      </c>
      <c r="E2359" s="2">
        <v>0</v>
      </c>
      <c r="F2359" s="2">
        <v>29.38</v>
      </c>
      <c r="G2359" t="s">
        <v>180</v>
      </c>
      <c r="H2359" s="2">
        <v>20.089199999999995</v>
      </c>
      <c r="I2359" t="s">
        <v>6373</v>
      </c>
      <c r="J2359" t="s">
        <v>7511</v>
      </c>
    </row>
    <row r="2360" spans="1:10">
      <c r="A2360" s="3" t="s">
        <v>9872</v>
      </c>
      <c r="B2360" t="s">
        <v>6375</v>
      </c>
      <c r="C2360">
        <v>43</v>
      </c>
      <c r="D2360" s="2">
        <v>149.68299999999999</v>
      </c>
      <c r="E2360" s="2">
        <v>989.86</v>
      </c>
      <c r="F2360" s="2">
        <v>23.73</v>
      </c>
      <c r="G2360" t="s">
        <v>11</v>
      </c>
      <c r="H2360" s="2">
        <v>8.760806512210392</v>
      </c>
      <c r="I2360" t="s">
        <v>6376</v>
      </c>
      <c r="J2360" t="s">
        <v>7592</v>
      </c>
    </row>
    <row r="2361" spans="1:10">
      <c r="A2361" s="3" t="s">
        <v>9873</v>
      </c>
      <c r="B2361" t="s">
        <v>6378</v>
      </c>
      <c r="C2361">
        <v>2</v>
      </c>
      <c r="D2361" s="2">
        <v>3.72</v>
      </c>
      <c r="E2361" s="2">
        <v>42.78</v>
      </c>
      <c r="F2361" s="2">
        <v>19.239999999999998</v>
      </c>
      <c r="G2361" t="s">
        <v>180</v>
      </c>
      <c r="H2361" s="2">
        <v>11.736721804511278</v>
      </c>
      <c r="I2361" t="s">
        <v>4014</v>
      </c>
      <c r="J2361" t="s">
        <v>7588</v>
      </c>
    </row>
    <row r="2362" spans="1:10">
      <c r="A2362" s="3" t="s">
        <v>9874</v>
      </c>
      <c r="B2362" t="s">
        <v>6380</v>
      </c>
      <c r="C2362">
        <v>2</v>
      </c>
      <c r="D2362" s="2">
        <v>15.62</v>
      </c>
      <c r="E2362" s="2">
        <v>19.98</v>
      </c>
      <c r="F2362" s="2"/>
      <c r="H2362" s="2"/>
    </row>
    <row r="2363" spans="1:10">
      <c r="A2363" s="3" t="s">
        <v>9875</v>
      </c>
      <c r="B2363" t="s">
        <v>6382</v>
      </c>
      <c r="C2363">
        <v>4</v>
      </c>
      <c r="D2363" s="2">
        <v>60.76</v>
      </c>
      <c r="E2363" s="2">
        <v>103.96</v>
      </c>
      <c r="F2363" s="2"/>
      <c r="G2363" t="s">
        <v>11</v>
      </c>
      <c r="H2363" s="2">
        <v>28.190360962566846</v>
      </c>
      <c r="I2363" t="s">
        <v>6383</v>
      </c>
      <c r="J2363" t="s">
        <v>7518</v>
      </c>
    </row>
    <row r="2364" spans="1:10">
      <c r="A2364" s="3" t="s">
        <v>9876</v>
      </c>
      <c r="B2364" t="s">
        <v>6385</v>
      </c>
      <c r="C2364">
        <v>5</v>
      </c>
      <c r="D2364" s="2">
        <v>41.02</v>
      </c>
      <c r="E2364" s="2">
        <v>130.05000000000001</v>
      </c>
      <c r="F2364" s="2">
        <v>26.82</v>
      </c>
      <c r="G2364" t="s">
        <v>11</v>
      </c>
      <c r="H2364" s="2">
        <v>18.452916419679902</v>
      </c>
      <c r="I2364" t="s">
        <v>6386</v>
      </c>
      <c r="J2364" t="s">
        <v>7592</v>
      </c>
    </row>
    <row r="2365" spans="1:10">
      <c r="A2365" s="3" t="s">
        <v>9877</v>
      </c>
      <c r="B2365" t="s">
        <v>6388</v>
      </c>
      <c r="C2365">
        <v>6</v>
      </c>
      <c r="D2365" s="2">
        <v>56.94</v>
      </c>
      <c r="E2365" s="2">
        <v>101.94</v>
      </c>
      <c r="F2365" s="2"/>
      <c r="G2365" t="s">
        <v>11</v>
      </c>
      <c r="H2365" s="2">
        <v>14.92317678100264</v>
      </c>
      <c r="I2365" t="s">
        <v>6389</v>
      </c>
      <c r="J2365" t="s">
        <v>7518</v>
      </c>
    </row>
    <row r="2366" spans="1:10">
      <c r="A2366" s="3" t="s">
        <v>9878</v>
      </c>
      <c r="B2366" t="s">
        <v>6391</v>
      </c>
      <c r="C2366">
        <v>3</v>
      </c>
      <c r="D2366" s="2">
        <v>55.53</v>
      </c>
      <c r="E2366" s="2">
        <v>43.5</v>
      </c>
      <c r="F2366" s="2"/>
      <c r="G2366" t="s">
        <v>11</v>
      </c>
      <c r="H2366" s="2">
        <v>22.402837541163557</v>
      </c>
      <c r="I2366" t="s">
        <v>6392</v>
      </c>
      <c r="J2366" t="s">
        <v>7518</v>
      </c>
    </row>
    <row r="2367" spans="1:10">
      <c r="A2367" s="3" t="s">
        <v>9879</v>
      </c>
      <c r="B2367" t="s">
        <v>6394</v>
      </c>
      <c r="C2367">
        <v>4</v>
      </c>
      <c r="D2367" s="2">
        <v>58.771999999999998</v>
      </c>
      <c r="E2367" s="2">
        <v>99.96</v>
      </c>
      <c r="F2367" s="2"/>
      <c r="G2367" t="s">
        <v>11</v>
      </c>
      <c r="H2367" s="2">
        <v>20.761073446327686</v>
      </c>
      <c r="I2367" t="s">
        <v>6395</v>
      </c>
      <c r="J2367" t="s">
        <v>7518</v>
      </c>
    </row>
    <row r="2368" spans="1:10">
      <c r="A2368" s="3" t="s">
        <v>9880</v>
      </c>
      <c r="B2368" t="s">
        <v>6397</v>
      </c>
      <c r="C2368">
        <v>4</v>
      </c>
      <c r="D2368" s="2">
        <v>60.392000000000003</v>
      </c>
      <c r="E2368" s="2">
        <v>91.96</v>
      </c>
      <c r="F2368" s="2"/>
      <c r="G2368" t="s">
        <v>11</v>
      </c>
      <c r="H2368" s="2">
        <v>20.126778242677823</v>
      </c>
      <c r="I2368" t="s">
        <v>6398</v>
      </c>
      <c r="J2368" t="s">
        <v>7518</v>
      </c>
    </row>
    <row r="2369" spans="1:10">
      <c r="A2369" s="3" t="s">
        <v>9881</v>
      </c>
      <c r="B2369" t="s">
        <v>6400</v>
      </c>
      <c r="C2369">
        <v>4</v>
      </c>
      <c r="D2369" s="2">
        <v>60.512</v>
      </c>
      <c r="E2369" s="2">
        <v>91.96</v>
      </c>
      <c r="F2369" s="2"/>
      <c r="G2369" t="s">
        <v>11</v>
      </c>
      <c r="H2369" s="2">
        <v>20.415113636363632</v>
      </c>
      <c r="I2369" t="s">
        <v>6401</v>
      </c>
      <c r="J2369" t="s">
        <v>7518</v>
      </c>
    </row>
    <row r="2370" spans="1:10">
      <c r="A2370" s="3" t="s">
        <v>9882</v>
      </c>
      <c r="B2370" t="s">
        <v>6403</v>
      </c>
      <c r="C2370">
        <v>3</v>
      </c>
      <c r="D2370" s="2">
        <v>23.64</v>
      </c>
      <c r="E2370" s="2">
        <v>35.97</v>
      </c>
      <c r="F2370" s="2"/>
      <c r="G2370" t="s">
        <v>11</v>
      </c>
      <c r="H2370" s="2">
        <v>9.5618650492797563</v>
      </c>
      <c r="I2370" t="s">
        <v>6404</v>
      </c>
      <c r="J2370" t="s">
        <v>7518</v>
      </c>
    </row>
    <row r="2371" spans="1:10">
      <c r="A2371" s="3" t="s">
        <v>9883</v>
      </c>
      <c r="B2371" t="s">
        <v>6406</v>
      </c>
      <c r="C2371">
        <v>2</v>
      </c>
      <c r="D2371" s="2">
        <v>28.36</v>
      </c>
      <c r="E2371" s="2">
        <v>37.979999999999997</v>
      </c>
      <c r="F2371" s="2"/>
      <c r="G2371" t="s">
        <v>25</v>
      </c>
      <c r="H2371" s="2">
        <v>17.041505376344084</v>
      </c>
      <c r="I2371" t="s">
        <v>6407</v>
      </c>
      <c r="J2371" t="s">
        <v>7518</v>
      </c>
    </row>
    <row r="2372" spans="1:10">
      <c r="A2372" s="3" t="s">
        <v>9884</v>
      </c>
      <c r="B2372" t="s">
        <v>6409</v>
      </c>
      <c r="C2372">
        <v>2</v>
      </c>
      <c r="D2372" s="2">
        <v>29.96</v>
      </c>
      <c r="E2372" s="2">
        <v>47.98</v>
      </c>
      <c r="F2372" s="2"/>
      <c r="H2372" s="2"/>
    </row>
    <row r="2373" spans="1:10">
      <c r="A2373" s="3" t="s">
        <v>9885</v>
      </c>
      <c r="B2373" t="s">
        <v>6411</v>
      </c>
      <c r="C2373">
        <v>2</v>
      </c>
      <c r="D2373" s="2">
        <v>6.24</v>
      </c>
      <c r="E2373" s="2">
        <v>11.98</v>
      </c>
      <c r="F2373" s="2"/>
      <c r="G2373" t="s">
        <v>25</v>
      </c>
      <c r="H2373" s="2">
        <v>4.6100000000000003</v>
      </c>
      <c r="I2373" t="s">
        <v>6412</v>
      </c>
      <c r="J2373" t="s">
        <v>7518</v>
      </c>
    </row>
    <row r="2374" spans="1:10">
      <c r="A2374" s="3" t="s">
        <v>9886</v>
      </c>
      <c r="B2374" t="s">
        <v>6414</v>
      </c>
      <c r="C2374">
        <v>4</v>
      </c>
      <c r="D2374" s="2">
        <v>39</v>
      </c>
      <c r="E2374" s="2">
        <v>39</v>
      </c>
      <c r="F2374" s="2"/>
      <c r="G2374" t="s">
        <v>25</v>
      </c>
      <c r="H2374" s="2">
        <v>14.466875000000002</v>
      </c>
      <c r="I2374" t="s">
        <v>6415</v>
      </c>
      <c r="J2374" t="s">
        <v>7518</v>
      </c>
    </row>
    <row r="2375" spans="1:10">
      <c r="A2375" s="3" t="s">
        <v>9887</v>
      </c>
      <c r="B2375" t="s">
        <v>6417</v>
      </c>
      <c r="C2375">
        <v>4</v>
      </c>
      <c r="D2375" s="2">
        <v>97.111999999999995</v>
      </c>
      <c r="E2375" s="2">
        <v>119.96</v>
      </c>
      <c r="F2375" s="2"/>
      <c r="G2375" t="s">
        <v>11</v>
      </c>
      <c r="H2375" s="2">
        <v>26.851867816091957</v>
      </c>
      <c r="I2375" t="s">
        <v>6418</v>
      </c>
      <c r="J2375" t="s">
        <v>7518</v>
      </c>
    </row>
    <row r="2376" spans="1:10">
      <c r="A2376" s="3" t="s">
        <v>9888</v>
      </c>
      <c r="B2376" t="s">
        <v>6420</v>
      </c>
      <c r="C2376">
        <v>2</v>
      </c>
      <c r="D2376" s="2">
        <v>31.36</v>
      </c>
      <c r="E2376" s="2">
        <v>41.98</v>
      </c>
      <c r="F2376" s="2"/>
      <c r="G2376" t="s">
        <v>11</v>
      </c>
      <c r="H2376" s="2">
        <v>19.041725663716814</v>
      </c>
      <c r="I2376" t="s">
        <v>6421</v>
      </c>
      <c r="J2376" t="s">
        <v>7518</v>
      </c>
    </row>
    <row r="2377" spans="1:10">
      <c r="A2377" s="3" t="s">
        <v>9889</v>
      </c>
      <c r="B2377" t="s">
        <v>6423</v>
      </c>
      <c r="C2377">
        <v>2</v>
      </c>
      <c r="D2377" s="2">
        <v>7.48</v>
      </c>
      <c r="E2377" s="2">
        <v>11.98</v>
      </c>
      <c r="F2377" s="2"/>
      <c r="G2377" t="s">
        <v>180</v>
      </c>
      <c r="H2377" s="2">
        <v>4.6002641509433957</v>
      </c>
      <c r="I2377" t="s">
        <v>6424</v>
      </c>
      <c r="J2377" t="s">
        <v>7518</v>
      </c>
    </row>
    <row r="2378" spans="1:10">
      <c r="A2378" s="3" t="s">
        <v>9890</v>
      </c>
      <c r="B2378" t="s">
        <v>6426</v>
      </c>
      <c r="C2378">
        <v>5</v>
      </c>
      <c r="D2378" s="2">
        <v>17.649999999999999</v>
      </c>
      <c r="E2378" s="2">
        <v>34.950000000000003</v>
      </c>
      <c r="F2378" s="2"/>
      <c r="G2378" t="s">
        <v>25</v>
      </c>
      <c r="H2378" s="2">
        <v>4.5456418918918917</v>
      </c>
      <c r="I2378" t="s">
        <v>6427</v>
      </c>
      <c r="J2378" t="s">
        <v>7518</v>
      </c>
    </row>
    <row r="2379" spans="1:10">
      <c r="A2379" s="3" t="s">
        <v>9891</v>
      </c>
      <c r="B2379" t="s">
        <v>6429</v>
      </c>
      <c r="C2379">
        <v>4</v>
      </c>
      <c r="D2379" s="2">
        <v>40.652000000000001</v>
      </c>
      <c r="E2379" s="2">
        <v>40.64</v>
      </c>
      <c r="F2379" s="2"/>
      <c r="G2379" t="s">
        <v>11</v>
      </c>
      <c r="H2379" s="2">
        <v>13.217358490566037</v>
      </c>
      <c r="I2379" t="s">
        <v>6430</v>
      </c>
      <c r="J2379" t="s">
        <v>7518</v>
      </c>
    </row>
    <row r="2380" spans="1:10">
      <c r="A2380" s="3" t="s">
        <v>9892</v>
      </c>
      <c r="B2380" t="s">
        <v>6432</v>
      </c>
      <c r="C2380">
        <v>6</v>
      </c>
      <c r="D2380" s="2">
        <v>88.421999999999997</v>
      </c>
      <c r="E2380" s="2">
        <v>161.94</v>
      </c>
      <c r="F2380" s="2"/>
      <c r="G2380" t="s">
        <v>25</v>
      </c>
      <c r="H2380" s="2">
        <v>20.309999999999999</v>
      </c>
      <c r="I2380" t="s">
        <v>6433</v>
      </c>
      <c r="J2380" t="s">
        <v>7518</v>
      </c>
    </row>
    <row r="2381" spans="1:10">
      <c r="A2381" s="3" t="s">
        <v>9893</v>
      </c>
      <c r="B2381" t="s">
        <v>6435</v>
      </c>
      <c r="C2381">
        <v>3</v>
      </c>
      <c r="D2381" s="2">
        <v>4.0410000000000004</v>
      </c>
      <c r="E2381" s="2">
        <v>20.52</v>
      </c>
      <c r="F2381" s="2">
        <v>7.06</v>
      </c>
      <c r="G2381" t="s">
        <v>180</v>
      </c>
      <c r="H2381" s="2">
        <v>3.6045915678524376</v>
      </c>
      <c r="I2381" t="s">
        <v>6436</v>
      </c>
      <c r="J2381" t="s">
        <v>7588</v>
      </c>
    </row>
    <row r="2382" spans="1:10">
      <c r="A2382" s="3" t="s">
        <v>9894</v>
      </c>
      <c r="B2382" t="s">
        <v>6438</v>
      </c>
      <c r="C2382">
        <v>3</v>
      </c>
      <c r="D2382" s="2">
        <v>62.25</v>
      </c>
      <c r="E2382" s="2">
        <v>0</v>
      </c>
      <c r="F2382" s="2"/>
      <c r="G2382" t="s">
        <v>25</v>
      </c>
      <c r="H2382" s="2">
        <v>25.310400000000001</v>
      </c>
      <c r="I2382" t="s">
        <v>6439</v>
      </c>
      <c r="J2382" t="s">
        <v>7511</v>
      </c>
    </row>
    <row r="2383" spans="1:10">
      <c r="A2383" s="3" t="s">
        <v>9895</v>
      </c>
      <c r="B2383" t="s">
        <v>6441</v>
      </c>
      <c r="C2383">
        <v>1</v>
      </c>
      <c r="D2383" s="2">
        <v>11.66</v>
      </c>
      <c r="E2383" s="2">
        <v>47.49</v>
      </c>
      <c r="F2383" s="2">
        <v>56.21</v>
      </c>
      <c r="G2383" t="s">
        <v>25</v>
      </c>
      <c r="H2383" s="2">
        <v>23.730875000000001</v>
      </c>
      <c r="I2383" t="s">
        <v>6442</v>
      </c>
      <c r="J2383" t="s">
        <v>7592</v>
      </c>
    </row>
    <row r="2384" spans="1:10">
      <c r="A2384" s="3" t="s">
        <v>9896</v>
      </c>
      <c r="B2384" t="s">
        <v>6444</v>
      </c>
      <c r="C2384">
        <v>16</v>
      </c>
      <c r="D2384" s="2">
        <v>16</v>
      </c>
      <c r="E2384" s="2">
        <v>111.84</v>
      </c>
      <c r="F2384" s="2"/>
      <c r="G2384" t="s">
        <v>11</v>
      </c>
      <c r="H2384" s="2">
        <v>8.7009899888765307</v>
      </c>
      <c r="I2384" t="s">
        <v>6445</v>
      </c>
      <c r="J2384" t="s">
        <v>7518</v>
      </c>
    </row>
    <row r="2385" spans="1:10">
      <c r="A2385" s="3" t="s">
        <v>9897</v>
      </c>
      <c r="B2385" t="s">
        <v>6447</v>
      </c>
      <c r="C2385">
        <v>3</v>
      </c>
      <c r="D2385" s="2">
        <v>23.88</v>
      </c>
      <c r="E2385" s="2">
        <v>29.97</v>
      </c>
      <c r="F2385" s="2"/>
      <c r="G2385" t="s">
        <v>180</v>
      </c>
      <c r="H2385" s="2">
        <v>15.806125000000003</v>
      </c>
      <c r="I2385" t="s">
        <v>6448</v>
      </c>
      <c r="J2385" t="s">
        <v>7518</v>
      </c>
    </row>
    <row r="2386" spans="1:10">
      <c r="A2386" s="3" t="s">
        <v>9898</v>
      </c>
      <c r="B2386" t="s">
        <v>6450</v>
      </c>
      <c r="C2386">
        <v>2</v>
      </c>
      <c r="D2386" s="2">
        <v>3.8</v>
      </c>
      <c r="E2386" s="2">
        <v>0</v>
      </c>
      <c r="F2386" s="2">
        <v>17.079999999999998</v>
      </c>
      <c r="G2386" t="s">
        <v>25</v>
      </c>
      <c r="H2386" s="2">
        <v>3.7283333333333339</v>
      </c>
      <c r="I2386" t="s">
        <v>6451</v>
      </c>
      <c r="J2386" t="s">
        <v>7588</v>
      </c>
    </row>
    <row r="2387" spans="1:10">
      <c r="A2387" s="3" t="s">
        <v>9899</v>
      </c>
      <c r="B2387" t="s">
        <v>6453</v>
      </c>
      <c r="C2387">
        <v>2</v>
      </c>
      <c r="D2387" s="2">
        <v>39.15</v>
      </c>
      <c r="E2387" s="2">
        <v>78.12</v>
      </c>
      <c r="F2387" s="2">
        <v>40.270000000000003</v>
      </c>
      <c r="G2387" t="s">
        <v>25</v>
      </c>
      <c r="H2387" s="2">
        <v>29.366727272727267</v>
      </c>
      <c r="I2387" t="s">
        <v>6454</v>
      </c>
      <c r="J2387" t="s">
        <v>7511</v>
      </c>
    </row>
    <row r="2388" spans="1:10">
      <c r="A2388" s="3" t="s">
        <v>9900</v>
      </c>
      <c r="B2388" t="s">
        <v>6456</v>
      </c>
      <c r="C2388">
        <v>3</v>
      </c>
      <c r="D2388" s="2">
        <v>22.83</v>
      </c>
      <c r="E2388" s="2">
        <v>22.83</v>
      </c>
      <c r="F2388" s="2"/>
      <c r="G2388" t="s">
        <v>25</v>
      </c>
      <c r="H2388" s="2">
        <v>12.54</v>
      </c>
      <c r="I2388" t="s">
        <v>6457</v>
      </c>
      <c r="J2388" t="s">
        <v>7518</v>
      </c>
    </row>
    <row r="2389" spans="1:10">
      <c r="A2389" s="3" t="s">
        <v>9901</v>
      </c>
      <c r="B2389" t="s">
        <v>6459</v>
      </c>
      <c r="C2389">
        <v>3</v>
      </c>
      <c r="D2389" s="2">
        <v>22.83</v>
      </c>
      <c r="E2389" s="2">
        <v>22.83</v>
      </c>
      <c r="F2389" s="2"/>
      <c r="G2389" t="s">
        <v>25</v>
      </c>
      <c r="H2389" s="2">
        <v>12.59</v>
      </c>
      <c r="I2389" t="s">
        <v>6460</v>
      </c>
      <c r="J2389" t="s">
        <v>7518</v>
      </c>
    </row>
    <row r="2390" spans="1:10">
      <c r="A2390" s="3" t="s">
        <v>9902</v>
      </c>
      <c r="B2390" t="s">
        <v>6462</v>
      </c>
      <c r="C2390">
        <v>3</v>
      </c>
      <c r="D2390" s="2">
        <v>22.83</v>
      </c>
      <c r="E2390" s="2">
        <v>22.83</v>
      </c>
      <c r="F2390" s="2"/>
      <c r="G2390" t="s">
        <v>25</v>
      </c>
      <c r="H2390" s="2">
        <v>12.4</v>
      </c>
      <c r="I2390" t="s">
        <v>6463</v>
      </c>
      <c r="J2390" t="s">
        <v>7518</v>
      </c>
    </row>
    <row r="2391" spans="1:10">
      <c r="A2391" s="3" t="s">
        <v>9903</v>
      </c>
      <c r="B2391" t="s">
        <v>6465</v>
      </c>
      <c r="C2391">
        <v>3</v>
      </c>
      <c r="D2391" s="2">
        <v>22.83</v>
      </c>
      <c r="E2391" s="2">
        <v>22.83</v>
      </c>
      <c r="F2391" s="2"/>
      <c r="G2391" t="s">
        <v>25</v>
      </c>
      <c r="H2391" s="2">
        <v>12.28</v>
      </c>
      <c r="I2391" t="s">
        <v>6466</v>
      </c>
      <c r="J2391" t="s">
        <v>7518</v>
      </c>
    </row>
    <row r="2392" spans="1:10">
      <c r="A2392" s="3" t="s">
        <v>9904</v>
      </c>
      <c r="B2392" t="s">
        <v>6468</v>
      </c>
      <c r="C2392">
        <v>6</v>
      </c>
      <c r="D2392" s="2">
        <v>18.882000000000001</v>
      </c>
      <c r="E2392" s="2">
        <v>142.91999999999999</v>
      </c>
      <c r="F2392" s="2">
        <v>24.55</v>
      </c>
      <c r="G2392" t="s">
        <v>11</v>
      </c>
      <c r="H2392" s="2">
        <v>10.842775044282623</v>
      </c>
      <c r="I2392" t="s">
        <v>5044</v>
      </c>
      <c r="J2392" t="s">
        <v>7588</v>
      </c>
    </row>
    <row r="2393" spans="1:10">
      <c r="A2393" s="3" t="s">
        <v>9905</v>
      </c>
      <c r="B2393" t="s">
        <v>6470</v>
      </c>
      <c r="C2393">
        <v>1</v>
      </c>
      <c r="D2393" s="2">
        <v>22</v>
      </c>
      <c r="E2393" s="2">
        <v>0</v>
      </c>
      <c r="F2393" s="2">
        <v>89.01</v>
      </c>
      <c r="G2393" t="s">
        <v>180</v>
      </c>
      <c r="H2393" s="2">
        <v>37.046940639269408</v>
      </c>
      <c r="I2393" t="s">
        <v>5198</v>
      </c>
      <c r="J2393" t="s">
        <v>7592</v>
      </c>
    </row>
    <row r="2394" spans="1:10">
      <c r="A2394" s="3" t="s">
        <v>9906</v>
      </c>
      <c r="B2394" t="s">
        <v>6472</v>
      </c>
      <c r="C2394">
        <v>1</v>
      </c>
      <c r="D2394" s="2">
        <v>18.690000000000001</v>
      </c>
      <c r="E2394" s="2">
        <v>0</v>
      </c>
      <c r="F2394" s="2">
        <v>62.47</v>
      </c>
      <c r="G2394" t="s">
        <v>180</v>
      </c>
      <c r="H2394" s="2">
        <v>32.392762237762241</v>
      </c>
      <c r="I2394" t="s">
        <v>4635</v>
      </c>
      <c r="J2394" t="s">
        <v>7592</v>
      </c>
    </row>
    <row r="2395" spans="1:10">
      <c r="A2395" s="3" t="s">
        <v>9907</v>
      </c>
      <c r="B2395" t="s">
        <v>6474</v>
      </c>
      <c r="C2395">
        <v>2</v>
      </c>
      <c r="D2395" s="2">
        <v>11.23</v>
      </c>
      <c r="E2395" s="2">
        <v>79.94</v>
      </c>
      <c r="F2395" s="2">
        <v>41.21</v>
      </c>
      <c r="G2395" t="s">
        <v>180</v>
      </c>
      <c r="H2395" s="2">
        <v>10.146040268456376</v>
      </c>
      <c r="I2395" t="s">
        <v>6475</v>
      </c>
      <c r="J2395" t="s">
        <v>7588</v>
      </c>
    </row>
    <row r="2396" spans="1:10">
      <c r="A2396" s="3" t="s">
        <v>9908</v>
      </c>
      <c r="B2396" t="s">
        <v>6477</v>
      </c>
      <c r="C2396">
        <v>7</v>
      </c>
      <c r="D2396" s="2">
        <v>62.3</v>
      </c>
      <c r="E2396" s="2">
        <v>76.930000000000007</v>
      </c>
      <c r="F2396" s="2">
        <v>11.89</v>
      </c>
      <c r="G2396" t="s">
        <v>25</v>
      </c>
      <c r="H2396" s="2">
        <v>8.6190374331550803</v>
      </c>
      <c r="I2396" t="s">
        <v>1363</v>
      </c>
      <c r="J2396" t="s">
        <v>7511</v>
      </c>
    </row>
    <row r="2397" spans="1:10">
      <c r="A2397" s="3" t="s">
        <v>9909</v>
      </c>
      <c r="B2397" t="s">
        <v>6479</v>
      </c>
      <c r="C2397">
        <v>1</v>
      </c>
      <c r="D2397" s="2">
        <v>6.44</v>
      </c>
      <c r="E2397" s="2">
        <v>23.05</v>
      </c>
      <c r="F2397" s="2">
        <v>23.05</v>
      </c>
      <c r="G2397" t="s">
        <v>11</v>
      </c>
      <c r="H2397" s="2">
        <v>10.735031367628608</v>
      </c>
      <c r="I2397" t="s">
        <v>6480</v>
      </c>
      <c r="J2397" t="s">
        <v>7588</v>
      </c>
    </row>
    <row r="2398" spans="1:10">
      <c r="A2398" s="3" t="s">
        <v>9910</v>
      </c>
      <c r="B2398" t="s">
        <v>6482</v>
      </c>
      <c r="C2398">
        <v>4</v>
      </c>
      <c r="D2398" s="2">
        <v>15.92</v>
      </c>
      <c r="E2398" s="2">
        <v>39.96</v>
      </c>
      <c r="F2398" s="2">
        <v>22.16</v>
      </c>
      <c r="G2398" t="s">
        <v>11</v>
      </c>
      <c r="H2398" s="2">
        <v>10.743815422731497</v>
      </c>
      <c r="I2398" t="s">
        <v>2882</v>
      </c>
      <c r="J2398" t="s">
        <v>7588</v>
      </c>
    </row>
    <row r="2399" spans="1:10">
      <c r="A2399" s="3" t="s">
        <v>9911</v>
      </c>
      <c r="B2399" t="s">
        <v>6484</v>
      </c>
      <c r="C2399">
        <v>6</v>
      </c>
      <c r="D2399" s="2">
        <v>48.372</v>
      </c>
      <c r="E2399" s="2">
        <v>138.06</v>
      </c>
      <c r="F2399" s="2">
        <v>23.74</v>
      </c>
      <c r="G2399" t="s">
        <v>11</v>
      </c>
      <c r="H2399" s="2">
        <v>12.02568404146591</v>
      </c>
      <c r="I2399" t="s">
        <v>2176</v>
      </c>
      <c r="J2399" t="s">
        <v>7592</v>
      </c>
    </row>
    <row r="2400" spans="1:10">
      <c r="A2400" s="3" t="s">
        <v>9912</v>
      </c>
      <c r="B2400" t="s">
        <v>6486</v>
      </c>
      <c r="C2400">
        <v>5</v>
      </c>
      <c r="D2400" s="2">
        <v>62.75</v>
      </c>
      <c r="E2400" s="2">
        <v>139.94999999999999</v>
      </c>
      <c r="F2400" s="2">
        <v>34.1</v>
      </c>
      <c r="G2400" t="s">
        <v>11</v>
      </c>
      <c r="H2400" s="2">
        <v>22.028877092690898</v>
      </c>
      <c r="I2400" t="s">
        <v>6487</v>
      </c>
      <c r="J2400" t="s">
        <v>7592</v>
      </c>
    </row>
    <row r="2401" spans="1:10">
      <c r="A2401" s="3" t="s">
        <v>9913</v>
      </c>
      <c r="B2401" t="s">
        <v>6489</v>
      </c>
      <c r="C2401">
        <v>1</v>
      </c>
      <c r="D2401" s="2">
        <v>11.414999999999999</v>
      </c>
      <c r="E2401" s="2">
        <v>27.53</v>
      </c>
      <c r="F2401" s="2">
        <v>28.39</v>
      </c>
      <c r="G2401" t="s">
        <v>25</v>
      </c>
      <c r="H2401" s="2">
        <v>18.927500000000002</v>
      </c>
      <c r="I2401" t="s">
        <v>6490</v>
      </c>
      <c r="J2401" t="s">
        <v>7511</v>
      </c>
    </row>
    <row r="2402" spans="1:10">
      <c r="A2402" s="3" t="s">
        <v>9914</v>
      </c>
      <c r="B2402" t="s">
        <v>6492</v>
      </c>
      <c r="C2402">
        <v>1</v>
      </c>
      <c r="D2402" s="2">
        <v>4.82</v>
      </c>
      <c r="E2402" s="2">
        <v>8.99</v>
      </c>
      <c r="F2402" s="2"/>
      <c r="H2402" s="2"/>
    </row>
    <row r="2403" spans="1:10">
      <c r="A2403" s="3" t="s">
        <v>9915</v>
      </c>
      <c r="B2403" t="s">
        <v>6494</v>
      </c>
      <c r="C2403">
        <v>11</v>
      </c>
      <c r="D2403" s="2">
        <v>55</v>
      </c>
      <c r="E2403" s="2">
        <v>142.88999999999999</v>
      </c>
      <c r="F2403" s="2"/>
      <c r="H2403" s="2"/>
    </row>
    <row r="2404" spans="1:10">
      <c r="A2404" s="3" t="s">
        <v>9916</v>
      </c>
      <c r="B2404" t="s">
        <v>6496</v>
      </c>
      <c r="C2404">
        <v>10</v>
      </c>
      <c r="D2404" s="2">
        <v>45</v>
      </c>
      <c r="E2404" s="2">
        <v>129.9</v>
      </c>
      <c r="F2404" s="2"/>
      <c r="H2404" s="2"/>
    </row>
    <row r="2405" spans="1:10">
      <c r="A2405" s="3" t="s">
        <v>9917</v>
      </c>
      <c r="B2405" t="s">
        <v>6498</v>
      </c>
      <c r="C2405">
        <v>7</v>
      </c>
      <c r="D2405" s="2">
        <v>31.5</v>
      </c>
      <c r="E2405" s="2">
        <v>90.93</v>
      </c>
      <c r="F2405" s="2"/>
      <c r="G2405" t="s">
        <v>25</v>
      </c>
      <c r="H2405" s="2">
        <v>10.348000000000001</v>
      </c>
      <c r="I2405" t="s">
        <v>6499</v>
      </c>
      <c r="J2405" t="s">
        <v>7518</v>
      </c>
    </row>
    <row r="2406" spans="1:10">
      <c r="A2406" s="3" t="s">
        <v>9918</v>
      </c>
      <c r="B2406" t="s">
        <v>6501</v>
      </c>
      <c r="C2406">
        <v>21</v>
      </c>
      <c r="D2406" s="2">
        <v>262.68900000000002</v>
      </c>
      <c r="E2406" s="2">
        <v>461.79</v>
      </c>
      <c r="F2406" s="2"/>
      <c r="G2406" t="s">
        <v>11</v>
      </c>
      <c r="H2406" s="2">
        <v>17.959515377446412</v>
      </c>
      <c r="I2406" t="s">
        <v>6502</v>
      </c>
      <c r="J2406" t="s">
        <v>7518</v>
      </c>
    </row>
    <row r="2407" spans="1:10">
      <c r="A2407" s="3" t="s">
        <v>9919</v>
      </c>
      <c r="B2407" t="s">
        <v>6504</v>
      </c>
      <c r="C2407">
        <v>21</v>
      </c>
      <c r="D2407" s="2">
        <v>262.68900000000002</v>
      </c>
      <c r="E2407" s="2">
        <v>461.79</v>
      </c>
      <c r="F2407" s="2"/>
      <c r="G2407" t="s">
        <v>11</v>
      </c>
      <c r="H2407" s="2">
        <v>18.090202854996242</v>
      </c>
      <c r="I2407" t="s">
        <v>6505</v>
      </c>
      <c r="J2407" t="s">
        <v>7518</v>
      </c>
    </row>
    <row r="2408" spans="1:10">
      <c r="A2408" s="3" t="s">
        <v>9920</v>
      </c>
      <c r="B2408" t="s">
        <v>6507</v>
      </c>
      <c r="C2408">
        <v>17</v>
      </c>
      <c r="D2408" s="2">
        <v>214.761</v>
      </c>
      <c r="E2408" s="2">
        <v>373.83</v>
      </c>
      <c r="F2408" s="2"/>
      <c r="G2408" t="s">
        <v>11</v>
      </c>
      <c r="H2408" s="2">
        <v>18.146486486486488</v>
      </c>
      <c r="I2408" t="s">
        <v>6353</v>
      </c>
      <c r="J2408" t="s">
        <v>7518</v>
      </c>
    </row>
    <row r="2409" spans="1:10">
      <c r="A2409" s="3" t="s">
        <v>9921</v>
      </c>
      <c r="B2409" t="s">
        <v>6509</v>
      </c>
      <c r="C2409">
        <v>2</v>
      </c>
      <c r="D2409" s="2">
        <v>24.19</v>
      </c>
      <c r="E2409" s="2">
        <v>0</v>
      </c>
      <c r="F2409" s="2">
        <v>52.12</v>
      </c>
      <c r="G2409" t="s">
        <v>11</v>
      </c>
      <c r="H2409" s="2">
        <v>27.138807339449539</v>
      </c>
      <c r="I2409" t="s">
        <v>4202</v>
      </c>
      <c r="J2409" t="s">
        <v>7588</v>
      </c>
    </row>
    <row r="2410" spans="1:10">
      <c r="A2410" s="3" t="s">
        <v>9922</v>
      </c>
      <c r="B2410" t="s">
        <v>6511</v>
      </c>
      <c r="C2410">
        <v>3</v>
      </c>
      <c r="D2410" s="2">
        <v>21.338999999999999</v>
      </c>
      <c r="E2410" s="2">
        <v>87.93</v>
      </c>
      <c r="F2410" s="2">
        <v>30.2</v>
      </c>
      <c r="G2410" t="s">
        <v>11</v>
      </c>
      <c r="H2410" s="2">
        <v>10.675710270270271</v>
      </c>
      <c r="I2410" t="s">
        <v>2161</v>
      </c>
      <c r="J2410" t="s">
        <v>7592</v>
      </c>
    </row>
    <row r="2411" spans="1:10">
      <c r="A2411" s="3" t="s">
        <v>9923</v>
      </c>
      <c r="B2411" t="s">
        <v>6513</v>
      </c>
      <c r="C2411">
        <v>12</v>
      </c>
      <c r="D2411" s="2">
        <v>75.599999999999994</v>
      </c>
      <c r="E2411" s="2">
        <v>75.599999999999994</v>
      </c>
      <c r="F2411" s="2"/>
      <c r="H2411" s="2"/>
    </row>
    <row r="2412" spans="1:10">
      <c r="A2412" s="3" t="s">
        <v>9924</v>
      </c>
      <c r="B2412" t="s">
        <v>6515</v>
      </c>
      <c r="C2412">
        <v>9</v>
      </c>
      <c r="D2412" s="2">
        <v>111.42</v>
      </c>
      <c r="E2412" s="2">
        <v>237.33</v>
      </c>
      <c r="F2412" s="2">
        <v>27.19</v>
      </c>
      <c r="G2412" t="s">
        <v>180</v>
      </c>
      <c r="H2412" s="2">
        <v>19.172924037460987</v>
      </c>
      <c r="I2412" t="s">
        <v>6516</v>
      </c>
      <c r="J2412" t="s">
        <v>7511</v>
      </c>
    </row>
    <row r="2413" spans="1:10">
      <c r="A2413" s="3" t="s">
        <v>9925</v>
      </c>
      <c r="B2413" t="s">
        <v>6518</v>
      </c>
      <c r="C2413">
        <v>73</v>
      </c>
      <c r="D2413" s="2">
        <v>798.54700000000003</v>
      </c>
      <c r="E2413" s="2">
        <v>1094.27</v>
      </c>
      <c r="F2413" s="2">
        <v>31.12</v>
      </c>
      <c r="G2413" t="s">
        <v>11</v>
      </c>
      <c r="H2413" s="2">
        <v>14.479855372792814</v>
      </c>
      <c r="I2413" t="s">
        <v>2126</v>
      </c>
      <c r="J2413" t="s">
        <v>7592</v>
      </c>
    </row>
    <row r="2414" spans="1:10">
      <c r="A2414" s="3" t="s">
        <v>9926</v>
      </c>
      <c r="B2414" t="s">
        <v>6520</v>
      </c>
      <c r="C2414">
        <v>25</v>
      </c>
      <c r="D2414" s="2">
        <v>56.125</v>
      </c>
      <c r="E2414" s="2">
        <v>162.5</v>
      </c>
      <c r="F2414" s="2">
        <v>218.12</v>
      </c>
      <c r="G2414" t="s">
        <v>25</v>
      </c>
      <c r="H2414" s="2">
        <v>142.87833333333336</v>
      </c>
      <c r="I2414" t="s">
        <v>6521</v>
      </c>
      <c r="J2414" t="s">
        <v>7592</v>
      </c>
    </row>
    <row r="2415" spans="1:10">
      <c r="A2415" s="3" t="s">
        <v>9927</v>
      </c>
      <c r="B2415" t="s">
        <v>6523</v>
      </c>
      <c r="C2415">
        <v>3</v>
      </c>
      <c r="D2415" s="2">
        <v>86.948999999999998</v>
      </c>
      <c r="E2415" s="2">
        <v>104.97</v>
      </c>
      <c r="F2415" s="2"/>
      <c r="G2415" t="s">
        <v>180</v>
      </c>
      <c r="H2415" s="2">
        <v>32.91423076923077</v>
      </c>
      <c r="I2415" t="s">
        <v>6524</v>
      </c>
      <c r="J2415" t="s">
        <v>7518</v>
      </c>
    </row>
    <row r="2416" spans="1:10">
      <c r="A2416" s="3" t="s">
        <v>9928</v>
      </c>
      <c r="B2416" t="s">
        <v>6526</v>
      </c>
      <c r="C2416">
        <v>7</v>
      </c>
      <c r="D2416" s="2">
        <v>58.351999999999997</v>
      </c>
      <c r="E2416" s="2">
        <v>222.67</v>
      </c>
      <c r="F2416" s="2">
        <v>32.799999999999997</v>
      </c>
      <c r="G2416" t="s">
        <v>11</v>
      </c>
      <c r="H2416" s="2">
        <v>18.795077079451126</v>
      </c>
      <c r="I2416" t="s">
        <v>2167</v>
      </c>
      <c r="J2416" t="s">
        <v>7592</v>
      </c>
    </row>
    <row r="2417" spans="1:10">
      <c r="A2417" s="3" t="s">
        <v>9929</v>
      </c>
      <c r="B2417" t="s">
        <v>6528</v>
      </c>
      <c r="C2417">
        <v>4</v>
      </c>
      <c r="D2417" s="2">
        <v>46.28</v>
      </c>
      <c r="E2417" s="2">
        <v>99.6</v>
      </c>
      <c r="F2417" s="2">
        <v>34.03</v>
      </c>
      <c r="G2417" t="s">
        <v>11</v>
      </c>
      <c r="H2417" s="2">
        <v>20.932638700947226</v>
      </c>
      <c r="I2417" t="s">
        <v>6529</v>
      </c>
      <c r="J2417" t="s">
        <v>7592</v>
      </c>
    </row>
    <row r="2418" spans="1:10">
      <c r="A2418" s="3" t="s">
        <v>9930</v>
      </c>
      <c r="B2418" t="s">
        <v>6531</v>
      </c>
      <c r="C2418">
        <v>3</v>
      </c>
      <c r="D2418" s="2">
        <v>34.71</v>
      </c>
      <c r="E2418" s="2">
        <v>99</v>
      </c>
      <c r="F2418" s="2">
        <v>34.03</v>
      </c>
      <c r="G2418" t="s">
        <v>180</v>
      </c>
      <c r="H2418" s="2">
        <v>20.333859223300973</v>
      </c>
      <c r="I2418" t="s">
        <v>6532</v>
      </c>
      <c r="J2418" t="s">
        <v>7592</v>
      </c>
    </row>
    <row r="2419" spans="1:10">
      <c r="A2419" s="3" t="s">
        <v>9931</v>
      </c>
      <c r="B2419" t="s">
        <v>6534</v>
      </c>
      <c r="C2419">
        <v>10</v>
      </c>
      <c r="D2419" s="2">
        <v>125.6</v>
      </c>
      <c r="E2419" s="2">
        <v>232.1</v>
      </c>
      <c r="F2419" s="2">
        <v>23.93</v>
      </c>
      <c r="G2419" t="s">
        <v>11</v>
      </c>
      <c r="H2419" s="2">
        <v>16.366796252927404</v>
      </c>
      <c r="I2419" t="s">
        <v>6535</v>
      </c>
      <c r="J2419" t="s">
        <v>7511</v>
      </c>
    </row>
    <row r="2420" spans="1:10">
      <c r="A2420" s="3" t="s">
        <v>9932</v>
      </c>
      <c r="B2420" t="s">
        <v>6537</v>
      </c>
      <c r="C2420">
        <v>4</v>
      </c>
      <c r="D2420" s="2">
        <v>35.200000000000003</v>
      </c>
      <c r="E2420" s="2">
        <v>92.84</v>
      </c>
      <c r="F2420" s="2">
        <v>23.93</v>
      </c>
      <c r="G2420" t="s">
        <v>11</v>
      </c>
      <c r="H2420" s="2">
        <v>16.180570323827936</v>
      </c>
      <c r="I2420" t="s">
        <v>6538</v>
      </c>
      <c r="J2420" t="s">
        <v>7511</v>
      </c>
    </row>
    <row r="2421" spans="1:10">
      <c r="A2421" s="3" t="s">
        <v>9933</v>
      </c>
      <c r="B2421" t="s">
        <v>6540</v>
      </c>
      <c r="C2421">
        <v>4</v>
      </c>
      <c r="D2421" s="2">
        <v>50.24</v>
      </c>
      <c r="E2421" s="2">
        <v>92.84</v>
      </c>
      <c r="F2421" s="2">
        <v>23.93</v>
      </c>
      <c r="G2421" t="s">
        <v>180</v>
      </c>
      <c r="H2421" s="2">
        <v>16.189584837545123</v>
      </c>
      <c r="I2421" t="s">
        <v>6541</v>
      </c>
      <c r="J2421" t="s">
        <v>7511</v>
      </c>
    </row>
    <row r="2422" spans="1:10">
      <c r="A2422" s="3" t="s">
        <v>9934</v>
      </c>
      <c r="B2422" t="s">
        <v>6543</v>
      </c>
      <c r="C2422">
        <v>1</v>
      </c>
      <c r="D2422" s="2">
        <v>12.36</v>
      </c>
      <c r="E2422" s="2">
        <v>21.15</v>
      </c>
      <c r="F2422" s="2">
        <v>23.93</v>
      </c>
      <c r="G2422" t="s">
        <v>180</v>
      </c>
      <c r="H2422" s="2">
        <v>16.358257777777776</v>
      </c>
      <c r="I2422" t="s">
        <v>6544</v>
      </c>
      <c r="J2422" t="s">
        <v>7511</v>
      </c>
    </row>
    <row r="2423" spans="1:10">
      <c r="A2423" s="3" t="s">
        <v>9935</v>
      </c>
      <c r="B2423" t="s">
        <v>6546</v>
      </c>
      <c r="C2423">
        <v>2</v>
      </c>
      <c r="D2423" s="2">
        <v>17.05</v>
      </c>
      <c r="E2423" s="2">
        <v>0</v>
      </c>
      <c r="F2423" s="2">
        <v>30.36</v>
      </c>
      <c r="G2423" t="s">
        <v>11</v>
      </c>
      <c r="H2423" s="2">
        <v>16.86033826638478</v>
      </c>
      <c r="I2423" t="s">
        <v>6547</v>
      </c>
      <c r="J2423" t="s">
        <v>7588</v>
      </c>
    </row>
    <row r="2424" spans="1:10">
      <c r="A2424" s="3" t="s">
        <v>9936</v>
      </c>
      <c r="B2424" t="s">
        <v>6549</v>
      </c>
      <c r="C2424">
        <v>1</v>
      </c>
      <c r="D2424" s="2">
        <v>9.11</v>
      </c>
      <c r="E2424" s="2">
        <v>25.01</v>
      </c>
      <c r="F2424" s="2"/>
      <c r="H2424" s="2"/>
    </row>
    <row r="2425" spans="1:10">
      <c r="A2425" s="3" t="s">
        <v>9937</v>
      </c>
      <c r="B2425" t="s">
        <v>6551</v>
      </c>
      <c r="C2425">
        <v>1</v>
      </c>
      <c r="D2425" s="2">
        <v>16.920000000000002</v>
      </c>
      <c r="E2425" s="2">
        <v>98.09</v>
      </c>
      <c r="F2425" s="2">
        <v>101.13</v>
      </c>
      <c r="G2425" t="s">
        <v>25</v>
      </c>
      <c r="H2425" s="2">
        <v>39.496470588235304</v>
      </c>
      <c r="I2425" t="s">
        <v>1607</v>
      </c>
      <c r="J2425" t="s">
        <v>7588</v>
      </c>
    </row>
    <row r="2426" spans="1:10">
      <c r="A2426" s="3" t="s">
        <v>9938</v>
      </c>
      <c r="B2426" t="s">
        <v>6553</v>
      </c>
      <c r="C2426">
        <v>1</v>
      </c>
      <c r="D2426" s="2">
        <v>7.76</v>
      </c>
      <c r="E2426" s="2">
        <v>0</v>
      </c>
      <c r="F2426" s="2">
        <v>38.9</v>
      </c>
      <c r="G2426" t="s">
        <v>25</v>
      </c>
      <c r="H2426" s="2">
        <v>17.216013986013984</v>
      </c>
      <c r="I2426" t="s">
        <v>6554</v>
      </c>
      <c r="J2426" t="s">
        <v>7588</v>
      </c>
    </row>
    <row r="2427" spans="1:10">
      <c r="A2427" s="3" t="s">
        <v>9939</v>
      </c>
      <c r="B2427" t="s">
        <v>6556</v>
      </c>
      <c r="C2427">
        <v>2</v>
      </c>
      <c r="D2427" s="2">
        <v>22.84</v>
      </c>
      <c r="E2427" s="2">
        <v>39.979999999999997</v>
      </c>
      <c r="F2427" s="2"/>
      <c r="G2427" t="s">
        <v>25</v>
      </c>
      <c r="H2427" s="2">
        <v>21.001999999999999</v>
      </c>
      <c r="I2427" t="s">
        <v>6557</v>
      </c>
      <c r="J2427" t="s">
        <v>7518</v>
      </c>
    </row>
    <row r="2428" spans="1:10">
      <c r="A2428" s="3" t="s">
        <v>9940</v>
      </c>
      <c r="B2428" t="s">
        <v>6559</v>
      </c>
      <c r="C2428">
        <v>2</v>
      </c>
      <c r="D2428" s="2">
        <v>22.84</v>
      </c>
      <c r="E2428" s="2">
        <v>39.979999999999997</v>
      </c>
      <c r="F2428" s="2"/>
      <c r="G2428" t="s">
        <v>180</v>
      </c>
      <c r="H2428" s="2">
        <v>19.740340136054417</v>
      </c>
      <c r="I2428" t="s">
        <v>6560</v>
      </c>
      <c r="J2428" t="s">
        <v>7518</v>
      </c>
    </row>
    <row r="2429" spans="1:10">
      <c r="A2429" s="3" t="s">
        <v>9941</v>
      </c>
      <c r="B2429" t="s">
        <v>6562</v>
      </c>
      <c r="C2429">
        <v>2</v>
      </c>
      <c r="D2429" s="2">
        <v>22.84</v>
      </c>
      <c r="E2429" s="2">
        <v>39.979999999999997</v>
      </c>
      <c r="F2429" s="2"/>
      <c r="G2429" t="s">
        <v>11</v>
      </c>
      <c r="H2429" s="2">
        <v>22.587924528301883</v>
      </c>
      <c r="I2429" t="s">
        <v>6563</v>
      </c>
      <c r="J2429" t="s">
        <v>7518</v>
      </c>
    </row>
    <row r="2430" spans="1:10">
      <c r="A2430" s="3" t="s">
        <v>9942</v>
      </c>
      <c r="B2430" t="s">
        <v>6565</v>
      </c>
      <c r="C2430">
        <v>2</v>
      </c>
      <c r="D2430" s="2">
        <v>22.84</v>
      </c>
      <c r="E2430" s="2">
        <v>39.979999999999997</v>
      </c>
      <c r="F2430" s="2"/>
      <c r="G2430" t="s">
        <v>11</v>
      </c>
      <c r="H2430" s="2">
        <v>22.602560386473424</v>
      </c>
      <c r="I2430" t="s">
        <v>6566</v>
      </c>
      <c r="J2430" t="s">
        <v>7518</v>
      </c>
    </row>
    <row r="2431" spans="1:10">
      <c r="A2431" s="3" t="s">
        <v>9943</v>
      </c>
      <c r="B2431" t="s">
        <v>6568</v>
      </c>
      <c r="C2431">
        <v>2</v>
      </c>
      <c r="D2431" s="2">
        <v>22.84</v>
      </c>
      <c r="E2431" s="2">
        <v>39.979999999999997</v>
      </c>
      <c r="F2431" s="2"/>
      <c r="G2431" t="s">
        <v>180</v>
      </c>
      <c r="H2431" s="2">
        <v>19.434216867469878</v>
      </c>
      <c r="I2431" t="s">
        <v>6569</v>
      </c>
      <c r="J2431" t="s">
        <v>7518</v>
      </c>
    </row>
    <row r="2432" spans="1:10">
      <c r="A2432" s="3" t="s">
        <v>9944</v>
      </c>
      <c r="B2432" t="s">
        <v>6571</v>
      </c>
      <c r="C2432">
        <v>2</v>
      </c>
      <c r="D2432" s="2">
        <v>22.84</v>
      </c>
      <c r="E2432" s="2">
        <v>39.979999999999997</v>
      </c>
      <c r="F2432" s="2"/>
      <c r="G2432" t="s">
        <v>180</v>
      </c>
      <c r="H2432" s="2">
        <v>21.797474747474752</v>
      </c>
      <c r="I2432" t="s">
        <v>6572</v>
      </c>
      <c r="J2432" t="s">
        <v>7518</v>
      </c>
    </row>
    <row r="2433" spans="1:10">
      <c r="A2433" s="3" t="s">
        <v>9945</v>
      </c>
      <c r="B2433" t="s">
        <v>6574</v>
      </c>
      <c r="C2433">
        <v>6</v>
      </c>
      <c r="D2433" s="2">
        <v>92.85</v>
      </c>
      <c r="E2433" s="2">
        <v>131.94</v>
      </c>
      <c r="F2433" s="2"/>
      <c r="G2433" t="s">
        <v>11</v>
      </c>
      <c r="H2433" s="2">
        <v>19.530058224163028</v>
      </c>
      <c r="I2433" t="s">
        <v>6575</v>
      </c>
      <c r="J2433" t="s">
        <v>7518</v>
      </c>
    </row>
    <row r="2434" spans="1:10">
      <c r="A2434" s="3" t="s">
        <v>9946</v>
      </c>
      <c r="B2434" t="s">
        <v>6577</v>
      </c>
      <c r="C2434">
        <v>6</v>
      </c>
      <c r="D2434" s="2">
        <v>90.012</v>
      </c>
      <c r="E2434" s="2">
        <v>125.94</v>
      </c>
      <c r="F2434" s="2"/>
      <c r="G2434" t="s">
        <v>25</v>
      </c>
      <c r="H2434" s="2">
        <v>19.360038610038615</v>
      </c>
      <c r="I2434" t="s">
        <v>6578</v>
      </c>
      <c r="J2434" t="s">
        <v>7511</v>
      </c>
    </row>
    <row r="2435" spans="1:10">
      <c r="A2435" s="3" t="s">
        <v>9947</v>
      </c>
      <c r="B2435" t="s">
        <v>6580</v>
      </c>
      <c r="C2435">
        <v>2</v>
      </c>
      <c r="D2435" s="2">
        <v>151.6</v>
      </c>
      <c r="E2435" s="2">
        <v>151.6</v>
      </c>
      <c r="F2435" s="2"/>
      <c r="G2435" t="s">
        <v>25</v>
      </c>
      <c r="H2435" s="2">
        <v>95.33</v>
      </c>
      <c r="I2435" t="s">
        <v>6581</v>
      </c>
      <c r="J2435" t="s">
        <v>7518</v>
      </c>
    </row>
    <row r="2436" spans="1:10">
      <c r="A2436" s="3" t="s">
        <v>9948</v>
      </c>
      <c r="B2436" t="s">
        <v>6583</v>
      </c>
      <c r="C2436">
        <v>3</v>
      </c>
      <c r="D2436" s="2">
        <v>50.85</v>
      </c>
      <c r="E2436" s="2">
        <v>71.97</v>
      </c>
      <c r="F2436" s="2"/>
      <c r="G2436" t="s">
        <v>11</v>
      </c>
      <c r="H2436" s="2">
        <v>22.410999999999998</v>
      </c>
      <c r="I2436" t="s">
        <v>6584</v>
      </c>
      <c r="J2436" t="s">
        <v>7518</v>
      </c>
    </row>
    <row r="2437" spans="1:10">
      <c r="A2437" s="3" t="s">
        <v>9949</v>
      </c>
      <c r="B2437" t="s">
        <v>6586</v>
      </c>
      <c r="C2437">
        <v>3</v>
      </c>
      <c r="D2437" s="2">
        <v>22.094999999999999</v>
      </c>
      <c r="E2437" s="2">
        <v>38.97</v>
      </c>
      <c r="F2437" s="2">
        <v>28.95</v>
      </c>
      <c r="G2437" t="s">
        <v>11</v>
      </c>
      <c r="H2437" s="2">
        <v>13.821079913606912</v>
      </c>
      <c r="I2437" t="s">
        <v>6587</v>
      </c>
      <c r="J2437" t="s">
        <v>7592</v>
      </c>
    </row>
    <row r="2438" spans="1:10">
      <c r="A2438" s="3" t="s">
        <v>9950</v>
      </c>
      <c r="B2438" t="s">
        <v>6589</v>
      </c>
      <c r="C2438">
        <v>3</v>
      </c>
      <c r="D2438" s="2">
        <v>20.55</v>
      </c>
      <c r="E2438" s="2">
        <v>59.97</v>
      </c>
      <c r="F2438" s="2"/>
      <c r="G2438" t="s">
        <v>25</v>
      </c>
      <c r="H2438" s="2">
        <v>21.419565217391305</v>
      </c>
      <c r="I2438" t="s">
        <v>6590</v>
      </c>
      <c r="J2438" t="s">
        <v>7518</v>
      </c>
    </row>
    <row r="2439" spans="1:10">
      <c r="A2439" s="3" t="s">
        <v>9951</v>
      </c>
      <c r="B2439" t="s">
        <v>6592</v>
      </c>
      <c r="C2439">
        <v>1</v>
      </c>
      <c r="D2439" s="2">
        <v>15.54</v>
      </c>
      <c r="E2439" s="2">
        <v>26.99</v>
      </c>
      <c r="F2439" s="2"/>
      <c r="G2439" t="s">
        <v>11</v>
      </c>
      <c r="H2439" s="2">
        <v>22.838535211267608</v>
      </c>
      <c r="I2439" t="s">
        <v>6593</v>
      </c>
      <c r="J2439" t="s">
        <v>7518</v>
      </c>
    </row>
    <row r="2440" spans="1:10">
      <c r="A2440" s="3" t="s">
        <v>9952</v>
      </c>
      <c r="B2440" t="s">
        <v>6595</v>
      </c>
      <c r="C2440">
        <v>2</v>
      </c>
      <c r="D2440" s="2">
        <v>19.04</v>
      </c>
      <c r="E2440" s="2">
        <v>43.98</v>
      </c>
      <c r="F2440" s="2"/>
      <c r="G2440" t="s">
        <v>11</v>
      </c>
      <c r="H2440" s="2">
        <v>21.321455223880594</v>
      </c>
      <c r="I2440" t="s">
        <v>6475</v>
      </c>
      <c r="J2440" t="s">
        <v>7518</v>
      </c>
    </row>
    <row r="2441" spans="1:10">
      <c r="A2441" s="3" t="s">
        <v>9953</v>
      </c>
      <c r="B2441" t="s">
        <v>6597</v>
      </c>
      <c r="C2441">
        <v>2</v>
      </c>
      <c r="D2441" s="2">
        <v>91.42</v>
      </c>
      <c r="E2441" s="2">
        <v>91.42</v>
      </c>
      <c r="F2441" s="2"/>
      <c r="G2441" t="s">
        <v>180</v>
      </c>
      <c r="H2441" s="2">
        <v>67.130769230769232</v>
      </c>
      <c r="I2441" t="s">
        <v>6598</v>
      </c>
      <c r="J2441" t="s">
        <v>7518</v>
      </c>
    </row>
    <row r="2442" spans="1:10">
      <c r="A2442" s="3" t="s">
        <v>9954</v>
      </c>
      <c r="B2442" t="s">
        <v>6600</v>
      </c>
      <c r="C2442">
        <v>3</v>
      </c>
      <c r="D2442" s="2">
        <v>16.041</v>
      </c>
      <c r="E2442" s="2">
        <v>26.97</v>
      </c>
      <c r="F2442" s="2">
        <v>18.46</v>
      </c>
      <c r="G2442" t="s">
        <v>180</v>
      </c>
      <c r="H2442" s="2">
        <v>10.342499999999999</v>
      </c>
      <c r="I2442" t="s">
        <v>1795</v>
      </c>
      <c r="J2442" t="s">
        <v>7511</v>
      </c>
    </row>
    <row r="2443" spans="1:10">
      <c r="A2443" s="3" t="s">
        <v>9955</v>
      </c>
      <c r="B2443" t="s">
        <v>6602</v>
      </c>
      <c r="C2443">
        <v>5</v>
      </c>
      <c r="D2443" s="2">
        <v>26.73</v>
      </c>
      <c r="E2443" s="2">
        <v>54.95</v>
      </c>
      <c r="F2443" s="2"/>
      <c r="G2443" t="s">
        <v>11</v>
      </c>
      <c r="H2443" s="2">
        <v>10.47084023668639</v>
      </c>
      <c r="I2443" t="s">
        <v>6603</v>
      </c>
      <c r="J2443" t="s">
        <v>7592</v>
      </c>
    </row>
    <row r="2444" spans="1:10">
      <c r="A2444" s="3" t="s">
        <v>9956</v>
      </c>
      <c r="B2444" t="s">
        <v>6605</v>
      </c>
      <c r="C2444">
        <v>4</v>
      </c>
      <c r="D2444" s="2">
        <v>31.96</v>
      </c>
      <c r="E2444" s="2">
        <v>51.96</v>
      </c>
      <c r="F2444" s="2"/>
      <c r="G2444" t="s">
        <v>180</v>
      </c>
      <c r="H2444" s="2">
        <v>12.140985915492957</v>
      </c>
      <c r="I2444" t="s">
        <v>6606</v>
      </c>
      <c r="J2444" t="s">
        <v>7518</v>
      </c>
    </row>
    <row r="2445" spans="1:10">
      <c r="A2445" s="3" t="s">
        <v>9957</v>
      </c>
      <c r="B2445" t="s">
        <v>6608</v>
      </c>
      <c r="C2445">
        <v>3</v>
      </c>
      <c r="D2445" s="2">
        <v>34.838999999999999</v>
      </c>
      <c r="E2445" s="2">
        <v>85.95</v>
      </c>
      <c r="F2445" s="2">
        <v>29.54</v>
      </c>
      <c r="G2445" t="s">
        <v>11</v>
      </c>
      <c r="H2445" s="2">
        <v>19.698956953642387</v>
      </c>
      <c r="I2445" t="s">
        <v>6609</v>
      </c>
      <c r="J2445" t="s">
        <v>7511</v>
      </c>
    </row>
    <row r="2446" spans="1:10">
      <c r="A2446" s="3" t="s">
        <v>9958</v>
      </c>
      <c r="B2446" t="s">
        <v>6611</v>
      </c>
      <c r="C2446">
        <v>2</v>
      </c>
      <c r="D2446" s="2">
        <v>23.44</v>
      </c>
      <c r="E2446" s="2">
        <v>47.98</v>
      </c>
      <c r="F2446" s="2">
        <v>27.92</v>
      </c>
      <c r="G2446" t="s">
        <v>25</v>
      </c>
      <c r="H2446" s="2">
        <v>18.976467289719622</v>
      </c>
      <c r="I2446" t="s">
        <v>6612</v>
      </c>
      <c r="J2446" t="s">
        <v>7511</v>
      </c>
    </row>
    <row r="2447" spans="1:10">
      <c r="A2447" s="3" t="s">
        <v>9959</v>
      </c>
      <c r="B2447" t="s">
        <v>6614</v>
      </c>
      <c r="C2447">
        <v>2</v>
      </c>
      <c r="D2447" s="2">
        <v>12.73</v>
      </c>
      <c r="E2447" s="2">
        <v>41.88</v>
      </c>
      <c r="F2447" s="2">
        <v>20.94</v>
      </c>
      <c r="G2447" t="s">
        <v>25</v>
      </c>
      <c r="H2447" s="2">
        <v>10.202941176470588</v>
      </c>
      <c r="I2447" t="s">
        <v>6615</v>
      </c>
      <c r="J2447" t="s">
        <v>7592</v>
      </c>
    </row>
    <row r="2448" spans="1:10">
      <c r="A2448" s="3" t="s">
        <v>9960</v>
      </c>
      <c r="B2448" t="s">
        <v>6617</v>
      </c>
      <c r="C2448">
        <v>2</v>
      </c>
      <c r="D2448" s="2">
        <v>20.46</v>
      </c>
      <c r="E2448" s="2">
        <v>45.9</v>
      </c>
      <c r="F2448" s="2">
        <v>22.95</v>
      </c>
      <c r="G2448" t="s">
        <v>25</v>
      </c>
      <c r="H2448" s="2">
        <v>15.607391304347827</v>
      </c>
      <c r="I2448" t="s">
        <v>6618</v>
      </c>
      <c r="J2448" t="s">
        <v>7511</v>
      </c>
    </row>
    <row r="2449" spans="1:10">
      <c r="A2449" s="3" t="s">
        <v>9961</v>
      </c>
      <c r="B2449" t="s">
        <v>6620</v>
      </c>
      <c r="C2449">
        <v>2</v>
      </c>
      <c r="D2449" s="2">
        <v>34.020000000000003</v>
      </c>
      <c r="E2449" s="2">
        <v>63.98</v>
      </c>
      <c r="F2449" s="2"/>
      <c r="G2449" t="s">
        <v>180</v>
      </c>
      <c r="H2449" s="2">
        <v>24.227066666666662</v>
      </c>
      <c r="I2449" t="s">
        <v>6621</v>
      </c>
      <c r="J2449" t="s">
        <v>7518</v>
      </c>
    </row>
    <row r="2450" spans="1:10">
      <c r="A2450" s="3" t="s">
        <v>9962</v>
      </c>
      <c r="B2450" t="s">
        <v>6623</v>
      </c>
      <c r="C2450">
        <v>1</v>
      </c>
      <c r="D2450" s="2">
        <v>7.01</v>
      </c>
      <c r="E2450" s="2">
        <v>10.99</v>
      </c>
      <c r="F2450" s="2"/>
      <c r="G2450" t="s">
        <v>25</v>
      </c>
      <c r="H2450" s="2">
        <v>9.8586516853932586</v>
      </c>
      <c r="I2450" t="s">
        <v>6624</v>
      </c>
      <c r="J2450" t="s">
        <v>7518</v>
      </c>
    </row>
    <row r="2451" spans="1:10">
      <c r="A2451" s="3" t="s">
        <v>9963</v>
      </c>
      <c r="B2451" t="s">
        <v>6626</v>
      </c>
      <c r="C2451">
        <v>1</v>
      </c>
      <c r="D2451" s="2">
        <v>7.01</v>
      </c>
      <c r="E2451" s="2">
        <v>10.99</v>
      </c>
      <c r="F2451" s="2"/>
      <c r="G2451" t="s">
        <v>25</v>
      </c>
      <c r="H2451" s="2">
        <v>9.8152866242038233</v>
      </c>
      <c r="I2451" t="s">
        <v>6627</v>
      </c>
      <c r="J2451" t="s">
        <v>7518</v>
      </c>
    </row>
    <row r="2452" spans="1:10">
      <c r="A2452" s="3" t="s">
        <v>9964</v>
      </c>
      <c r="B2452" t="s">
        <v>6629</v>
      </c>
      <c r="C2452">
        <v>1</v>
      </c>
      <c r="D2452" s="2">
        <v>25.95</v>
      </c>
      <c r="E2452" s="2">
        <v>32.99</v>
      </c>
      <c r="F2452" s="2"/>
      <c r="G2452" t="s">
        <v>180</v>
      </c>
      <c r="H2452" s="2">
        <v>29.815245901639347</v>
      </c>
      <c r="I2452" t="s">
        <v>6630</v>
      </c>
      <c r="J2452" t="s">
        <v>7518</v>
      </c>
    </row>
    <row r="2453" spans="1:10">
      <c r="A2453" s="3" t="s">
        <v>9965</v>
      </c>
      <c r="B2453" t="s">
        <v>6632</v>
      </c>
      <c r="C2453">
        <v>2</v>
      </c>
      <c r="D2453" s="2">
        <v>25.28</v>
      </c>
      <c r="E2453" s="2">
        <v>45.98</v>
      </c>
      <c r="F2453" s="2"/>
      <c r="G2453" t="s">
        <v>11</v>
      </c>
      <c r="H2453" s="2">
        <v>18.703808777429472</v>
      </c>
      <c r="I2453" t="s">
        <v>6633</v>
      </c>
      <c r="J2453" t="s">
        <v>7518</v>
      </c>
    </row>
    <row r="2454" spans="1:10">
      <c r="A2454" s="3" t="s">
        <v>9966</v>
      </c>
      <c r="B2454" t="s">
        <v>6635</v>
      </c>
      <c r="C2454">
        <v>2</v>
      </c>
      <c r="D2454" s="2">
        <v>27.61</v>
      </c>
      <c r="E2454" s="2">
        <v>37.979999999999997</v>
      </c>
      <c r="F2454" s="2"/>
      <c r="G2454" t="s">
        <v>11</v>
      </c>
      <c r="H2454" s="2">
        <v>16.8476</v>
      </c>
      <c r="I2454" t="s">
        <v>6636</v>
      </c>
      <c r="J2454" t="s">
        <v>7592</v>
      </c>
    </row>
    <row r="2455" spans="1:10">
      <c r="A2455" s="3" t="s">
        <v>9967</v>
      </c>
      <c r="B2455" t="s">
        <v>6638</v>
      </c>
      <c r="C2455">
        <v>1</v>
      </c>
      <c r="D2455" s="2">
        <v>6.76</v>
      </c>
      <c r="E2455" s="2">
        <v>23.9</v>
      </c>
      <c r="F2455" s="2">
        <v>34.14</v>
      </c>
      <c r="G2455" t="s">
        <v>11</v>
      </c>
      <c r="H2455" s="2">
        <v>16.293718487394955</v>
      </c>
      <c r="I2455" t="s">
        <v>6521</v>
      </c>
      <c r="J2455" t="s">
        <v>7588</v>
      </c>
    </row>
    <row r="2456" spans="1:10">
      <c r="A2456" s="3" t="s">
        <v>9968</v>
      </c>
      <c r="B2456" t="s">
        <v>6640</v>
      </c>
      <c r="C2456">
        <v>11</v>
      </c>
      <c r="D2456" s="2">
        <v>453.75</v>
      </c>
      <c r="E2456" s="2">
        <v>76.89</v>
      </c>
      <c r="F2456" s="2"/>
      <c r="G2456" t="s">
        <v>11</v>
      </c>
      <c r="H2456" s="2">
        <v>4.6464305177111722</v>
      </c>
      <c r="I2456" t="s">
        <v>6641</v>
      </c>
      <c r="J2456" t="s">
        <v>7518</v>
      </c>
    </row>
    <row r="2457" spans="1:10">
      <c r="A2457" s="3" t="s">
        <v>9969</v>
      </c>
      <c r="B2457" t="s">
        <v>6643</v>
      </c>
      <c r="C2457">
        <v>30</v>
      </c>
      <c r="D2457" s="2">
        <v>41.7</v>
      </c>
      <c r="E2457" s="2">
        <v>59.7</v>
      </c>
      <c r="F2457" s="2"/>
      <c r="G2457" t="s">
        <v>180</v>
      </c>
      <c r="H2457" s="2">
        <v>2.5100964630225078</v>
      </c>
      <c r="I2457" t="s">
        <v>6644</v>
      </c>
      <c r="J2457" t="s">
        <v>7518</v>
      </c>
    </row>
    <row r="2458" spans="1:10">
      <c r="A2458" s="3" t="s">
        <v>9970</v>
      </c>
      <c r="B2458" t="s">
        <v>6646</v>
      </c>
      <c r="C2458">
        <v>7</v>
      </c>
      <c r="D2458" s="2">
        <v>100.66</v>
      </c>
      <c r="E2458" s="2">
        <v>160.02000000000001</v>
      </c>
      <c r="F2458" s="2">
        <v>23.57</v>
      </c>
      <c r="G2458" t="s">
        <v>11</v>
      </c>
      <c r="H2458" s="2">
        <v>19.324592356687901</v>
      </c>
      <c r="I2458" t="s">
        <v>5063</v>
      </c>
      <c r="J2458" t="s">
        <v>7511</v>
      </c>
    </row>
    <row r="2459" spans="1:10">
      <c r="A2459" s="3" t="s">
        <v>9971</v>
      </c>
      <c r="B2459" t="s">
        <v>6648</v>
      </c>
      <c r="C2459">
        <v>1</v>
      </c>
      <c r="D2459" s="2">
        <v>24</v>
      </c>
      <c r="E2459" s="2">
        <v>47.99</v>
      </c>
      <c r="F2459" s="2"/>
      <c r="G2459" t="s">
        <v>25</v>
      </c>
      <c r="H2459" s="2">
        <v>45.863000000000014</v>
      </c>
      <c r="I2459" t="s">
        <v>6649</v>
      </c>
      <c r="J2459" t="s">
        <v>7518</v>
      </c>
    </row>
    <row r="2460" spans="1:10">
      <c r="A2460" s="3" t="s">
        <v>9972</v>
      </c>
      <c r="B2460" t="s">
        <v>6651</v>
      </c>
      <c r="C2460">
        <v>1</v>
      </c>
      <c r="D2460" s="2">
        <v>18.11</v>
      </c>
      <c r="E2460" s="2">
        <v>26.99</v>
      </c>
      <c r="F2460" s="2"/>
      <c r="G2460" t="s">
        <v>11</v>
      </c>
      <c r="H2460" s="2">
        <v>25.050639756283321</v>
      </c>
      <c r="I2460" t="s">
        <v>3342</v>
      </c>
      <c r="J2460" t="s">
        <v>7511</v>
      </c>
    </row>
    <row r="2461" spans="1:10">
      <c r="A2461" s="3" t="s">
        <v>9973</v>
      </c>
      <c r="B2461" t="s">
        <v>6653</v>
      </c>
      <c r="C2461">
        <v>2</v>
      </c>
      <c r="D2461" s="2">
        <v>29.59</v>
      </c>
      <c r="E2461" s="2">
        <v>58.16</v>
      </c>
      <c r="F2461" s="2">
        <v>31.31</v>
      </c>
      <c r="G2461" t="s">
        <v>180</v>
      </c>
      <c r="H2461" s="2">
        <v>24.208009592326139</v>
      </c>
      <c r="I2461" t="s">
        <v>6654</v>
      </c>
      <c r="J2461" t="s">
        <v>7511</v>
      </c>
    </row>
    <row r="2462" spans="1:10">
      <c r="A2462" s="3" t="s">
        <v>9974</v>
      </c>
      <c r="B2462" t="s">
        <v>6656</v>
      </c>
      <c r="C2462">
        <v>57</v>
      </c>
      <c r="D2462" s="2">
        <v>74.840999999999994</v>
      </c>
      <c r="E2462" s="2">
        <v>156.75</v>
      </c>
      <c r="F2462" s="2"/>
      <c r="H2462" s="2"/>
    </row>
    <row r="2463" spans="1:10">
      <c r="A2463" s="3" t="s">
        <v>9975</v>
      </c>
      <c r="B2463" t="s">
        <v>6658</v>
      </c>
      <c r="C2463">
        <v>1</v>
      </c>
      <c r="D2463" s="2">
        <v>25.39</v>
      </c>
      <c r="E2463" s="2">
        <v>39.99</v>
      </c>
      <c r="F2463" s="2"/>
      <c r="G2463" t="s">
        <v>25</v>
      </c>
      <c r="H2463" s="2">
        <v>30.225374149659871</v>
      </c>
      <c r="I2463" t="s">
        <v>208</v>
      </c>
      <c r="J2463" t="s">
        <v>7511</v>
      </c>
    </row>
    <row r="2464" spans="1:10">
      <c r="A2464" s="3" t="s">
        <v>9976</v>
      </c>
      <c r="B2464" t="s">
        <v>6660</v>
      </c>
      <c r="C2464">
        <v>1</v>
      </c>
      <c r="D2464" s="2">
        <v>30.38</v>
      </c>
      <c r="E2464" s="2">
        <v>37.270000000000003</v>
      </c>
      <c r="F2464" s="2"/>
      <c r="G2464" t="s">
        <v>25</v>
      </c>
      <c r="H2464" s="2">
        <v>35.539846153846149</v>
      </c>
      <c r="I2464" t="s">
        <v>6661</v>
      </c>
      <c r="J2464" t="s">
        <v>7511</v>
      </c>
    </row>
    <row r="2465" spans="1:10">
      <c r="A2465" s="3" t="s">
        <v>9977</v>
      </c>
      <c r="B2465" t="s">
        <v>6663</v>
      </c>
      <c r="C2465">
        <v>4</v>
      </c>
      <c r="D2465" s="2">
        <v>18.28</v>
      </c>
      <c r="E2465" s="2">
        <v>39.96</v>
      </c>
      <c r="F2465" s="2"/>
      <c r="G2465" t="s">
        <v>25</v>
      </c>
      <c r="H2465" s="2">
        <v>8.3060902255639117</v>
      </c>
      <c r="I2465" t="s">
        <v>2065</v>
      </c>
      <c r="J2465" t="s">
        <v>7588</v>
      </c>
    </row>
    <row r="2466" spans="1:10">
      <c r="A2466" s="3" t="s">
        <v>9978</v>
      </c>
      <c r="B2466" t="s">
        <v>6665</v>
      </c>
      <c r="C2466">
        <v>2</v>
      </c>
      <c r="D2466" s="2">
        <v>21.3</v>
      </c>
      <c r="E2466" s="2">
        <v>29.98</v>
      </c>
      <c r="F2466" s="2"/>
      <c r="G2466" t="s">
        <v>11</v>
      </c>
      <c r="H2466" s="2">
        <v>9.9014307487140414</v>
      </c>
      <c r="I2466" t="s">
        <v>3818</v>
      </c>
      <c r="J2466" t="s">
        <v>7518</v>
      </c>
    </row>
    <row r="2467" spans="1:10">
      <c r="A2467" s="3" t="s">
        <v>9979</v>
      </c>
      <c r="B2467" t="s">
        <v>6667</v>
      </c>
      <c r="C2467">
        <v>2</v>
      </c>
      <c r="D2467" s="2">
        <v>19.82</v>
      </c>
      <c r="E2467" s="2">
        <v>33.979999999999997</v>
      </c>
      <c r="F2467" s="2">
        <v>17.39</v>
      </c>
      <c r="G2467" t="s">
        <v>25</v>
      </c>
      <c r="H2467" s="2">
        <v>15.602758620689659</v>
      </c>
      <c r="I2467" t="s">
        <v>6268</v>
      </c>
      <c r="J2467" t="s">
        <v>7511</v>
      </c>
    </row>
    <row r="2468" spans="1:10">
      <c r="A2468" s="3" t="s">
        <v>9980</v>
      </c>
      <c r="B2468" t="s">
        <v>6669</v>
      </c>
      <c r="C2468">
        <v>2</v>
      </c>
      <c r="D2468" s="2">
        <v>12.58</v>
      </c>
      <c r="E2468" s="2">
        <v>21.98</v>
      </c>
      <c r="F2468" s="2"/>
      <c r="G2468" t="s">
        <v>25</v>
      </c>
      <c r="H2468" s="2">
        <v>7.82</v>
      </c>
      <c r="I2468" t="s">
        <v>6670</v>
      </c>
      <c r="J2468" t="s">
        <v>7518</v>
      </c>
    </row>
    <row r="2469" spans="1:10">
      <c r="A2469" s="3" t="s">
        <v>9981</v>
      </c>
      <c r="B2469" t="s">
        <v>6672</v>
      </c>
      <c r="C2469">
        <v>50</v>
      </c>
      <c r="D2469" s="2">
        <v>79</v>
      </c>
      <c r="E2469" s="2">
        <v>199.5</v>
      </c>
      <c r="F2469" s="2"/>
      <c r="G2469" t="s">
        <v>11</v>
      </c>
      <c r="H2469" s="2">
        <v>4.5995393474088297</v>
      </c>
      <c r="I2469" t="s">
        <v>6673</v>
      </c>
      <c r="J2469" t="s">
        <v>7518</v>
      </c>
    </row>
    <row r="2470" spans="1:10">
      <c r="A2470" s="3" t="s">
        <v>9982</v>
      </c>
      <c r="B2470" t="s">
        <v>6675</v>
      </c>
      <c r="C2470">
        <v>4</v>
      </c>
      <c r="D2470" s="2">
        <v>25.872</v>
      </c>
      <c r="E2470" s="2">
        <v>55.96</v>
      </c>
      <c r="F2470" s="2"/>
      <c r="H2470" s="2"/>
    </row>
    <row r="2471" spans="1:10">
      <c r="A2471" s="3" t="s">
        <v>9983</v>
      </c>
      <c r="B2471" t="s">
        <v>6677</v>
      </c>
      <c r="C2471">
        <v>3</v>
      </c>
      <c r="D2471" s="2">
        <v>25.98</v>
      </c>
      <c r="E2471" s="2">
        <v>62.97</v>
      </c>
      <c r="F2471" s="2"/>
      <c r="G2471" t="s">
        <v>180</v>
      </c>
      <c r="H2471" s="2">
        <v>17.814368600682595</v>
      </c>
      <c r="I2471" t="s">
        <v>4154</v>
      </c>
      <c r="J2471" t="s">
        <v>7592</v>
      </c>
    </row>
    <row r="2472" spans="1:10">
      <c r="A2472" s="3" t="s">
        <v>9984</v>
      </c>
      <c r="B2472" t="s">
        <v>6679</v>
      </c>
      <c r="C2472">
        <v>3</v>
      </c>
      <c r="D2472" s="2">
        <v>0</v>
      </c>
      <c r="E2472" s="2">
        <v>0</v>
      </c>
      <c r="F2472" s="2">
        <v>66.819999999999993</v>
      </c>
      <c r="G2472" t="s">
        <v>25</v>
      </c>
      <c r="H2472" s="2">
        <v>12.262181818181816</v>
      </c>
      <c r="I2472" t="s">
        <v>6680</v>
      </c>
      <c r="J2472" t="s">
        <v>7592</v>
      </c>
    </row>
    <row r="2473" spans="1:10">
      <c r="A2473" s="3" t="s">
        <v>9985</v>
      </c>
      <c r="B2473" t="s">
        <v>6682</v>
      </c>
      <c r="C2473">
        <v>1</v>
      </c>
      <c r="D2473" s="2">
        <v>35.685000000000002</v>
      </c>
      <c r="E2473" s="2">
        <v>52.99</v>
      </c>
      <c r="F2473" s="2"/>
      <c r="G2473" t="s">
        <v>180</v>
      </c>
      <c r="H2473" s="2">
        <v>46.161891891891891</v>
      </c>
      <c r="I2473" t="s">
        <v>6683</v>
      </c>
      <c r="J2473" t="s">
        <v>7518</v>
      </c>
    </row>
    <row r="2474" spans="1:10">
      <c r="A2474" s="3" t="s">
        <v>9986</v>
      </c>
      <c r="B2474" t="s">
        <v>6685</v>
      </c>
      <c r="C2474">
        <v>2</v>
      </c>
      <c r="D2474" s="2">
        <v>112.82</v>
      </c>
      <c r="E2474" s="2">
        <v>149.97999999999999</v>
      </c>
      <c r="F2474" s="2"/>
      <c r="G2474" t="s">
        <v>25</v>
      </c>
      <c r="H2474" s="2">
        <v>65.997500000000002</v>
      </c>
      <c r="I2474" t="s">
        <v>6686</v>
      </c>
      <c r="J2474" t="s">
        <v>7518</v>
      </c>
    </row>
    <row r="2475" spans="1:10">
      <c r="A2475" s="3" t="s">
        <v>9987</v>
      </c>
      <c r="B2475" t="s">
        <v>6688</v>
      </c>
      <c r="C2475">
        <v>2</v>
      </c>
      <c r="D2475" s="2">
        <v>45.98</v>
      </c>
      <c r="E2475" s="2">
        <v>63.98</v>
      </c>
      <c r="F2475" s="2"/>
      <c r="G2475" t="s">
        <v>25</v>
      </c>
      <c r="H2475" s="2">
        <v>26.317999999999994</v>
      </c>
      <c r="I2475" t="s">
        <v>6689</v>
      </c>
      <c r="J2475" t="s">
        <v>7518</v>
      </c>
    </row>
    <row r="2476" spans="1:10">
      <c r="A2476" s="3" t="s">
        <v>9988</v>
      </c>
      <c r="B2476" t="s">
        <v>6691</v>
      </c>
      <c r="C2476">
        <v>2</v>
      </c>
      <c r="D2476" s="2">
        <v>84.04</v>
      </c>
      <c r="E2476" s="2">
        <v>109.8</v>
      </c>
      <c r="F2476" s="2"/>
      <c r="G2476" t="s">
        <v>11</v>
      </c>
      <c r="H2476" s="2">
        <v>47.135303030303035</v>
      </c>
      <c r="I2476" t="s">
        <v>6692</v>
      </c>
      <c r="J2476" t="s">
        <v>7518</v>
      </c>
    </row>
    <row r="2477" spans="1:10">
      <c r="A2477" s="3" t="s">
        <v>9989</v>
      </c>
      <c r="B2477" t="s">
        <v>6694</v>
      </c>
      <c r="C2477">
        <v>3</v>
      </c>
      <c r="D2477" s="2">
        <v>122.45099999999999</v>
      </c>
      <c r="E2477" s="2">
        <v>164.7</v>
      </c>
      <c r="F2477" s="2"/>
      <c r="G2477" t="s">
        <v>11</v>
      </c>
      <c r="H2477" s="2">
        <v>46.019236947791171</v>
      </c>
      <c r="I2477" t="s">
        <v>6695</v>
      </c>
      <c r="J2477" t="s">
        <v>7518</v>
      </c>
    </row>
    <row r="2478" spans="1:10">
      <c r="A2478" s="3" t="s">
        <v>9990</v>
      </c>
      <c r="B2478" t="s">
        <v>6697</v>
      </c>
      <c r="C2478">
        <v>3</v>
      </c>
      <c r="D2478" s="2">
        <v>122.37</v>
      </c>
      <c r="E2478" s="2">
        <v>161.97</v>
      </c>
      <c r="F2478" s="2"/>
      <c r="G2478" t="s">
        <v>11</v>
      </c>
      <c r="H2478" s="2">
        <v>46.607849462365586</v>
      </c>
      <c r="I2478" t="s">
        <v>6698</v>
      </c>
      <c r="J2478" t="s">
        <v>7518</v>
      </c>
    </row>
    <row r="2479" spans="1:10">
      <c r="A2479" s="3" t="s">
        <v>9991</v>
      </c>
      <c r="B2479" t="s">
        <v>6700</v>
      </c>
      <c r="C2479">
        <v>2</v>
      </c>
      <c r="D2479" s="2">
        <v>84.04</v>
      </c>
      <c r="E2479" s="2">
        <v>143.97999999999999</v>
      </c>
      <c r="F2479" s="2"/>
      <c r="G2479" t="s">
        <v>11</v>
      </c>
      <c r="H2479" s="2">
        <v>46.600857142857137</v>
      </c>
      <c r="I2479" t="s">
        <v>4836</v>
      </c>
      <c r="J2479" t="s">
        <v>7518</v>
      </c>
    </row>
    <row r="2480" spans="1:10">
      <c r="A2480" s="3" t="s">
        <v>9992</v>
      </c>
      <c r="B2480" t="s">
        <v>6702</v>
      </c>
      <c r="C2480">
        <v>3</v>
      </c>
      <c r="D2480" s="2">
        <v>122.45099999999999</v>
      </c>
      <c r="E2480" s="2">
        <v>164.7</v>
      </c>
      <c r="F2480" s="2"/>
      <c r="G2480" t="s">
        <v>11</v>
      </c>
      <c r="H2480" s="2">
        <v>46.424184782608691</v>
      </c>
      <c r="I2480" t="s">
        <v>6703</v>
      </c>
      <c r="J2480" t="s">
        <v>7518</v>
      </c>
    </row>
    <row r="2481" spans="1:10">
      <c r="A2481" s="3" t="s">
        <v>9993</v>
      </c>
      <c r="B2481" t="s">
        <v>6705</v>
      </c>
      <c r="C2481">
        <v>2</v>
      </c>
      <c r="D2481" s="2">
        <v>71.430000000000007</v>
      </c>
      <c r="E2481" s="2">
        <v>109.8</v>
      </c>
      <c r="F2481" s="2"/>
      <c r="G2481" t="s">
        <v>11</v>
      </c>
      <c r="H2481" s="2">
        <v>46.833529411764701</v>
      </c>
      <c r="I2481" t="s">
        <v>6706</v>
      </c>
      <c r="J2481" t="s">
        <v>7518</v>
      </c>
    </row>
    <row r="2482" spans="1:10">
      <c r="A2482" s="3" t="s">
        <v>9994</v>
      </c>
      <c r="B2482" t="s">
        <v>6708</v>
      </c>
      <c r="C2482">
        <v>2</v>
      </c>
      <c r="D2482" s="2">
        <v>69.099999999999994</v>
      </c>
      <c r="E2482" s="2">
        <v>109.8</v>
      </c>
      <c r="F2482" s="2"/>
      <c r="G2482" t="s">
        <v>25</v>
      </c>
      <c r="H2482" s="2">
        <v>47.151034482758618</v>
      </c>
      <c r="I2482" t="s">
        <v>6709</v>
      </c>
      <c r="J2482" t="s">
        <v>7518</v>
      </c>
    </row>
    <row r="2483" spans="1:10">
      <c r="A2483" s="3" t="s">
        <v>9995</v>
      </c>
      <c r="B2483" t="s">
        <v>6711</v>
      </c>
      <c r="C2483">
        <v>2</v>
      </c>
      <c r="D2483" s="2">
        <v>117.58</v>
      </c>
      <c r="E2483" s="2">
        <v>155.97999999999999</v>
      </c>
      <c r="F2483" s="2"/>
      <c r="G2483" t="s">
        <v>11</v>
      </c>
      <c r="H2483" s="2">
        <v>66.951717171717164</v>
      </c>
      <c r="I2483" t="s">
        <v>6712</v>
      </c>
      <c r="J2483" t="s">
        <v>7518</v>
      </c>
    </row>
    <row r="2484" spans="1:10">
      <c r="A2484" s="3" t="s">
        <v>9996</v>
      </c>
      <c r="B2484" t="s">
        <v>6714</v>
      </c>
      <c r="C2484">
        <v>1</v>
      </c>
      <c r="D2484" s="2">
        <v>52.41</v>
      </c>
      <c r="E2484" s="2">
        <v>70.989999999999995</v>
      </c>
      <c r="F2484" s="2"/>
      <c r="G2484" t="s">
        <v>11</v>
      </c>
      <c r="H2484" s="2">
        <v>69.29242603550297</v>
      </c>
      <c r="I2484" t="s">
        <v>6715</v>
      </c>
      <c r="J2484" t="s">
        <v>7518</v>
      </c>
    </row>
    <row r="2485" spans="1:10">
      <c r="A2485" s="3" t="s">
        <v>9997</v>
      </c>
      <c r="B2485" t="s">
        <v>6717</v>
      </c>
      <c r="C2485">
        <v>2</v>
      </c>
      <c r="D2485" s="2">
        <v>117.58</v>
      </c>
      <c r="E2485" s="2">
        <v>155.97999999999999</v>
      </c>
      <c r="F2485" s="2"/>
      <c r="G2485" t="s">
        <v>11</v>
      </c>
      <c r="H2485" s="2">
        <v>68.102089552238809</v>
      </c>
      <c r="I2485" t="s">
        <v>6718</v>
      </c>
      <c r="J2485" t="s">
        <v>7518</v>
      </c>
    </row>
    <row r="2486" spans="1:10">
      <c r="A2486" s="3" t="s">
        <v>9998</v>
      </c>
      <c r="B2486" t="s">
        <v>6720</v>
      </c>
      <c r="C2486">
        <v>5</v>
      </c>
      <c r="D2486" s="2">
        <v>281.08</v>
      </c>
      <c r="E2486" s="2">
        <v>434.95</v>
      </c>
      <c r="F2486" s="2"/>
      <c r="G2486" t="s">
        <v>11</v>
      </c>
      <c r="H2486" s="2">
        <v>73.225012048192781</v>
      </c>
      <c r="I2486" t="s">
        <v>4817</v>
      </c>
      <c r="J2486" t="s">
        <v>7518</v>
      </c>
    </row>
    <row r="2487" spans="1:10">
      <c r="A2487" s="3" t="s">
        <v>9999</v>
      </c>
      <c r="B2487" t="s">
        <v>6722</v>
      </c>
      <c r="C2487">
        <v>4</v>
      </c>
      <c r="D2487" s="2">
        <v>224.41200000000001</v>
      </c>
      <c r="E2487" s="2">
        <v>327.96</v>
      </c>
      <c r="F2487" s="2"/>
      <c r="G2487" t="s">
        <v>11</v>
      </c>
      <c r="H2487" s="2">
        <v>73.233921568627437</v>
      </c>
      <c r="I2487" t="s">
        <v>586</v>
      </c>
      <c r="J2487" t="s">
        <v>7518</v>
      </c>
    </row>
    <row r="2488" spans="1:10">
      <c r="A2488" s="3" t="s">
        <v>10000</v>
      </c>
      <c r="B2488" t="s">
        <v>6724</v>
      </c>
      <c r="C2488">
        <v>2</v>
      </c>
      <c r="D2488" s="2">
        <v>111.07</v>
      </c>
      <c r="E2488" s="2">
        <v>157.97999999999999</v>
      </c>
      <c r="F2488" s="2"/>
      <c r="G2488" t="s">
        <v>11</v>
      </c>
      <c r="H2488" s="2">
        <v>71.012979351032456</v>
      </c>
      <c r="I2488" t="s">
        <v>6725</v>
      </c>
      <c r="J2488" t="s">
        <v>7518</v>
      </c>
    </row>
    <row r="2489" spans="1:10">
      <c r="A2489" s="3" t="s">
        <v>10001</v>
      </c>
      <c r="B2489" t="s">
        <v>6727</v>
      </c>
      <c r="C2489">
        <v>2</v>
      </c>
      <c r="D2489" s="2">
        <v>85</v>
      </c>
      <c r="E2489" s="2">
        <v>113.98</v>
      </c>
      <c r="F2489" s="2"/>
      <c r="G2489" t="s">
        <v>11</v>
      </c>
      <c r="H2489" s="2">
        <v>49.763866666666665</v>
      </c>
      <c r="I2489" t="s">
        <v>6728</v>
      </c>
      <c r="J2489" t="s">
        <v>7518</v>
      </c>
    </row>
    <row r="2490" spans="1:10">
      <c r="A2490" s="3" t="s">
        <v>10002</v>
      </c>
      <c r="B2490" t="s">
        <v>6730</v>
      </c>
      <c r="C2490">
        <v>3</v>
      </c>
      <c r="D2490" s="2">
        <v>126.98099999999999</v>
      </c>
      <c r="E2490" s="2">
        <v>164.97</v>
      </c>
      <c r="F2490" s="2"/>
      <c r="G2490" t="s">
        <v>11</v>
      </c>
      <c r="H2490" s="2">
        <v>48.675000000000004</v>
      </c>
      <c r="I2490" t="s">
        <v>6731</v>
      </c>
      <c r="J2490" t="s">
        <v>7518</v>
      </c>
    </row>
    <row r="2491" spans="1:10">
      <c r="A2491" s="3" t="s">
        <v>10003</v>
      </c>
      <c r="B2491" t="s">
        <v>6733</v>
      </c>
      <c r="C2491">
        <v>3</v>
      </c>
      <c r="D2491" s="2">
        <v>123.501</v>
      </c>
      <c r="E2491" s="2">
        <v>161.97</v>
      </c>
      <c r="F2491" s="2"/>
      <c r="G2491" t="s">
        <v>11</v>
      </c>
      <c r="H2491" s="2">
        <v>48.878805970149259</v>
      </c>
      <c r="I2491" t="s">
        <v>6734</v>
      </c>
      <c r="J2491" t="s">
        <v>7518</v>
      </c>
    </row>
    <row r="2492" spans="1:10">
      <c r="A2492" s="3" t="s">
        <v>10004</v>
      </c>
      <c r="B2492" t="s">
        <v>6736</v>
      </c>
      <c r="C2492">
        <v>3</v>
      </c>
      <c r="D2492" s="2">
        <v>126.98099999999999</v>
      </c>
      <c r="E2492" s="2">
        <v>164.97</v>
      </c>
      <c r="F2492" s="2"/>
      <c r="G2492" t="s">
        <v>11</v>
      </c>
      <c r="H2492" s="2">
        <v>49.189840637450196</v>
      </c>
      <c r="I2492" t="s">
        <v>6737</v>
      </c>
      <c r="J2492" t="s">
        <v>7518</v>
      </c>
    </row>
    <row r="2493" spans="1:10">
      <c r="A2493" s="3" t="s">
        <v>10005</v>
      </c>
      <c r="B2493" t="s">
        <v>6739</v>
      </c>
      <c r="C2493">
        <v>2</v>
      </c>
      <c r="D2493" s="2">
        <v>85</v>
      </c>
      <c r="E2493" s="2">
        <v>113.98</v>
      </c>
      <c r="F2493" s="2"/>
      <c r="G2493" t="s">
        <v>11</v>
      </c>
      <c r="H2493" s="2">
        <v>49.241644736842105</v>
      </c>
      <c r="I2493" t="s">
        <v>6740</v>
      </c>
      <c r="J2493" t="s">
        <v>7518</v>
      </c>
    </row>
    <row r="2494" spans="1:10">
      <c r="A2494" s="3" t="s">
        <v>10006</v>
      </c>
      <c r="B2494" t="s">
        <v>6742</v>
      </c>
      <c r="C2494">
        <v>4</v>
      </c>
      <c r="D2494" s="2">
        <v>157.25200000000001</v>
      </c>
      <c r="E2494" s="2">
        <v>215.96</v>
      </c>
      <c r="F2494" s="2"/>
      <c r="G2494" t="s">
        <v>11</v>
      </c>
      <c r="H2494" s="2">
        <v>49.300642201834869</v>
      </c>
      <c r="I2494" t="s">
        <v>6743</v>
      </c>
      <c r="J2494" t="s">
        <v>7518</v>
      </c>
    </row>
    <row r="2495" spans="1:10">
      <c r="A2495" s="3" t="s">
        <v>10007</v>
      </c>
      <c r="B2495" t="s">
        <v>6745</v>
      </c>
      <c r="C2495">
        <v>1</v>
      </c>
      <c r="D2495" s="2">
        <v>76.22</v>
      </c>
      <c r="E2495" s="2">
        <v>104.99</v>
      </c>
      <c r="F2495" s="2"/>
      <c r="G2495" t="s">
        <v>11</v>
      </c>
      <c r="H2495" s="2">
        <v>86.98873376623375</v>
      </c>
      <c r="I2495" t="s">
        <v>6746</v>
      </c>
      <c r="J2495" t="s">
        <v>7518</v>
      </c>
    </row>
    <row r="2496" spans="1:10">
      <c r="A2496" s="3" t="s">
        <v>10008</v>
      </c>
      <c r="B2496" t="s">
        <v>6748</v>
      </c>
      <c r="C2496">
        <v>3</v>
      </c>
      <c r="D2496" s="2">
        <v>126.081</v>
      </c>
      <c r="E2496" s="2">
        <v>164.97</v>
      </c>
      <c r="F2496" s="2"/>
      <c r="G2496" t="s">
        <v>180</v>
      </c>
      <c r="H2496" s="2">
        <v>48.894909090909088</v>
      </c>
      <c r="I2496" t="s">
        <v>6749</v>
      </c>
      <c r="J2496" t="s">
        <v>7518</v>
      </c>
    </row>
    <row r="2497" spans="1:10">
      <c r="A2497" s="3" t="s">
        <v>10009</v>
      </c>
      <c r="B2497" t="s">
        <v>6751</v>
      </c>
      <c r="C2497">
        <v>2</v>
      </c>
      <c r="D2497" s="2">
        <v>16.579999999999998</v>
      </c>
      <c r="E2497" s="2">
        <v>57.98</v>
      </c>
      <c r="F2497" s="2"/>
      <c r="H2497" s="2"/>
    </row>
    <row r="2498" spans="1:10">
      <c r="A2498" s="3" t="s">
        <v>10010</v>
      </c>
      <c r="B2498" t="s">
        <v>6753</v>
      </c>
      <c r="C2498">
        <v>2</v>
      </c>
      <c r="D2498" s="2">
        <v>29.96</v>
      </c>
      <c r="E2498" s="2">
        <v>35.979999999999997</v>
      </c>
      <c r="F2498" s="2"/>
      <c r="G2498" t="s">
        <v>25</v>
      </c>
      <c r="H2498" s="2">
        <v>17.201194029850747</v>
      </c>
      <c r="I2498" t="s">
        <v>6754</v>
      </c>
      <c r="J2498" t="s">
        <v>7518</v>
      </c>
    </row>
    <row r="2499" spans="1:10">
      <c r="A2499" s="3" t="s">
        <v>10011</v>
      </c>
      <c r="B2499" t="s">
        <v>6756</v>
      </c>
      <c r="C2499">
        <v>1</v>
      </c>
      <c r="D2499" s="2">
        <v>27.66</v>
      </c>
      <c r="E2499" s="2">
        <v>46.99</v>
      </c>
      <c r="F2499" s="2"/>
      <c r="G2499" t="s">
        <v>180</v>
      </c>
      <c r="H2499" s="2">
        <v>38.01</v>
      </c>
      <c r="I2499" t="s">
        <v>6757</v>
      </c>
      <c r="J2499" t="s">
        <v>7518</v>
      </c>
    </row>
    <row r="2500" spans="1:10">
      <c r="A2500" s="3" t="s">
        <v>10012</v>
      </c>
      <c r="B2500" t="s">
        <v>6759</v>
      </c>
      <c r="C2500">
        <v>1</v>
      </c>
      <c r="D2500" s="2">
        <v>15.96</v>
      </c>
      <c r="E2500" s="2">
        <v>28.99</v>
      </c>
      <c r="F2500" s="2"/>
      <c r="G2500" t="s">
        <v>25</v>
      </c>
      <c r="H2500" s="2">
        <v>20.37</v>
      </c>
      <c r="I2500" t="s">
        <v>6760</v>
      </c>
      <c r="J2500" t="s">
        <v>7518</v>
      </c>
    </row>
    <row r="2501" spans="1:10">
      <c r="A2501" s="3" t="s">
        <v>10013</v>
      </c>
      <c r="B2501" t="s">
        <v>6762</v>
      </c>
      <c r="C2501">
        <v>1</v>
      </c>
      <c r="D2501" s="2">
        <v>22.55</v>
      </c>
      <c r="E2501" s="2">
        <v>41.9</v>
      </c>
      <c r="F2501" s="2">
        <v>45.27</v>
      </c>
      <c r="G2501" t="s">
        <v>11</v>
      </c>
      <c r="H2501" s="2">
        <v>31.833691722169362</v>
      </c>
      <c r="I2501" t="s">
        <v>6763</v>
      </c>
      <c r="J2501" t="s">
        <v>7511</v>
      </c>
    </row>
    <row r="2502" spans="1:10">
      <c r="A2502" s="3" t="s">
        <v>10014</v>
      </c>
      <c r="B2502" t="s">
        <v>6765</v>
      </c>
      <c r="C2502">
        <v>1</v>
      </c>
      <c r="D2502" s="2">
        <v>49.42</v>
      </c>
      <c r="E2502" s="2">
        <v>63.06</v>
      </c>
      <c r="F2502" s="2">
        <v>125.16</v>
      </c>
      <c r="G2502" t="s">
        <v>25</v>
      </c>
      <c r="H2502" s="2">
        <v>52.250760869565227</v>
      </c>
      <c r="I2502" t="s">
        <v>6766</v>
      </c>
      <c r="J2502" t="s">
        <v>7511</v>
      </c>
    </row>
    <row r="2503" spans="1:10">
      <c r="A2503" s="3" t="s">
        <v>10015</v>
      </c>
      <c r="B2503" t="s">
        <v>6768</v>
      </c>
      <c r="C2503">
        <v>1</v>
      </c>
      <c r="D2503" s="2">
        <v>49.74</v>
      </c>
      <c r="E2503" s="2">
        <v>63.37</v>
      </c>
      <c r="F2503" s="2">
        <v>105.24</v>
      </c>
      <c r="G2503" t="s">
        <v>25</v>
      </c>
      <c r="H2503" s="2">
        <v>52.866603773584913</v>
      </c>
      <c r="I2503" t="s">
        <v>6769</v>
      </c>
      <c r="J2503" t="s">
        <v>7511</v>
      </c>
    </row>
    <row r="2504" spans="1:10">
      <c r="A2504" s="3" t="s">
        <v>10016</v>
      </c>
      <c r="B2504" t="s">
        <v>6771</v>
      </c>
      <c r="C2504">
        <v>3</v>
      </c>
      <c r="D2504" s="2">
        <v>111.24</v>
      </c>
      <c r="E2504" s="2">
        <v>193.08</v>
      </c>
      <c r="F2504" s="2">
        <v>134.38</v>
      </c>
      <c r="G2504" t="s">
        <v>180</v>
      </c>
      <c r="H2504" s="2">
        <v>48.905172413793103</v>
      </c>
      <c r="I2504" t="s">
        <v>6772</v>
      </c>
      <c r="J2504" t="s">
        <v>7588</v>
      </c>
    </row>
    <row r="2505" spans="1:10">
      <c r="A2505" s="3" t="s">
        <v>10017</v>
      </c>
      <c r="B2505" t="s">
        <v>6774</v>
      </c>
      <c r="C2505">
        <v>1</v>
      </c>
      <c r="D2505" s="2">
        <v>36.92</v>
      </c>
      <c r="E2505" s="2">
        <v>64.84</v>
      </c>
      <c r="F2505" s="2">
        <v>119.12</v>
      </c>
      <c r="G2505" t="s">
        <v>25</v>
      </c>
      <c r="H2505" s="2">
        <v>48.543962264150949</v>
      </c>
      <c r="I2505" t="s">
        <v>1627</v>
      </c>
      <c r="J2505" t="s">
        <v>7588</v>
      </c>
    </row>
    <row r="2506" spans="1:10">
      <c r="A2506" s="3" t="s">
        <v>10018</v>
      </c>
      <c r="B2506" t="s">
        <v>6776</v>
      </c>
      <c r="C2506">
        <v>3</v>
      </c>
      <c r="D2506" s="2">
        <v>109.251</v>
      </c>
      <c r="E2506" s="2">
        <v>200.13</v>
      </c>
      <c r="F2506" s="2">
        <v>119.12</v>
      </c>
      <c r="G2506" t="s">
        <v>11</v>
      </c>
      <c r="H2506" s="2">
        <v>48.131739130434781</v>
      </c>
      <c r="I2506" t="s">
        <v>1168</v>
      </c>
      <c r="J2506" t="s">
        <v>7588</v>
      </c>
    </row>
    <row r="2507" spans="1:10">
      <c r="A2507" s="3" t="s">
        <v>10019</v>
      </c>
      <c r="B2507" t="s">
        <v>6778</v>
      </c>
      <c r="C2507">
        <v>1</v>
      </c>
      <c r="D2507" s="2">
        <v>25.32</v>
      </c>
      <c r="E2507" s="2">
        <v>146.05000000000001</v>
      </c>
      <c r="F2507" s="2">
        <v>170.15</v>
      </c>
      <c r="G2507" t="s">
        <v>180</v>
      </c>
      <c r="H2507" s="2">
        <v>51.062260869565215</v>
      </c>
      <c r="I2507" t="s">
        <v>6779</v>
      </c>
      <c r="J2507" t="s">
        <v>7588</v>
      </c>
    </row>
    <row r="2508" spans="1:10">
      <c r="A2508" s="3" t="s">
        <v>10020</v>
      </c>
      <c r="B2508" t="s">
        <v>6781</v>
      </c>
      <c r="C2508">
        <v>2</v>
      </c>
      <c r="D2508" s="2">
        <v>9.6059999999999999</v>
      </c>
      <c r="E2508" s="2">
        <v>13.98</v>
      </c>
      <c r="F2508" s="2"/>
      <c r="G2508" t="s">
        <v>11</v>
      </c>
      <c r="H2508" s="2">
        <v>7.7042212674543515</v>
      </c>
      <c r="I2508" t="s">
        <v>660</v>
      </c>
      <c r="J2508" t="s">
        <v>7588</v>
      </c>
    </row>
    <row r="2509" spans="1:10">
      <c r="A2509" s="3" t="s">
        <v>10021</v>
      </c>
      <c r="B2509" t="s">
        <v>6783</v>
      </c>
      <c r="C2509">
        <v>1</v>
      </c>
      <c r="D2509" s="2">
        <v>9.58</v>
      </c>
      <c r="E2509" s="2">
        <v>48.63</v>
      </c>
      <c r="F2509" s="2">
        <v>197.99</v>
      </c>
      <c r="G2509" t="s">
        <v>25</v>
      </c>
      <c r="H2509" s="2">
        <v>19.725754716981136</v>
      </c>
      <c r="I2509" t="s">
        <v>6784</v>
      </c>
      <c r="J2509" t="s">
        <v>7588</v>
      </c>
    </row>
    <row r="2510" spans="1:10">
      <c r="A2510" s="3" t="s">
        <v>10022</v>
      </c>
      <c r="B2510" t="s">
        <v>6786</v>
      </c>
      <c r="C2510">
        <v>1</v>
      </c>
      <c r="D2510" s="2">
        <v>0</v>
      </c>
      <c r="E2510" s="2">
        <v>0</v>
      </c>
      <c r="F2510" s="2">
        <v>119.05</v>
      </c>
      <c r="G2510" t="s">
        <v>25</v>
      </c>
      <c r="H2510" s="2">
        <v>47.813981481481491</v>
      </c>
      <c r="I2510" t="s">
        <v>6787</v>
      </c>
      <c r="J2510" t="s">
        <v>7511</v>
      </c>
    </row>
    <row r="2511" spans="1:10">
      <c r="A2511" s="3" t="s">
        <v>10023</v>
      </c>
      <c r="B2511" t="s">
        <v>6789</v>
      </c>
      <c r="C2511">
        <v>3</v>
      </c>
      <c r="D2511" s="2">
        <v>22.971</v>
      </c>
      <c r="E2511" s="2">
        <v>64.709999999999994</v>
      </c>
      <c r="F2511" s="2">
        <v>27.76</v>
      </c>
      <c r="G2511" t="s">
        <v>11</v>
      </c>
      <c r="H2511" s="2">
        <v>16.463813169984686</v>
      </c>
      <c r="I2511" t="s">
        <v>3336</v>
      </c>
      <c r="J2511" t="s">
        <v>7588</v>
      </c>
    </row>
    <row r="2512" spans="1:10">
      <c r="A2512" s="3" t="s">
        <v>10024</v>
      </c>
      <c r="B2512" t="s">
        <v>6791</v>
      </c>
      <c r="C2512">
        <v>2</v>
      </c>
      <c r="D2512" s="2">
        <v>38.979999999999997</v>
      </c>
      <c r="E2512" s="2">
        <v>85.08</v>
      </c>
      <c r="F2512" s="2">
        <v>50.67</v>
      </c>
      <c r="G2512" t="s">
        <v>11</v>
      </c>
      <c r="H2512" s="2">
        <v>29.920050083472454</v>
      </c>
      <c r="I2512" t="s">
        <v>6792</v>
      </c>
      <c r="J2512" t="s">
        <v>7588</v>
      </c>
    </row>
    <row r="2513" spans="1:10">
      <c r="A2513" s="3" t="s">
        <v>10025</v>
      </c>
      <c r="B2513" t="s">
        <v>6794</v>
      </c>
      <c r="C2513">
        <v>1</v>
      </c>
      <c r="D2513" s="2">
        <v>44.46</v>
      </c>
      <c r="E2513" s="2">
        <v>123.68</v>
      </c>
      <c r="F2513" s="2">
        <v>154.46</v>
      </c>
      <c r="G2513" t="s">
        <v>180</v>
      </c>
      <c r="H2513" s="2">
        <v>64.336930693069291</v>
      </c>
      <c r="I2513" t="s">
        <v>6795</v>
      </c>
      <c r="J2513" t="s">
        <v>7588</v>
      </c>
    </row>
    <row r="2514" spans="1:10">
      <c r="A2514" s="3" t="s">
        <v>10026</v>
      </c>
      <c r="B2514" t="s">
        <v>6797</v>
      </c>
      <c r="C2514">
        <v>1</v>
      </c>
      <c r="D2514" s="2">
        <v>13.76</v>
      </c>
      <c r="E2514" s="2">
        <v>38.65</v>
      </c>
      <c r="F2514" s="2">
        <v>43.97</v>
      </c>
      <c r="G2514" t="s">
        <v>25</v>
      </c>
      <c r="H2514" s="2">
        <v>22.801839080459771</v>
      </c>
      <c r="I2514" t="s">
        <v>6798</v>
      </c>
      <c r="J2514" t="s">
        <v>7588</v>
      </c>
    </row>
    <row r="2515" spans="1:10">
      <c r="A2515" s="3" t="s">
        <v>10027</v>
      </c>
      <c r="B2515" t="s">
        <v>6800</v>
      </c>
      <c r="C2515">
        <v>1</v>
      </c>
      <c r="D2515" s="2">
        <v>2.0099999999999998</v>
      </c>
      <c r="E2515" s="2">
        <v>10.85</v>
      </c>
      <c r="F2515" s="2">
        <v>70.239999999999995</v>
      </c>
      <c r="G2515" t="s">
        <v>25</v>
      </c>
      <c r="H2515" s="2">
        <v>6.2985801217038526</v>
      </c>
      <c r="I2515" t="s">
        <v>6801</v>
      </c>
      <c r="J2515" t="s">
        <v>7588</v>
      </c>
    </row>
    <row r="2516" spans="1:10">
      <c r="A2516" s="3" t="s">
        <v>10028</v>
      </c>
      <c r="B2516" t="s">
        <v>6803</v>
      </c>
      <c r="C2516">
        <v>2</v>
      </c>
      <c r="D2516" s="2">
        <v>31.39</v>
      </c>
      <c r="E2516" s="2">
        <v>72.44</v>
      </c>
      <c r="F2516" s="2">
        <v>37.35</v>
      </c>
      <c r="G2516" t="s">
        <v>25</v>
      </c>
      <c r="H2516" s="2">
        <v>25.867647058823533</v>
      </c>
      <c r="I2516" t="s">
        <v>6804</v>
      </c>
      <c r="J2516" t="s">
        <v>7588</v>
      </c>
    </row>
    <row r="2517" spans="1:10">
      <c r="A2517" s="3" t="s">
        <v>10029</v>
      </c>
      <c r="B2517" t="s">
        <v>6806</v>
      </c>
      <c r="C2517">
        <v>3</v>
      </c>
      <c r="D2517" s="2">
        <v>16.463999999999999</v>
      </c>
      <c r="E2517" s="2">
        <v>74.73</v>
      </c>
      <c r="F2517" s="2">
        <v>28.05</v>
      </c>
      <c r="G2517" t="s">
        <v>11</v>
      </c>
      <c r="H2517" s="2">
        <v>10.012156862745098</v>
      </c>
      <c r="I2517" t="s">
        <v>6807</v>
      </c>
      <c r="J2517" t="s">
        <v>7588</v>
      </c>
    </row>
    <row r="2518" spans="1:10">
      <c r="A2518" s="3" t="s">
        <v>10030</v>
      </c>
      <c r="B2518" t="s">
        <v>6809</v>
      </c>
      <c r="C2518">
        <v>2</v>
      </c>
      <c r="D2518" s="2">
        <v>23.54</v>
      </c>
      <c r="E2518" s="2">
        <v>29.8</v>
      </c>
      <c r="F2518" s="2">
        <v>15.96</v>
      </c>
      <c r="G2518" t="s">
        <v>25</v>
      </c>
      <c r="H2518" s="2">
        <v>13.285581395348837</v>
      </c>
      <c r="I2518" t="s">
        <v>6810</v>
      </c>
      <c r="J2518" t="s">
        <v>7588</v>
      </c>
    </row>
    <row r="2519" spans="1:10">
      <c r="A2519" s="3" t="s">
        <v>10031</v>
      </c>
      <c r="B2519" t="s">
        <v>6812</v>
      </c>
      <c r="C2519">
        <v>2</v>
      </c>
      <c r="D2519" s="2">
        <v>20.27</v>
      </c>
      <c r="E2519" s="2">
        <v>41.18</v>
      </c>
      <c r="F2519" s="2">
        <v>21.24</v>
      </c>
      <c r="G2519" t="s">
        <v>11</v>
      </c>
      <c r="H2519" s="2">
        <v>15.923519441674976</v>
      </c>
      <c r="I2519" t="s">
        <v>1999</v>
      </c>
      <c r="J2519" t="s">
        <v>7588</v>
      </c>
    </row>
    <row r="2520" spans="1:10">
      <c r="A2520" s="3" t="s">
        <v>10032</v>
      </c>
      <c r="B2520" t="s">
        <v>6814</v>
      </c>
      <c r="C2520">
        <v>1</v>
      </c>
      <c r="D2520" s="2">
        <v>11.12</v>
      </c>
      <c r="E2520" s="2">
        <v>21.99</v>
      </c>
      <c r="F2520" s="2">
        <v>21.24</v>
      </c>
      <c r="G2520" t="s">
        <v>180</v>
      </c>
      <c r="H2520" s="2">
        <v>15.46351515151515</v>
      </c>
      <c r="I2520" t="s">
        <v>6815</v>
      </c>
      <c r="J2520" t="s">
        <v>7588</v>
      </c>
    </row>
    <row r="2521" spans="1:10">
      <c r="A2521" s="3" t="s">
        <v>10033</v>
      </c>
      <c r="B2521" t="s">
        <v>6817</v>
      </c>
      <c r="C2521">
        <v>2</v>
      </c>
      <c r="D2521" s="2">
        <v>14.11</v>
      </c>
      <c r="E2521" s="2">
        <v>27.98</v>
      </c>
      <c r="F2521" s="2">
        <v>14.88</v>
      </c>
      <c r="G2521" t="s">
        <v>25</v>
      </c>
      <c r="H2521" s="2">
        <v>13.995714285714286</v>
      </c>
      <c r="I2521" t="s">
        <v>6818</v>
      </c>
      <c r="J2521" t="s">
        <v>7588</v>
      </c>
    </row>
    <row r="2522" spans="1:10">
      <c r="A2522" s="3" t="s">
        <v>10034</v>
      </c>
      <c r="B2522" t="s">
        <v>6820</v>
      </c>
      <c r="C2522">
        <v>1</v>
      </c>
      <c r="D2522" s="2">
        <v>15.55</v>
      </c>
      <c r="E2522" s="2">
        <v>23.99</v>
      </c>
      <c r="F2522" s="2">
        <v>25.74</v>
      </c>
      <c r="G2522" t="s">
        <v>25</v>
      </c>
      <c r="H2522" s="2">
        <v>21.137499999999999</v>
      </c>
      <c r="I2522" t="s">
        <v>6821</v>
      </c>
      <c r="J2522" t="s">
        <v>7588</v>
      </c>
    </row>
    <row r="2523" spans="1:10">
      <c r="A2523" s="3" t="s">
        <v>10035</v>
      </c>
      <c r="B2523" t="s">
        <v>6823</v>
      </c>
      <c r="C2523">
        <v>1</v>
      </c>
      <c r="D2523" s="2">
        <v>13.53</v>
      </c>
      <c r="E2523" s="2">
        <v>21.99</v>
      </c>
      <c r="F2523" s="2">
        <v>21.88</v>
      </c>
      <c r="G2523" t="s">
        <v>25</v>
      </c>
      <c r="H2523" s="2">
        <v>18.905000000000001</v>
      </c>
      <c r="I2523" t="s">
        <v>6824</v>
      </c>
      <c r="J2523" t="s">
        <v>7588</v>
      </c>
    </row>
    <row r="2524" spans="1:10">
      <c r="A2524" s="3" t="s">
        <v>10036</v>
      </c>
      <c r="B2524" t="s">
        <v>6826</v>
      </c>
      <c r="C2524">
        <v>2</v>
      </c>
      <c r="D2524" s="2">
        <v>27.08</v>
      </c>
      <c r="E2524" s="2">
        <v>86.52</v>
      </c>
      <c r="F2524" s="2">
        <v>49.81</v>
      </c>
      <c r="G2524" t="s">
        <v>11</v>
      </c>
      <c r="H2524" s="2">
        <v>23.695884520884523</v>
      </c>
      <c r="I2524" t="s">
        <v>6827</v>
      </c>
      <c r="J2524" t="s">
        <v>7588</v>
      </c>
    </row>
    <row r="2525" spans="1:10">
      <c r="A2525" s="3" t="s">
        <v>10037</v>
      </c>
      <c r="B2525" t="s">
        <v>6829</v>
      </c>
      <c r="C2525">
        <v>3</v>
      </c>
      <c r="D2525" s="2">
        <v>41.570999999999998</v>
      </c>
      <c r="E2525" s="2">
        <v>105.09</v>
      </c>
      <c r="F2525" s="2">
        <v>36.11</v>
      </c>
      <c r="G2525" t="s">
        <v>180</v>
      </c>
      <c r="H2525" s="2">
        <v>20.983260869565214</v>
      </c>
      <c r="I2525" t="s">
        <v>6830</v>
      </c>
      <c r="J2525" t="s">
        <v>7588</v>
      </c>
    </row>
    <row r="2526" spans="1:10">
      <c r="A2526" s="3" t="s">
        <v>10038</v>
      </c>
      <c r="B2526" t="s">
        <v>6832</v>
      </c>
      <c r="C2526">
        <v>2</v>
      </c>
      <c r="D2526" s="2">
        <v>47.34</v>
      </c>
      <c r="E2526" s="2">
        <v>79.98</v>
      </c>
      <c r="F2526" s="2"/>
      <c r="G2526" t="s">
        <v>180</v>
      </c>
      <c r="H2526" s="2">
        <v>34.626588235294115</v>
      </c>
      <c r="I2526" t="s">
        <v>6833</v>
      </c>
      <c r="J2526" t="s">
        <v>7518</v>
      </c>
    </row>
    <row r="2527" spans="1:10">
      <c r="A2527" s="3" t="s">
        <v>10039</v>
      </c>
      <c r="B2527" t="s">
        <v>6835</v>
      </c>
      <c r="C2527">
        <v>1</v>
      </c>
      <c r="D2527" s="2">
        <v>69.44</v>
      </c>
      <c r="E2527" s="2">
        <v>99.45</v>
      </c>
      <c r="F2527" s="2">
        <v>102.58</v>
      </c>
      <c r="G2527" t="s">
        <v>11</v>
      </c>
      <c r="H2527" s="2">
        <v>81.91037615330022</v>
      </c>
      <c r="I2527" t="s">
        <v>6836</v>
      </c>
      <c r="J2527" t="s">
        <v>7511</v>
      </c>
    </row>
    <row r="2528" spans="1:10">
      <c r="A2528" s="3" t="s">
        <v>10040</v>
      </c>
      <c r="B2528" t="s">
        <v>6838</v>
      </c>
      <c r="C2528">
        <v>2</v>
      </c>
      <c r="D2528" s="2">
        <v>73.53</v>
      </c>
      <c r="E2528" s="2">
        <v>100.98</v>
      </c>
      <c r="F2528" s="2">
        <v>52.08</v>
      </c>
      <c r="G2528" t="s">
        <v>11</v>
      </c>
      <c r="H2528" s="2">
        <v>41.96642807983482</v>
      </c>
      <c r="I2528" t="s">
        <v>6839</v>
      </c>
      <c r="J2528" t="s">
        <v>7511</v>
      </c>
    </row>
    <row r="2529" spans="1:10">
      <c r="A2529" s="3" t="s">
        <v>10041</v>
      </c>
      <c r="B2529" t="s">
        <v>6841</v>
      </c>
      <c r="C2529">
        <v>2</v>
      </c>
      <c r="D2529" s="2">
        <v>61.51</v>
      </c>
      <c r="E2529" s="2">
        <v>269.39999999999998</v>
      </c>
      <c r="F2529" s="2">
        <v>720.27</v>
      </c>
      <c r="G2529" t="s">
        <v>11</v>
      </c>
      <c r="H2529" s="2">
        <v>58.920124434389145</v>
      </c>
      <c r="I2529" t="s">
        <v>6842</v>
      </c>
      <c r="J2529" t="s">
        <v>7592</v>
      </c>
    </row>
    <row r="2530" spans="1:10">
      <c r="A2530" s="3" t="s">
        <v>10042</v>
      </c>
      <c r="B2530" t="s">
        <v>6844</v>
      </c>
      <c r="C2530">
        <v>3</v>
      </c>
      <c r="D2530" s="2">
        <v>48.81</v>
      </c>
      <c r="E2530" s="2">
        <v>122.4</v>
      </c>
      <c r="F2530" s="2">
        <v>111.66</v>
      </c>
      <c r="G2530" t="s">
        <v>11</v>
      </c>
      <c r="H2530" s="2">
        <v>29.620885028949534</v>
      </c>
      <c r="I2530" t="s">
        <v>4629</v>
      </c>
      <c r="J2530" t="s">
        <v>7592</v>
      </c>
    </row>
    <row r="2531" spans="1:10">
      <c r="A2531" s="3" t="s">
        <v>10043</v>
      </c>
      <c r="B2531" t="s">
        <v>6846</v>
      </c>
      <c r="C2531">
        <v>2</v>
      </c>
      <c r="D2531" s="2">
        <v>104.36</v>
      </c>
      <c r="E2531" s="2">
        <v>148.44</v>
      </c>
      <c r="F2531" s="2">
        <v>76.52</v>
      </c>
      <c r="G2531" t="s">
        <v>11</v>
      </c>
      <c r="H2531" s="2">
        <v>62.431631860126274</v>
      </c>
      <c r="I2531" t="s">
        <v>5776</v>
      </c>
      <c r="J2531" t="s">
        <v>7511</v>
      </c>
    </row>
    <row r="2532" spans="1:10">
      <c r="A2532" s="3" t="s">
        <v>10044</v>
      </c>
      <c r="B2532" t="s">
        <v>6848</v>
      </c>
      <c r="C2532">
        <v>1</v>
      </c>
      <c r="D2532" s="2">
        <v>75.69</v>
      </c>
      <c r="E2532" s="2">
        <v>117.67</v>
      </c>
      <c r="F2532" s="2">
        <v>171.68</v>
      </c>
      <c r="G2532" t="s">
        <v>25</v>
      </c>
      <c r="H2532" s="2">
        <v>95.316461538461553</v>
      </c>
      <c r="I2532" t="s">
        <v>6849</v>
      </c>
      <c r="J2532" t="s">
        <v>7511</v>
      </c>
    </row>
    <row r="2533" spans="1:10">
      <c r="A2533" s="3" t="s">
        <v>10045</v>
      </c>
      <c r="B2533" t="s">
        <v>6851</v>
      </c>
      <c r="C2533">
        <v>1</v>
      </c>
      <c r="D2533" s="2">
        <v>51.81</v>
      </c>
      <c r="E2533" s="2">
        <v>80.53</v>
      </c>
      <c r="F2533" s="2">
        <v>85.79</v>
      </c>
      <c r="G2533" t="s">
        <v>11</v>
      </c>
      <c r="H2533" s="2">
        <v>52.5120982142857</v>
      </c>
      <c r="I2533" t="s">
        <v>2592</v>
      </c>
      <c r="J2533" t="s">
        <v>7592</v>
      </c>
    </row>
    <row r="2534" spans="1:10">
      <c r="A2534" s="3" t="s">
        <v>10046</v>
      </c>
      <c r="B2534" t="s">
        <v>6853</v>
      </c>
      <c r="C2534">
        <v>1</v>
      </c>
      <c r="D2534" s="2">
        <v>60.28</v>
      </c>
      <c r="E2534" s="2">
        <v>83.93</v>
      </c>
      <c r="F2534" s="2">
        <v>89.14</v>
      </c>
      <c r="G2534" t="s">
        <v>11</v>
      </c>
      <c r="H2534" s="2">
        <v>65.376700819672124</v>
      </c>
      <c r="I2534" t="s">
        <v>6854</v>
      </c>
      <c r="J2534" t="s">
        <v>7511</v>
      </c>
    </row>
    <row r="2535" spans="1:10">
      <c r="A2535" s="3" t="s">
        <v>10047</v>
      </c>
      <c r="B2535" t="s">
        <v>6856</v>
      </c>
      <c r="C2535">
        <v>1</v>
      </c>
      <c r="D2535" s="2">
        <v>31.31</v>
      </c>
      <c r="E2535" s="2">
        <v>43.19</v>
      </c>
      <c r="F2535" s="2">
        <v>44.58</v>
      </c>
      <c r="G2535" t="s">
        <v>11</v>
      </c>
      <c r="H2535" s="2">
        <v>35.93590769230768</v>
      </c>
      <c r="I2535" t="s">
        <v>6857</v>
      </c>
      <c r="J2535" t="s">
        <v>7511</v>
      </c>
    </row>
    <row r="2536" spans="1:10">
      <c r="A2536" s="3" t="s">
        <v>10048</v>
      </c>
      <c r="B2536" t="s">
        <v>6859</v>
      </c>
      <c r="C2536">
        <v>2</v>
      </c>
      <c r="D2536" s="2">
        <v>48.92</v>
      </c>
      <c r="E2536" s="2">
        <v>109.12</v>
      </c>
      <c r="F2536" s="2">
        <v>58.97</v>
      </c>
      <c r="G2536" t="s">
        <v>11</v>
      </c>
      <c r="H2536" s="2">
        <v>38.675415637860084</v>
      </c>
      <c r="I2536" t="s">
        <v>1968</v>
      </c>
      <c r="J2536" t="s">
        <v>7588</v>
      </c>
    </row>
    <row r="2537" spans="1:10">
      <c r="A2537" s="3" t="s">
        <v>10049</v>
      </c>
      <c r="B2537" t="s">
        <v>6861</v>
      </c>
      <c r="C2537">
        <v>2</v>
      </c>
      <c r="D2537" s="2">
        <v>37.97</v>
      </c>
      <c r="E2537" s="2">
        <v>54.36</v>
      </c>
      <c r="F2537" s="2">
        <v>29.4</v>
      </c>
      <c r="G2537" t="s">
        <v>11</v>
      </c>
      <c r="H2537" s="2">
        <v>21.85822633297062</v>
      </c>
      <c r="I2537" t="s">
        <v>3488</v>
      </c>
      <c r="J2537" t="s">
        <v>7588</v>
      </c>
    </row>
    <row r="2538" spans="1:10">
      <c r="A2538" s="3" t="s">
        <v>10050</v>
      </c>
      <c r="B2538" t="s">
        <v>6863</v>
      </c>
      <c r="C2538">
        <v>2</v>
      </c>
      <c r="D2538" s="2">
        <v>73.95</v>
      </c>
      <c r="E2538" s="2">
        <v>187.5</v>
      </c>
      <c r="F2538" s="2">
        <v>96.71</v>
      </c>
      <c r="G2538" t="s">
        <v>180</v>
      </c>
      <c r="H2538" s="2">
        <v>61.237746478873241</v>
      </c>
      <c r="I2538" t="s">
        <v>6864</v>
      </c>
      <c r="J2538" t="s">
        <v>7588</v>
      </c>
    </row>
    <row r="2539" spans="1:10">
      <c r="A2539" s="3" t="s">
        <v>10051</v>
      </c>
      <c r="B2539" t="s">
        <v>6866</v>
      </c>
      <c r="C2539">
        <v>2</v>
      </c>
      <c r="D2539" s="2">
        <v>24.49</v>
      </c>
      <c r="E2539" s="2">
        <v>103.9</v>
      </c>
      <c r="F2539" s="2">
        <v>102.89</v>
      </c>
      <c r="G2539" t="s">
        <v>180</v>
      </c>
      <c r="H2539" s="2">
        <v>39.252729007633583</v>
      </c>
      <c r="I2539" t="s">
        <v>6867</v>
      </c>
      <c r="J2539" t="s">
        <v>7511</v>
      </c>
    </row>
    <row r="2540" spans="1:10">
      <c r="A2540" s="3" t="s">
        <v>10052</v>
      </c>
      <c r="B2540" t="s">
        <v>6869</v>
      </c>
      <c r="C2540">
        <v>1</v>
      </c>
      <c r="D2540" s="2">
        <v>60.84</v>
      </c>
      <c r="E2540" s="2">
        <v>93.59</v>
      </c>
      <c r="F2540" s="2">
        <v>96.54</v>
      </c>
      <c r="G2540" t="s">
        <v>25</v>
      </c>
      <c r="H2540" s="2">
        <v>59.959705882352942</v>
      </c>
      <c r="I2540" t="s">
        <v>6870</v>
      </c>
      <c r="J2540" t="s">
        <v>7511</v>
      </c>
    </row>
    <row r="2541" spans="1:10">
      <c r="A2541" s="3" t="s">
        <v>10053</v>
      </c>
      <c r="B2541" t="s">
        <v>6872</v>
      </c>
      <c r="C2541">
        <v>2</v>
      </c>
      <c r="D2541" s="2">
        <v>40.520000000000003</v>
      </c>
      <c r="E2541" s="2">
        <v>62.3</v>
      </c>
      <c r="F2541" s="2">
        <v>32.159999999999997</v>
      </c>
      <c r="G2541" t="s">
        <v>11</v>
      </c>
      <c r="H2541" s="2">
        <v>25.595130940834142</v>
      </c>
      <c r="I2541" t="s">
        <v>6873</v>
      </c>
      <c r="J2541" t="s">
        <v>7511</v>
      </c>
    </row>
    <row r="2542" spans="1:10">
      <c r="A2542" s="3" t="s">
        <v>10054</v>
      </c>
      <c r="B2542" t="s">
        <v>6875</v>
      </c>
      <c r="C2542">
        <v>1</v>
      </c>
      <c r="D2542" s="2">
        <v>24.63</v>
      </c>
      <c r="E2542" s="2">
        <v>117.87</v>
      </c>
      <c r="F2542" s="2">
        <v>121.52</v>
      </c>
      <c r="G2542" t="s">
        <v>25</v>
      </c>
      <c r="H2542" s="2">
        <v>55.08</v>
      </c>
      <c r="I2542" t="s">
        <v>6876</v>
      </c>
      <c r="J2542" t="s">
        <v>7588</v>
      </c>
    </row>
    <row r="2543" spans="1:10">
      <c r="A2543" s="3" t="s">
        <v>10055</v>
      </c>
      <c r="B2543" t="s">
        <v>6878</v>
      </c>
      <c r="C2543">
        <v>2</v>
      </c>
      <c r="D2543" s="2">
        <v>49.29</v>
      </c>
      <c r="E2543" s="2">
        <v>104.86</v>
      </c>
      <c r="F2543" s="2">
        <v>99.3</v>
      </c>
      <c r="G2543" t="s">
        <v>11</v>
      </c>
      <c r="H2543" s="2">
        <v>42.673104265402849</v>
      </c>
      <c r="I2543" t="s">
        <v>3285</v>
      </c>
      <c r="J2543" t="s">
        <v>7511</v>
      </c>
    </row>
    <row r="2544" spans="1:10">
      <c r="A2544" s="3" t="s">
        <v>10056</v>
      </c>
      <c r="B2544" t="s">
        <v>6880</v>
      </c>
      <c r="C2544">
        <v>2</v>
      </c>
      <c r="D2544" s="2">
        <v>12.74</v>
      </c>
      <c r="E2544" s="2">
        <v>53.6</v>
      </c>
      <c r="F2544" s="2">
        <v>27.66</v>
      </c>
      <c r="G2544" t="s">
        <v>180</v>
      </c>
      <c r="H2544" s="2">
        <v>23.501122222222225</v>
      </c>
      <c r="I2544" t="s">
        <v>6881</v>
      </c>
      <c r="J2544" t="s">
        <v>7511</v>
      </c>
    </row>
    <row r="2545" spans="1:10">
      <c r="A2545" s="3" t="s">
        <v>10057</v>
      </c>
      <c r="B2545" t="s">
        <v>6883</v>
      </c>
      <c r="C2545">
        <v>1</v>
      </c>
      <c r="D2545" s="2">
        <v>9.06</v>
      </c>
      <c r="E2545" s="2">
        <v>64.86</v>
      </c>
      <c r="F2545" s="2">
        <v>111.88</v>
      </c>
      <c r="G2545" t="s">
        <v>25</v>
      </c>
      <c r="H2545" s="2">
        <v>21.744084507042253</v>
      </c>
      <c r="I2545" t="s">
        <v>6884</v>
      </c>
      <c r="J2545" t="s">
        <v>7588</v>
      </c>
    </row>
    <row r="2546" spans="1:10">
      <c r="A2546" s="3" t="s">
        <v>10058</v>
      </c>
      <c r="B2546" t="s">
        <v>6886</v>
      </c>
      <c r="C2546">
        <v>1</v>
      </c>
      <c r="D2546" s="2">
        <v>8.26</v>
      </c>
      <c r="E2546" s="2">
        <v>38.25</v>
      </c>
      <c r="F2546" s="2">
        <v>65.97</v>
      </c>
      <c r="G2546" t="s">
        <v>25</v>
      </c>
      <c r="H2546" s="2">
        <v>15.254000000000003</v>
      </c>
      <c r="I2546" t="s">
        <v>6887</v>
      </c>
      <c r="J2546" t="s">
        <v>7588</v>
      </c>
    </row>
    <row r="2547" spans="1:10">
      <c r="A2547" s="3" t="s">
        <v>10059</v>
      </c>
      <c r="B2547" t="s">
        <v>6889</v>
      </c>
      <c r="C2547">
        <v>1</v>
      </c>
      <c r="D2547" s="2">
        <v>79.849999999999994</v>
      </c>
      <c r="E2547" s="2">
        <v>110.65</v>
      </c>
      <c r="F2547" s="2">
        <v>114.14</v>
      </c>
      <c r="G2547" t="s">
        <v>25</v>
      </c>
      <c r="H2547" s="2">
        <v>89.289333333333346</v>
      </c>
      <c r="I2547" t="s">
        <v>6890</v>
      </c>
      <c r="J2547" t="s">
        <v>7511</v>
      </c>
    </row>
    <row r="2548" spans="1:10">
      <c r="A2548" s="3" t="s">
        <v>10060</v>
      </c>
      <c r="B2548" t="s">
        <v>6892</v>
      </c>
      <c r="C2548">
        <v>1</v>
      </c>
      <c r="D2548" s="2">
        <v>143.47</v>
      </c>
      <c r="E2548" s="2">
        <v>200.83</v>
      </c>
      <c r="F2548" s="2">
        <v>231.97</v>
      </c>
      <c r="G2548" t="s">
        <v>11</v>
      </c>
      <c r="H2548" s="2">
        <v>157.8700432900433</v>
      </c>
      <c r="I2548" t="s">
        <v>6893</v>
      </c>
      <c r="J2548" t="s">
        <v>7511</v>
      </c>
    </row>
    <row r="2549" spans="1:10">
      <c r="A2549" s="3" t="s">
        <v>10061</v>
      </c>
      <c r="B2549" t="s">
        <v>6895</v>
      </c>
      <c r="C2549">
        <v>4</v>
      </c>
      <c r="D2549" s="2">
        <v>18.52</v>
      </c>
      <c r="E2549" s="2">
        <v>230.68</v>
      </c>
      <c r="F2549" s="2">
        <v>76.290000000000006</v>
      </c>
      <c r="G2549" t="s">
        <v>11</v>
      </c>
      <c r="H2549" s="2">
        <v>9.306243310738493</v>
      </c>
      <c r="I2549" t="s">
        <v>1357</v>
      </c>
      <c r="J2549" t="s">
        <v>7592</v>
      </c>
    </row>
    <row r="2550" spans="1:10">
      <c r="A2550" s="3" t="s">
        <v>10062</v>
      </c>
      <c r="B2550" t="s">
        <v>6897</v>
      </c>
      <c r="C2550">
        <v>3</v>
      </c>
      <c r="D2550" s="2">
        <v>10.989000000000001</v>
      </c>
      <c r="E2550" s="2">
        <v>47.79</v>
      </c>
      <c r="F2550" s="2">
        <v>26.58</v>
      </c>
      <c r="G2550" t="s">
        <v>180</v>
      </c>
      <c r="H2550" s="2">
        <v>7.8297983870967744</v>
      </c>
      <c r="I2550" t="s">
        <v>6898</v>
      </c>
      <c r="J2550" t="s">
        <v>7592</v>
      </c>
    </row>
    <row r="2551" spans="1:10">
      <c r="A2551" s="3" t="s">
        <v>10063</v>
      </c>
      <c r="B2551" t="s">
        <v>6900</v>
      </c>
      <c r="C2551">
        <v>4</v>
      </c>
      <c r="D2551" s="2">
        <v>34.520000000000003</v>
      </c>
      <c r="E2551" s="2">
        <v>70</v>
      </c>
      <c r="F2551" s="2"/>
      <c r="H2551" s="2"/>
    </row>
    <row r="2552" spans="1:10">
      <c r="A2552" s="3" t="s">
        <v>10064</v>
      </c>
      <c r="B2552" t="s">
        <v>6902</v>
      </c>
      <c r="C2552">
        <v>2</v>
      </c>
      <c r="D2552" s="2">
        <v>18.899999999999999</v>
      </c>
      <c r="E2552" s="2">
        <v>21.98</v>
      </c>
      <c r="F2552" s="2"/>
      <c r="G2552" t="s">
        <v>25</v>
      </c>
      <c r="H2552" s="2">
        <v>10.546315789473685</v>
      </c>
      <c r="I2552" t="s">
        <v>6903</v>
      </c>
      <c r="J2552" t="s">
        <v>7518</v>
      </c>
    </row>
    <row r="2553" spans="1:10">
      <c r="A2553" s="3" t="s">
        <v>10065</v>
      </c>
      <c r="B2553" t="s">
        <v>6905</v>
      </c>
      <c r="C2553">
        <v>2</v>
      </c>
      <c r="D2553" s="2">
        <v>9</v>
      </c>
      <c r="E2553" s="2">
        <v>17.98</v>
      </c>
      <c r="F2553" s="2"/>
      <c r="H2553" s="2"/>
    </row>
    <row r="2554" spans="1:10">
      <c r="A2554" s="3" t="s">
        <v>10066</v>
      </c>
      <c r="B2554" t="s">
        <v>6907</v>
      </c>
      <c r="C2554">
        <v>3</v>
      </c>
      <c r="D2554" s="2">
        <v>0</v>
      </c>
      <c r="E2554" s="2">
        <v>0</v>
      </c>
      <c r="F2554" s="2"/>
      <c r="H2554" s="2"/>
    </row>
    <row r="2555" spans="1:10">
      <c r="A2555" s="3" t="s">
        <v>10067</v>
      </c>
      <c r="B2555" t="s">
        <v>6909</v>
      </c>
      <c r="C2555">
        <v>18</v>
      </c>
      <c r="D2555" s="2">
        <v>54</v>
      </c>
      <c r="E2555" s="2">
        <v>107.82</v>
      </c>
      <c r="F2555" s="2"/>
      <c r="H2555" s="2"/>
    </row>
    <row r="2556" spans="1:10">
      <c r="A2556" s="3" t="s">
        <v>10068</v>
      </c>
      <c r="B2556" t="s">
        <v>6911</v>
      </c>
      <c r="C2556">
        <v>3</v>
      </c>
      <c r="D2556" s="2">
        <v>0</v>
      </c>
      <c r="E2556" s="2">
        <v>0</v>
      </c>
      <c r="F2556" s="2">
        <v>42.12</v>
      </c>
      <c r="H2556" s="2"/>
    </row>
    <row r="2557" spans="1:10">
      <c r="A2557" s="3" t="s">
        <v>10069</v>
      </c>
      <c r="B2557" t="s">
        <v>6913</v>
      </c>
      <c r="C2557">
        <v>4</v>
      </c>
      <c r="D2557" s="2">
        <v>24.94</v>
      </c>
      <c r="E2557" s="2">
        <v>102.88</v>
      </c>
      <c r="F2557" s="2"/>
      <c r="G2557" t="s">
        <v>180</v>
      </c>
      <c r="H2557" s="2">
        <v>17.307140381282494</v>
      </c>
      <c r="I2557" t="s">
        <v>6914</v>
      </c>
      <c r="J2557" t="s">
        <v>7592</v>
      </c>
    </row>
    <row r="2558" spans="1:10">
      <c r="A2558" s="3" t="s">
        <v>10070</v>
      </c>
      <c r="B2558" t="s">
        <v>6916</v>
      </c>
      <c r="C2558">
        <v>3</v>
      </c>
      <c r="D2558" s="2">
        <v>5.7</v>
      </c>
      <c r="E2558" s="2">
        <v>31.17</v>
      </c>
      <c r="F2558" s="2"/>
      <c r="G2558" t="s">
        <v>25</v>
      </c>
      <c r="H2558" s="2">
        <v>11.391764705882354</v>
      </c>
      <c r="I2558" t="s">
        <v>6917</v>
      </c>
      <c r="J2558" t="s">
        <v>7518</v>
      </c>
    </row>
    <row r="2559" spans="1:10">
      <c r="A2559" s="3" t="s">
        <v>10071</v>
      </c>
      <c r="B2559" t="s">
        <v>6919</v>
      </c>
      <c r="C2559">
        <v>1</v>
      </c>
      <c r="D2559" s="2">
        <v>1.69</v>
      </c>
      <c r="E2559" s="2">
        <v>22.85</v>
      </c>
      <c r="F2559" s="2"/>
      <c r="H2559" s="2"/>
    </row>
    <row r="2560" spans="1:10">
      <c r="A2560" s="3" t="s">
        <v>10072</v>
      </c>
      <c r="B2560" t="s">
        <v>6921</v>
      </c>
      <c r="C2560">
        <v>1</v>
      </c>
      <c r="D2560" s="2">
        <v>3.91</v>
      </c>
      <c r="E2560" s="2">
        <v>10.9</v>
      </c>
      <c r="F2560" s="2">
        <v>44.51</v>
      </c>
      <c r="G2560" t="s">
        <v>25</v>
      </c>
      <c r="H2560" s="2">
        <v>14.28</v>
      </c>
      <c r="I2560" t="s">
        <v>6922</v>
      </c>
      <c r="J2560" t="s">
        <v>7592</v>
      </c>
    </row>
    <row r="2561" spans="1:10">
      <c r="A2561" s="3" t="s">
        <v>10073</v>
      </c>
      <c r="B2561" t="s">
        <v>6924</v>
      </c>
      <c r="C2561">
        <v>2</v>
      </c>
      <c r="D2561" s="2">
        <v>9.7799999999999994</v>
      </c>
      <c r="E2561" s="2">
        <v>29.9</v>
      </c>
      <c r="F2561" s="2"/>
      <c r="H2561" s="2"/>
    </row>
    <row r="2562" spans="1:10">
      <c r="A2562" s="3" t="s">
        <v>10074</v>
      </c>
      <c r="B2562" t="s">
        <v>6926</v>
      </c>
      <c r="C2562">
        <v>18</v>
      </c>
      <c r="D2562" s="2">
        <v>63</v>
      </c>
      <c r="E2562" s="2">
        <v>126</v>
      </c>
      <c r="F2562" s="2">
        <v>166.22</v>
      </c>
      <c r="G2562" t="s">
        <v>25</v>
      </c>
      <c r="H2562" s="2">
        <v>53.364285714285714</v>
      </c>
      <c r="I2562" t="s">
        <v>6927</v>
      </c>
      <c r="J2562" t="s">
        <v>7592</v>
      </c>
    </row>
    <row r="2563" spans="1:10">
      <c r="A2563" s="3" t="s">
        <v>10075</v>
      </c>
      <c r="B2563" t="s">
        <v>6929</v>
      </c>
      <c r="C2563">
        <v>3</v>
      </c>
      <c r="D2563" s="2">
        <v>29.85</v>
      </c>
      <c r="E2563" s="2">
        <v>75.03</v>
      </c>
      <c r="F2563" s="2">
        <v>26.25</v>
      </c>
      <c r="G2563" t="s">
        <v>25</v>
      </c>
      <c r="H2563" s="2">
        <v>17.363000000000003</v>
      </c>
      <c r="I2563" t="s">
        <v>3542</v>
      </c>
      <c r="J2563" t="s">
        <v>7592</v>
      </c>
    </row>
    <row r="2564" spans="1:10">
      <c r="A2564" s="3" t="s">
        <v>10076</v>
      </c>
      <c r="B2564" t="s">
        <v>6931</v>
      </c>
      <c r="C2564">
        <v>2</v>
      </c>
      <c r="D2564" s="2">
        <v>11.3</v>
      </c>
      <c r="E2564" s="2">
        <v>22.58</v>
      </c>
      <c r="F2564" s="2">
        <v>12.81</v>
      </c>
      <c r="G2564" t="s">
        <v>180</v>
      </c>
      <c r="H2564" s="2">
        <v>6.1032592592592589</v>
      </c>
      <c r="I2564" t="s">
        <v>5099</v>
      </c>
      <c r="J2564" t="s">
        <v>7592</v>
      </c>
    </row>
    <row r="2565" spans="1:10">
      <c r="A2565" s="3" t="s">
        <v>10077</v>
      </c>
      <c r="B2565" t="s">
        <v>6933</v>
      </c>
      <c r="C2565">
        <v>4</v>
      </c>
      <c r="D2565" s="2">
        <v>29.84</v>
      </c>
      <c r="E2565" s="2">
        <v>101.6</v>
      </c>
      <c r="F2565" s="2">
        <v>28.12</v>
      </c>
      <c r="G2565" t="s">
        <v>180</v>
      </c>
      <c r="H2565" s="2">
        <v>16.912915360501568</v>
      </c>
      <c r="I2565" t="s">
        <v>1677</v>
      </c>
      <c r="J2565" t="s">
        <v>7592</v>
      </c>
    </row>
    <row r="2566" spans="1:10">
      <c r="A2566" s="3" t="s">
        <v>10078</v>
      </c>
      <c r="B2566" t="s">
        <v>6935</v>
      </c>
      <c r="C2566">
        <v>1</v>
      </c>
      <c r="D2566" s="2">
        <v>53.58</v>
      </c>
      <c r="E2566" s="2">
        <v>84.99</v>
      </c>
      <c r="F2566" s="2"/>
      <c r="G2566" t="s">
        <v>25</v>
      </c>
      <c r="H2566" s="2">
        <v>63.364000000000004</v>
      </c>
      <c r="I2566" t="s">
        <v>6936</v>
      </c>
      <c r="J2566" t="s">
        <v>7518</v>
      </c>
    </row>
    <row r="2567" spans="1:10">
      <c r="A2567" s="3" t="s">
        <v>10079</v>
      </c>
      <c r="B2567" t="s">
        <v>6938</v>
      </c>
      <c r="C2567">
        <v>1</v>
      </c>
      <c r="D2567" s="2">
        <v>50.47</v>
      </c>
      <c r="E2567" s="2">
        <v>66.989999999999995</v>
      </c>
      <c r="F2567" s="2"/>
      <c r="G2567" t="s">
        <v>180</v>
      </c>
      <c r="H2567" s="2">
        <v>48.596046511627911</v>
      </c>
      <c r="I2567" t="s">
        <v>6939</v>
      </c>
      <c r="J2567" t="s">
        <v>7518</v>
      </c>
    </row>
    <row r="2568" spans="1:10">
      <c r="A2568" s="3" t="s">
        <v>10080</v>
      </c>
      <c r="B2568" t="s">
        <v>6941</v>
      </c>
      <c r="C2568">
        <v>1</v>
      </c>
      <c r="D2568" s="2">
        <v>53.58</v>
      </c>
      <c r="E2568" s="2">
        <v>79.989999999999995</v>
      </c>
      <c r="F2568" s="2"/>
      <c r="G2568" t="s">
        <v>180</v>
      </c>
      <c r="H2568" s="2">
        <v>55.738644067796599</v>
      </c>
      <c r="I2568" t="s">
        <v>6942</v>
      </c>
      <c r="J2568" t="s">
        <v>7518</v>
      </c>
    </row>
    <row r="2569" spans="1:10">
      <c r="A2569" s="3" t="s">
        <v>10081</v>
      </c>
      <c r="B2569" t="s">
        <v>6944</v>
      </c>
      <c r="C2569">
        <v>1</v>
      </c>
      <c r="D2569" s="2">
        <v>53.58</v>
      </c>
      <c r="E2569" s="2">
        <v>79.989999999999995</v>
      </c>
      <c r="F2569" s="2"/>
      <c r="G2569" t="s">
        <v>180</v>
      </c>
      <c r="H2569" s="2">
        <v>58.870731707317077</v>
      </c>
      <c r="I2569" t="s">
        <v>6945</v>
      </c>
      <c r="J2569" t="s">
        <v>7518</v>
      </c>
    </row>
    <row r="2570" spans="1:10">
      <c r="A2570" s="3" t="s">
        <v>10082</v>
      </c>
      <c r="B2570" t="s">
        <v>6947</v>
      </c>
      <c r="C2570">
        <v>2</v>
      </c>
      <c r="D2570" s="2">
        <v>107.16</v>
      </c>
      <c r="E2570" s="2">
        <v>169.98</v>
      </c>
      <c r="F2570" s="2"/>
      <c r="G2570" t="s">
        <v>25</v>
      </c>
      <c r="H2570" s="2">
        <v>61.47</v>
      </c>
      <c r="I2570" t="s">
        <v>6948</v>
      </c>
      <c r="J2570" t="s">
        <v>7518</v>
      </c>
    </row>
    <row r="2571" spans="1:10">
      <c r="A2571" s="3" t="s">
        <v>10083</v>
      </c>
      <c r="B2571" t="s">
        <v>6950</v>
      </c>
      <c r="C2571">
        <v>1</v>
      </c>
      <c r="D2571" s="2">
        <v>63.12</v>
      </c>
      <c r="E2571" s="2">
        <v>100.99</v>
      </c>
      <c r="F2571" s="2"/>
      <c r="G2571" t="s">
        <v>11</v>
      </c>
      <c r="H2571" s="2">
        <v>71.432270916334659</v>
      </c>
      <c r="I2571" t="s">
        <v>4900</v>
      </c>
      <c r="J2571" t="s">
        <v>7518</v>
      </c>
    </row>
    <row r="2572" spans="1:10">
      <c r="A2572" s="3" t="s">
        <v>10084</v>
      </c>
      <c r="B2572" t="s">
        <v>6952</v>
      </c>
      <c r="C2572">
        <v>11</v>
      </c>
      <c r="D2572" s="2">
        <v>30.062999999999999</v>
      </c>
      <c r="E2572" s="2">
        <v>43.89</v>
      </c>
      <c r="F2572" s="2"/>
      <c r="G2572" t="s">
        <v>180</v>
      </c>
      <c r="H2572" s="2">
        <v>3.3071328671328675</v>
      </c>
      <c r="I2572" t="s">
        <v>6953</v>
      </c>
      <c r="J2572" t="s">
        <v>7518</v>
      </c>
    </row>
    <row r="2573" spans="1:10">
      <c r="A2573" s="3" t="s">
        <v>10085</v>
      </c>
      <c r="B2573" t="s">
        <v>6955</v>
      </c>
      <c r="C2573">
        <v>3</v>
      </c>
      <c r="D2573" s="2">
        <v>105.465</v>
      </c>
      <c r="E2573" s="2">
        <v>140.97</v>
      </c>
      <c r="F2573" s="2"/>
      <c r="G2573" t="s">
        <v>11</v>
      </c>
      <c r="H2573" s="2">
        <v>37.378603049680272</v>
      </c>
      <c r="I2573" t="s">
        <v>3982</v>
      </c>
      <c r="J2573" t="s">
        <v>7518</v>
      </c>
    </row>
    <row r="2574" spans="1:10">
      <c r="A2574" s="3" t="s">
        <v>10086</v>
      </c>
      <c r="B2574" t="s">
        <v>6957</v>
      </c>
      <c r="C2574">
        <v>2</v>
      </c>
      <c r="D2574" s="2">
        <v>25.86</v>
      </c>
      <c r="E2574" s="2">
        <v>41.98</v>
      </c>
      <c r="F2574" s="2"/>
      <c r="G2574" t="s">
        <v>11</v>
      </c>
      <c r="H2574" s="2">
        <v>18.739351145038167</v>
      </c>
      <c r="I2574" t="s">
        <v>6958</v>
      </c>
      <c r="J2574" t="s">
        <v>7518</v>
      </c>
    </row>
    <row r="2575" spans="1:10">
      <c r="A2575" s="3" t="s">
        <v>10087</v>
      </c>
      <c r="B2575" t="s">
        <v>6960</v>
      </c>
      <c r="C2575">
        <v>2</v>
      </c>
      <c r="D2575" s="2">
        <v>25.69</v>
      </c>
      <c r="E2575" s="2">
        <v>35.979999999999997</v>
      </c>
      <c r="F2575" s="2"/>
      <c r="G2575" t="s">
        <v>180</v>
      </c>
      <c r="H2575" s="2">
        <v>14.694621848739496</v>
      </c>
      <c r="I2575" t="s">
        <v>6961</v>
      </c>
      <c r="J2575" t="s">
        <v>7518</v>
      </c>
    </row>
    <row r="2576" spans="1:10">
      <c r="A2576" s="3" t="s">
        <v>10088</v>
      </c>
      <c r="B2576" t="s">
        <v>6963</v>
      </c>
      <c r="C2576">
        <v>12</v>
      </c>
      <c r="D2576" s="2">
        <v>32.795999999999999</v>
      </c>
      <c r="E2576" s="2">
        <v>59.88</v>
      </c>
      <c r="F2576" s="2"/>
      <c r="G2576" t="s">
        <v>25</v>
      </c>
      <c r="H2576" s="2">
        <v>3.1327478753541071</v>
      </c>
      <c r="I2576" t="s">
        <v>6964</v>
      </c>
      <c r="J2576" t="s">
        <v>7518</v>
      </c>
    </row>
    <row r="2577" spans="1:10">
      <c r="A2577" s="3" t="s">
        <v>10089</v>
      </c>
      <c r="B2577" t="s">
        <v>6966</v>
      </c>
      <c r="C2577">
        <v>12</v>
      </c>
      <c r="D2577" s="2">
        <v>32.795999999999999</v>
      </c>
      <c r="E2577" s="2">
        <v>47.88</v>
      </c>
      <c r="F2577" s="2"/>
      <c r="G2577" t="s">
        <v>180</v>
      </c>
      <c r="H2577" s="2">
        <v>3.3404553415061295</v>
      </c>
      <c r="I2577" t="s">
        <v>6967</v>
      </c>
      <c r="J2577" t="s">
        <v>7518</v>
      </c>
    </row>
    <row r="2578" spans="1:10">
      <c r="A2578" s="3" t="s">
        <v>10090</v>
      </c>
      <c r="B2578" t="s">
        <v>6969</v>
      </c>
      <c r="C2578">
        <v>12</v>
      </c>
      <c r="D2578" s="2">
        <v>32.795999999999999</v>
      </c>
      <c r="E2578" s="2">
        <v>47.88</v>
      </c>
      <c r="F2578" s="2"/>
      <c r="G2578" t="s">
        <v>11</v>
      </c>
      <c r="H2578" s="2">
        <v>3.5734663341645883</v>
      </c>
      <c r="I2578" t="s">
        <v>6970</v>
      </c>
      <c r="J2578" t="s">
        <v>7518</v>
      </c>
    </row>
    <row r="2579" spans="1:10">
      <c r="A2579" s="3" t="s">
        <v>10091</v>
      </c>
      <c r="B2579" t="s">
        <v>6972</v>
      </c>
      <c r="C2579">
        <v>2</v>
      </c>
      <c r="D2579" s="2">
        <v>46.91</v>
      </c>
      <c r="E2579" s="2">
        <v>71.98</v>
      </c>
      <c r="F2579" s="2"/>
      <c r="G2579" t="s">
        <v>11</v>
      </c>
      <c r="H2579" s="2">
        <v>30.355526315789469</v>
      </c>
      <c r="I2579" t="s">
        <v>6973</v>
      </c>
      <c r="J2579" t="s">
        <v>7518</v>
      </c>
    </row>
    <row r="2580" spans="1:10">
      <c r="A2580" s="3" t="s">
        <v>10092</v>
      </c>
      <c r="B2580" t="s">
        <v>6975</v>
      </c>
      <c r="C2580">
        <v>2</v>
      </c>
      <c r="D2580" s="2">
        <v>39.880000000000003</v>
      </c>
      <c r="E2580" s="2">
        <v>57.98</v>
      </c>
      <c r="F2580" s="2"/>
      <c r="G2580" t="s">
        <v>11</v>
      </c>
      <c r="H2580" s="2">
        <v>24.762371007371009</v>
      </c>
      <c r="I2580" t="s">
        <v>5179</v>
      </c>
      <c r="J2580" t="s">
        <v>7518</v>
      </c>
    </row>
    <row r="2581" spans="1:10">
      <c r="A2581" s="3" t="s">
        <v>10093</v>
      </c>
      <c r="B2581" t="s">
        <v>6977</v>
      </c>
      <c r="C2581">
        <v>2</v>
      </c>
      <c r="D2581" s="2">
        <v>39.880000000000003</v>
      </c>
      <c r="E2581" s="2">
        <v>65.98</v>
      </c>
      <c r="F2581" s="2"/>
      <c r="G2581" t="s">
        <v>11</v>
      </c>
      <c r="H2581" s="2">
        <v>24.514224008036162</v>
      </c>
      <c r="I2581" t="s">
        <v>6978</v>
      </c>
      <c r="J2581" t="s">
        <v>7518</v>
      </c>
    </row>
    <row r="2582" spans="1:10">
      <c r="A2582" s="3" t="s">
        <v>10094</v>
      </c>
      <c r="B2582" t="s">
        <v>6980</v>
      </c>
      <c r="C2582">
        <v>1</v>
      </c>
      <c r="D2582" s="2">
        <v>19.940000000000001</v>
      </c>
      <c r="E2582" s="2">
        <v>28.99</v>
      </c>
      <c r="F2582" s="2"/>
      <c r="G2582" t="s">
        <v>11</v>
      </c>
      <c r="H2582" s="2">
        <v>24.849585987261147</v>
      </c>
      <c r="I2582" t="s">
        <v>6981</v>
      </c>
      <c r="J2582" t="s">
        <v>7518</v>
      </c>
    </row>
    <row r="2583" spans="1:10">
      <c r="A2583" s="3" t="s">
        <v>10095</v>
      </c>
      <c r="B2583" t="s">
        <v>6983</v>
      </c>
      <c r="C2583">
        <v>2</v>
      </c>
      <c r="D2583" s="2">
        <v>27.16</v>
      </c>
      <c r="E2583" s="2">
        <v>45.98</v>
      </c>
      <c r="F2583" s="2"/>
      <c r="G2583" t="s">
        <v>180</v>
      </c>
      <c r="H2583" s="2">
        <v>18.596666666666668</v>
      </c>
      <c r="I2583" t="s">
        <v>6984</v>
      </c>
      <c r="J2583" t="s">
        <v>7518</v>
      </c>
    </row>
    <row r="2584" spans="1:10">
      <c r="A2584" s="3" t="s">
        <v>10096</v>
      </c>
      <c r="B2584" t="s">
        <v>6986</v>
      </c>
      <c r="C2584">
        <v>2</v>
      </c>
      <c r="D2584" s="2">
        <v>45.39</v>
      </c>
      <c r="E2584" s="2">
        <v>61.98</v>
      </c>
      <c r="F2584" s="2"/>
      <c r="G2584" t="s">
        <v>11</v>
      </c>
      <c r="H2584" s="2">
        <v>29.808982035928146</v>
      </c>
      <c r="I2584" t="s">
        <v>6987</v>
      </c>
      <c r="J2584" t="s">
        <v>7518</v>
      </c>
    </row>
    <row r="2585" spans="1:10">
      <c r="A2585" s="3" t="s">
        <v>10097</v>
      </c>
      <c r="B2585" t="s">
        <v>6989</v>
      </c>
      <c r="C2585">
        <v>1</v>
      </c>
      <c r="D2585" s="2">
        <v>66.52</v>
      </c>
      <c r="E2585" s="2">
        <v>94.99</v>
      </c>
      <c r="F2585" s="2"/>
      <c r="G2585" t="s">
        <v>11</v>
      </c>
      <c r="H2585" s="2">
        <v>73.593946188340809</v>
      </c>
      <c r="I2585" t="s">
        <v>6990</v>
      </c>
      <c r="J2585" t="s">
        <v>7518</v>
      </c>
    </row>
    <row r="2586" spans="1:10">
      <c r="A2586" s="3" t="s">
        <v>10098</v>
      </c>
      <c r="B2586" t="s">
        <v>6992</v>
      </c>
      <c r="C2586">
        <v>2</v>
      </c>
      <c r="D2586" s="2">
        <v>129.96</v>
      </c>
      <c r="E2586" s="2">
        <v>173.98</v>
      </c>
      <c r="F2586" s="2"/>
      <c r="G2586" t="s">
        <v>11</v>
      </c>
      <c r="H2586" s="2">
        <v>75.731354166666662</v>
      </c>
      <c r="I2586" t="s">
        <v>6993</v>
      </c>
      <c r="J2586" t="s">
        <v>7518</v>
      </c>
    </row>
    <row r="2587" spans="1:10">
      <c r="A2587" s="3" t="s">
        <v>10099</v>
      </c>
      <c r="B2587" t="s">
        <v>6995</v>
      </c>
      <c r="C2587">
        <v>1</v>
      </c>
      <c r="D2587" s="2">
        <v>50.94</v>
      </c>
      <c r="E2587" s="2">
        <v>72.989999999999995</v>
      </c>
      <c r="F2587" s="2"/>
      <c r="G2587" t="s">
        <v>11</v>
      </c>
      <c r="H2587" s="2">
        <v>56.513437500000002</v>
      </c>
      <c r="I2587" t="s">
        <v>6996</v>
      </c>
      <c r="J2587" t="s">
        <v>7518</v>
      </c>
    </row>
    <row r="2588" spans="1:10">
      <c r="A2588" s="3" t="s">
        <v>10100</v>
      </c>
      <c r="B2588" t="s">
        <v>6998</v>
      </c>
      <c r="C2588">
        <v>2</v>
      </c>
      <c r="D2588" s="2">
        <v>29.43</v>
      </c>
      <c r="E2588" s="2">
        <v>39.979999999999997</v>
      </c>
      <c r="F2588" s="2"/>
      <c r="G2588" t="s">
        <v>180</v>
      </c>
      <c r="H2588" s="2">
        <v>16.763240223463686</v>
      </c>
      <c r="I2588" t="s">
        <v>6999</v>
      </c>
      <c r="J2588" t="s">
        <v>7518</v>
      </c>
    </row>
    <row r="2589" spans="1:10">
      <c r="A2589" s="3" t="s">
        <v>10101</v>
      </c>
      <c r="B2589" t="s">
        <v>7001</v>
      </c>
      <c r="C2589">
        <v>2</v>
      </c>
      <c r="D2589" s="2">
        <v>57.08</v>
      </c>
      <c r="E2589" s="2">
        <v>77.98</v>
      </c>
      <c r="F2589" s="2"/>
      <c r="G2589" t="s">
        <v>180</v>
      </c>
      <c r="H2589" s="2">
        <v>35.580810810810796</v>
      </c>
      <c r="I2589" t="s">
        <v>7002</v>
      </c>
      <c r="J2589" t="s">
        <v>7518</v>
      </c>
    </row>
    <row r="2590" spans="1:10">
      <c r="A2590" s="3" t="s">
        <v>10102</v>
      </c>
      <c r="B2590" t="s">
        <v>7004</v>
      </c>
      <c r="C2590">
        <v>2</v>
      </c>
      <c r="D2590" s="2">
        <v>80.45</v>
      </c>
      <c r="E2590" s="2">
        <v>107.98</v>
      </c>
      <c r="F2590" s="2"/>
      <c r="G2590" t="s">
        <v>11</v>
      </c>
      <c r="H2590" s="2">
        <v>38.962803030303029</v>
      </c>
      <c r="I2590" t="s">
        <v>7005</v>
      </c>
      <c r="J2590" t="s">
        <v>7518</v>
      </c>
    </row>
    <row r="2591" spans="1:10">
      <c r="A2591" s="3" t="s">
        <v>10103</v>
      </c>
      <c r="B2591" t="s">
        <v>7007</v>
      </c>
      <c r="C2591">
        <v>2</v>
      </c>
      <c r="D2591" s="2">
        <v>11.17</v>
      </c>
      <c r="E2591" s="2">
        <v>23.98</v>
      </c>
      <c r="F2591" s="2"/>
      <c r="G2591" t="s">
        <v>25</v>
      </c>
      <c r="H2591" s="2">
        <v>9.2899999999999991</v>
      </c>
      <c r="I2591" t="s">
        <v>7008</v>
      </c>
      <c r="J2591" t="s">
        <v>7518</v>
      </c>
    </row>
    <row r="2592" spans="1:10">
      <c r="A2592" s="3" t="s">
        <v>10104</v>
      </c>
      <c r="B2592" t="s">
        <v>7010</v>
      </c>
      <c r="C2592">
        <v>2</v>
      </c>
      <c r="D2592" s="2">
        <v>11.04</v>
      </c>
      <c r="E2592" s="2">
        <v>23.98</v>
      </c>
      <c r="F2592" s="2"/>
      <c r="H2592" s="2"/>
    </row>
    <row r="2593" spans="1:10">
      <c r="A2593" s="3" t="s">
        <v>10105</v>
      </c>
      <c r="B2593" t="s">
        <v>7012</v>
      </c>
      <c r="C2593">
        <v>2</v>
      </c>
      <c r="D2593" s="2">
        <v>13.63</v>
      </c>
      <c r="E2593" s="2">
        <v>23.98</v>
      </c>
      <c r="F2593" s="2"/>
      <c r="G2593" t="s">
        <v>11</v>
      </c>
      <c r="H2593" s="2">
        <v>10.725753424657535</v>
      </c>
      <c r="I2593" t="s">
        <v>7013</v>
      </c>
      <c r="J2593" t="s">
        <v>7518</v>
      </c>
    </row>
    <row r="2594" spans="1:10">
      <c r="A2594" s="3" t="s">
        <v>10106</v>
      </c>
      <c r="B2594" t="s">
        <v>7015</v>
      </c>
      <c r="C2594">
        <v>2</v>
      </c>
      <c r="D2594" s="2">
        <v>13.63</v>
      </c>
      <c r="E2594" s="2">
        <v>23.98</v>
      </c>
      <c r="F2594" s="2"/>
      <c r="G2594" t="s">
        <v>11</v>
      </c>
      <c r="H2594" s="2">
        <v>10.896930147058825</v>
      </c>
      <c r="I2594" t="s">
        <v>7016</v>
      </c>
      <c r="J2594" t="s">
        <v>7518</v>
      </c>
    </row>
    <row r="2595" spans="1:10">
      <c r="A2595" s="3" t="s">
        <v>10107</v>
      </c>
      <c r="B2595" t="s">
        <v>7018</v>
      </c>
      <c r="C2595">
        <v>2</v>
      </c>
      <c r="D2595" s="2">
        <v>13.63</v>
      </c>
      <c r="E2595" s="2">
        <v>23.98</v>
      </c>
      <c r="F2595" s="2"/>
      <c r="G2595" t="s">
        <v>180</v>
      </c>
      <c r="H2595" s="2">
        <v>10.827202380952381</v>
      </c>
      <c r="I2595" t="s">
        <v>7019</v>
      </c>
      <c r="J2595" t="s">
        <v>7518</v>
      </c>
    </row>
    <row r="2596" spans="1:10">
      <c r="A2596" s="3" t="s">
        <v>10108</v>
      </c>
      <c r="B2596" t="s">
        <v>7021</v>
      </c>
      <c r="C2596">
        <v>3</v>
      </c>
      <c r="D2596" s="2">
        <v>35.529000000000003</v>
      </c>
      <c r="E2596" s="2">
        <v>56.97</v>
      </c>
      <c r="F2596" s="2"/>
      <c r="G2596" t="s">
        <v>11</v>
      </c>
      <c r="H2596" s="2">
        <v>14.336650165016502</v>
      </c>
      <c r="I2596" t="s">
        <v>7022</v>
      </c>
      <c r="J2596" t="s">
        <v>7518</v>
      </c>
    </row>
    <row r="2597" spans="1:10">
      <c r="A2597" s="3" t="s">
        <v>10109</v>
      </c>
      <c r="B2597" t="s">
        <v>7024</v>
      </c>
      <c r="C2597">
        <v>4</v>
      </c>
      <c r="D2597" s="2">
        <v>47.38</v>
      </c>
      <c r="E2597" s="2">
        <v>75.959999999999994</v>
      </c>
      <c r="F2597" s="2"/>
      <c r="G2597" t="s">
        <v>11</v>
      </c>
      <c r="H2597" s="2">
        <v>13.770386904761903</v>
      </c>
      <c r="I2597" t="s">
        <v>7025</v>
      </c>
      <c r="J2597" t="s">
        <v>7518</v>
      </c>
    </row>
    <row r="2598" spans="1:10">
      <c r="A2598" s="3" t="s">
        <v>10110</v>
      </c>
      <c r="B2598" t="s">
        <v>7027</v>
      </c>
      <c r="C2598">
        <v>3</v>
      </c>
      <c r="D2598" s="2">
        <v>41.390999999999998</v>
      </c>
      <c r="E2598" s="2">
        <v>65.97</v>
      </c>
      <c r="F2598" s="2"/>
      <c r="G2598" t="s">
        <v>11</v>
      </c>
      <c r="H2598" s="2">
        <v>16.204999999999998</v>
      </c>
      <c r="I2598" t="s">
        <v>6578</v>
      </c>
      <c r="J2598" t="s">
        <v>7518</v>
      </c>
    </row>
    <row r="2599" spans="1:10">
      <c r="A2599" s="3" t="s">
        <v>10111</v>
      </c>
      <c r="B2599" t="s">
        <v>7029</v>
      </c>
      <c r="C2599">
        <v>2</v>
      </c>
      <c r="D2599" s="2">
        <v>23.69</v>
      </c>
      <c r="E2599" s="2">
        <v>37.979999999999997</v>
      </c>
      <c r="F2599" s="2"/>
      <c r="G2599" t="s">
        <v>11</v>
      </c>
      <c r="H2599" s="2">
        <v>13.989567809239944</v>
      </c>
      <c r="I2599" t="s">
        <v>7030</v>
      </c>
      <c r="J2599" t="s">
        <v>7518</v>
      </c>
    </row>
    <row r="2600" spans="1:10">
      <c r="A2600" s="3" t="s">
        <v>10112</v>
      </c>
      <c r="B2600" t="s">
        <v>7032</v>
      </c>
      <c r="C2600">
        <v>3</v>
      </c>
      <c r="D2600" s="2">
        <v>41.390999999999998</v>
      </c>
      <c r="E2600" s="2">
        <v>65.97</v>
      </c>
      <c r="F2600" s="2"/>
      <c r="G2600" t="s">
        <v>11</v>
      </c>
      <c r="H2600" s="2">
        <v>16.515574534161491</v>
      </c>
      <c r="I2600" t="s">
        <v>574</v>
      </c>
      <c r="J2600" t="s">
        <v>7518</v>
      </c>
    </row>
    <row r="2601" spans="1:10">
      <c r="A2601" s="3" t="s">
        <v>10113</v>
      </c>
      <c r="B2601" t="s">
        <v>7034</v>
      </c>
      <c r="C2601">
        <v>3</v>
      </c>
      <c r="D2601" s="2">
        <v>35.529000000000003</v>
      </c>
      <c r="E2601" s="2">
        <v>56.97</v>
      </c>
      <c r="F2601" s="2"/>
      <c r="G2601" t="s">
        <v>11</v>
      </c>
      <c r="H2601" s="2">
        <v>14.074948453608247</v>
      </c>
      <c r="I2601" t="s">
        <v>7035</v>
      </c>
      <c r="J2601" t="s">
        <v>7518</v>
      </c>
    </row>
    <row r="2602" spans="1:10">
      <c r="A2602" s="3" t="s">
        <v>10114</v>
      </c>
      <c r="B2602" t="s">
        <v>7037</v>
      </c>
      <c r="C2602">
        <v>3</v>
      </c>
      <c r="D2602" s="2">
        <v>35.529000000000003</v>
      </c>
      <c r="E2602" s="2">
        <v>56.97</v>
      </c>
      <c r="F2602" s="2"/>
      <c r="G2602" t="s">
        <v>11</v>
      </c>
      <c r="H2602" s="2">
        <v>14.255912531539108</v>
      </c>
      <c r="I2602" t="s">
        <v>1319</v>
      </c>
      <c r="J2602" t="s">
        <v>7518</v>
      </c>
    </row>
    <row r="2603" spans="1:10">
      <c r="A2603" s="3" t="s">
        <v>10115</v>
      </c>
      <c r="B2603" t="s">
        <v>7039</v>
      </c>
      <c r="C2603">
        <v>3</v>
      </c>
      <c r="D2603" s="2">
        <v>35.529000000000003</v>
      </c>
      <c r="E2603" s="2">
        <v>56.97</v>
      </c>
      <c r="F2603" s="2"/>
      <c r="G2603" t="s">
        <v>11</v>
      </c>
      <c r="H2603" s="2">
        <v>14.049083155650317</v>
      </c>
      <c r="I2603" t="s">
        <v>7040</v>
      </c>
      <c r="J2603" t="s">
        <v>7518</v>
      </c>
    </row>
    <row r="2604" spans="1:10">
      <c r="A2604" s="3" t="s">
        <v>10116</v>
      </c>
      <c r="B2604" t="s">
        <v>7042</v>
      </c>
      <c r="C2604">
        <v>3</v>
      </c>
      <c r="D2604" s="2">
        <v>35.529000000000003</v>
      </c>
      <c r="E2604" s="2">
        <v>56.97</v>
      </c>
      <c r="F2604" s="2"/>
      <c r="G2604" t="s">
        <v>11</v>
      </c>
      <c r="H2604" s="2">
        <v>14.095608808290157</v>
      </c>
      <c r="I2604" t="s">
        <v>7043</v>
      </c>
      <c r="J2604" t="s">
        <v>7518</v>
      </c>
    </row>
    <row r="2605" spans="1:10">
      <c r="A2605" s="3" t="s">
        <v>10117</v>
      </c>
      <c r="B2605" t="s">
        <v>7045</v>
      </c>
      <c r="C2605">
        <v>3</v>
      </c>
      <c r="D2605" s="2">
        <v>35.529000000000003</v>
      </c>
      <c r="E2605" s="2">
        <v>56.97</v>
      </c>
      <c r="F2605" s="2"/>
      <c r="G2605" t="s">
        <v>11</v>
      </c>
      <c r="H2605" s="2">
        <v>14.355620827770361</v>
      </c>
      <c r="I2605" t="s">
        <v>7046</v>
      </c>
      <c r="J2605" t="s">
        <v>7518</v>
      </c>
    </row>
    <row r="2606" spans="1:10">
      <c r="A2606" s="3" t="s">
        <v>10118</v>
      </c>
      <c r="B2606" t="s">
        <v>7048</v>
      </c>
      <c r="C2606">
        <v>3</v>
      </c>
      <c r="D2606" s="2">
        <v>35.529000000000003</v>
      </c>
      <c r="E2606" s="2">
        <v>56.97</v>
      </c>
      <c r="F2606" s="2"/>
      <c r="G2606" t="s">
        <v>11</v>
      </c>
      <c r="H2606" s="2">
        <v>14.317575757575755</v>
      </c>
      <c r="I2606" t="s">
        <v>7049</v>
      </c>
      <c r="J2606" t="s">
        <v>7518</v>
      </c>
    </row>
    <row r="2607" spans="1:10">
      <c r="A2607" s="3" t="s">
        <v>10119</v>
      </c>
      <c r="B2607" t="s">
        <v>7051</v>
      </c>
      <c r="C2607">
        <v>3</v>
      </c>
      <c r="D2607" s="2">
        <v>35.529000000000003</v>
      </c>
      <c r="E2607" s="2">
        <v>56.97</v>
      </c>
      <c r="F2607" s="2"/>
      <c r="G2607" t="s">
        <v>180</v>
      </c>
      <c r="H2607" s="2">
        <v>13.694385964912279</v>
      </c>
      <c r="I2607" t="s">
        <v>7052</v>
      </c>
      <c r="J2607" t="s">
        <v>7518</v>
      </c>
    </row>
    <row r="2608" spans="1:10">
      <c r="A2608" s="3" t="s">
        <v>10120</v>
      </c>
      <c r="B2608" t="s">
        <v>7054</v>
      </c>
      <c r="C2608">
        <v>3</v>
      </c>
      <c r="D2608" s="2">
        <v>35.529000000000003</v>
      </c>
      <c r="E2608" s="2">
        <v>56.97</v>
      </c>
      <c r="F2608" s="2"/>
      <c r="H2608" s="2"/>
    </row>
    <row r="2609" spans="1:10">
      <c r="A2609" s="3" t="s">
        <v>10121</v>
      </c>
      <c r="B2609" t="s">
        <v>7056</v>
      </c>
      <c r="C2609">
        <v>2</v>
      </c>
      <c r="D2609" s="2">
        <v>27.594000000000001</v>
      </c>
      <c r="E2609" s="2">
        <v>37.979999999999997</v>
      </c>
      <c r="F2609" s="2"/>
      <c r="G2609" t="s">
        <v>11</v>
      </c>
      <c r="H2609" s="2">
        <v>16.56875604699378</v>
      </c>
      <c r="I2609" t="s">
        <v>471</v>
      </c>
      <c r="J2609" t="s">
        <v>7518</v>
      </c>
    </row>
    <row r="2610" spans="1:10">
      <c r="A2610" s="3" t="s">
        <v>10122</v>
      </c>
      <c r="B2610" t="s">
        <v>7058</v>
      </c>
      <c r="C2610">
        <v>3</v>
      </c>
      <c r="D2610" s="2">
        <v>35.529000000000003</v>
      </c>
      <c r="E2610" s="2">
        <v>56.97</v>
      </c>
      <c r="F2610" s="2"/>
      <c r="G2610" t="s">
        <v>11</v>
      </c>
      <c r="H2610" s="2">
        <v>14.068141592920352</v>
      </c>
      <c r="I2610" t="s">
        <v>7059</v>
      </c>
      <c r="J2610" t="s">
        <v>7518</v>
      </c>
    </row>
    <row r="2611" spans="1:10">
      <c r="A2611" s="3" t="s">
        <v>10123</v>
      </c>
      <c r="B2611" t="s">
        <v>7061</v>
      </c>
      <c r="C2611">
        <v>2</v>
      </c>
      <c r="D2611" s="2">
        <v>48.64</v>
      </c>
      <c r="E2611" s="2">
        <v>71.98</v>
      </c>
      <c r="F2611" s="2"/>
      <c r="G2611" t="s">
        <v>11</v>
      </c>
      <c r="H2611" s="2">
        <v>32.294293059125962</v>
      </c>
      <c r="I2611" t="s">
        <v>7062</v>
      </c>
      <c r="J2611" t="s">
        <v>7518</v>
      </c>
    </row>
    <row r="2612" spans="1:10">
      <c r="A2612" s="3" t="s">
        <v>10124</v>
      </c>
      <c r="B2612" t="s">
        <v>7064</v>
      </c>
      <c r="C2612">
        <v>1</v>
      </c>
      <c r="D2612" s="2">
        <v>18.149999999999999</v>
      </c>
      <c r="E2612" s="2">
        <v>27.99</v>
      </c>
      <c r="F2612" s="2"/>
      <c r="G2612" t="s">
        <v>11</v>
      </c>
      <c r="H2612" s="2">
        <v>25.828915662650605</v>
      </c>
      <c r="I2612" t="s">
        <v>7065</v>
      </c>
      <c r="J2612" t="s">
        <v>7518</v>
      </c>
    </row>
    <row r="2613" spans="1:10">
      <c r="A2613" s="3" t="s">
        <v>10125</v>
      </c>
      <c r="B2613" t="s">
        <v>7067</v>
      </c>
      <c r="C2613">
        <v>1</v>
      </c>
      <c r="D2613" s="2">
        <v>23.48</v>
      </c>
      <c r="E2613" s="2">
        <v>31.99</v>
      </c>
      <c r="F2613" s="2"/>
      <c r="G2613" t="s">
        <v>11</v>
      </c>
      <c r="H2613" s="2">
        <v>25.038523076923077</v>
      </c>
      <c r="I2613" t="s">
        <v>7068</v>
      </c>
      <c r="J2613" t="s">
        <v>7518</v>
      </c>
    </row>
    <row r="2614" spans="1:10">
      <c r="A2614" s="3" t="s">
        <v>10126</v>
      </c>
      <c r="B2614" t="s">
        <v>7070</v>
      </c>
      <c r="C2614">
        <v>2</v>
      </c>
      <c r="D2614" s="2">
        <v>73.81</v>
      </c>
      <c r="E2614" s="2">
        <v>111.98</v>
      </c>
      <c r="F2614" s="2"/>
      <c r="G2614" t="s">
        <v>11</v>
      </c>
      <c r="H2614" s="2">
        <v>50.802687500000005</v>
      </c>
      <c r="I2614" t="s">
        <v>7071</v>
      </c>
      <c r="J2614" t="s">
        <v>7518</v>
      </c>
    </row>
    <row r="2615" spans="1:10">
      <c r="A2615" s="3" t="s">
        <v>10127</v>
      </c>
      <c r="B2615" t="s">
        <v>7073</v>
      </c>
      <c r="C2615">
        <v>1</v>
      </c>
      <c r="D2615" s="2">
        <v>36.909999999999997</v>
      </c>
      <c r="E2615" s="2">
        <v>55.99</v>
      </c>
      <c r="F2615" s="2"/>
      <c r="G2615" t="s">
        <v>11</v>
      </c>
      <c r="H2615" s="2">
        <v>50.420103626943003</v>
      </c>
      <c r="I2615" t="s">
        <v>7074</v>
      </c>
      <c r="J2615" t="s">
        <v>7518</v>
      </c>
    </row>
    <row r="2616" spans="1:10">
      <c r="A2616" s="3" t="s">
        <v>10128</v>
      </c>
      <c r="B2616" t="s">
        <v>7076</v>
      </c>
      <c r="C2616">
        <v>3</v>
      </c>
      <c r="D2616" s="2">
        <v>70.02</v>
      </c>
      <c r="E2616" s="2">
        <v>98.97</v>
      </c>
      <c r="F2616" s="2"/>
      <c r="G2616" t="s">
        <v>11</v>
      </c>
      <c r="H2616" s="2">
        <v>32.71721804511278</v>
      </c>
      <c r="I2616" t="s">
        <v>7077</v>
      </c>
      <c r="J2616" t="s">
        <v>7518</v>
      </c>
    </row>
    <row r="2617" spans="1:10">
      <c r="A2617" s="3" t="s">
        <v>10129</v>
      </c>
      <c r="B2617" t="s">
        <v>7079</v>
      </c>
      <c r="C2617">
        <v>1</v>
      </c>
      <c r="D2617" s="2">
        <v>23.48</v>
      </c>
      <c r="E2617" s="2">
        <v>31.99</v>
      </c>
      <c r="F2617" s="2"/>
      <c r="G2617" t="s">
        <v>11</v>
      </c>
      <c r="H2617" s="2">
        <v>25.148145454545453</v>
      </c>
      <c r="I2617" t="s">
        <v>7080</v>
      </c>
      <c r="J2617" t="s">
        <v>7518</v>
      </c>
    </row>
    <row r="2618" spans="1:10">
      <c r="A2618" s="3" t="s">
        <v>10130</v>
      </c>
      <c r="B2618" t="s">
        <v>7082</v>
      </c>
      <c r="C2618">
        <v>1</v>
      </c>
      <c r="D2618" s="2">
        <v>36.909999999999997</v>
      </c>
      <c r="E2618" s="2">
        <v>55.99</v>
      </c>
      <c r="F2618" s="2"/>
      <c r="G2618" t="s">
        <v>11</v>
      </c>
      <c r="H2618" s="2">
        <v>49.578424242424241</v>
      </c>
      <c r="I2618" t="s">
        <v>7083</v>
      </c>
      <c r="J2618" t="s">
        <v>7518</v>
      </c>
    </row>
    <row r="2619" spans="1:10">
      <c r="A2619" s="3" t="s">
        <v>10131</v>
      </c>
      <c r="B2619" t="s">
        <v>7085</v>
      </c>
      <c r="C2619">
        <v>4</v>
      </c>
      <c r="D2619" s="2">
        <v>94.932000000000002</v>
      </c>
      <c r="E2619" s="2">
        <v>131.96</v>
      </c>
      <c r="F2619" s="2"/>
      <c r="G2619" t="s">
        <v>11</v>
      </c>
      <c r="H2619" s="2">
        <v>32.308493975903609</v>
      </c>
      <c r="I2619" t="s">
        <v>7086</v>
      </c>
      <c r="J2619" t="s">
        <v>7518</v>
      </c>
    </row>
    <row r="2620" spans="1:10">
      <c r="A2620" s="3" t="s">
        <v>10132</v>
      </c>
      <c r="B2620" t="s">
        <v>7088</v>
      </c>
      <c r="C2620">
        <v>1</v>
      </c>
      <c r="D2620" s="2">
        <v>36.909999999999997</v>
      </c>
      <c r="E2620" s="2">
        <v>55.99</v>
      </c>
      <c r="F2620" s="2"/>
      <c r="G2620" t="s">
        <v>11</v>
      </c>
      <c r="H2620" s="2">
        <v>50.54684210526316</v>
      </c>
      <c r="I2620" t="s">
        <v>6330</v>
      </c>
      <c r="J2620" t="s">
        <v>7518</v>
      </c>
    </row>
    <row r="2621" spans="1:10">
      <c r="A2621" s="3" t="s">
        <v>10133</v>
      </c>
      <c r="B2621" t="s">
        <v>7090</v>
      </c>
      <c r="C2621">
        <v>1</v>
      </c>
      <c r="D2621" s="2">
        <v>53.35</v>
      </c>
      <c r="E2621" s="2">
        <v>74.989999999999995</v>
      </c>
      <c r="F2621" s="2"/>
      <c r="G2621" t="s">
        <v>11</v>
      </c>
      <c r="H2621" s="2">
        <v>65.680857142857135</v>
      </c>
      <c r="I2621" t="s">
        <v>7091</v>
      </c>
      <c r="J2621" t="s">
        <v>7518</v>
      </c>
    </row>
    <row r="2622" spans="1:10">
      <c r="A2622" s="3" t="s">
        <v>10134</v>
      </c>
      <c r="B2622" t="s">
        <v>7093</v>
      </c>
      <c r="C2622">
        <v>4</v>
      </c>
      <c r="D2622" s="2">
        <v>94.932000000000002</v>
      </c>
      <c r="E2622" s="2">
        <v>131.96</v>
      </c>
      <c r="F2622" s="2"/>
      <c r="G2622" t="s">
        <v>11</v>
      </c>
      <c r="H2622" s="2">
        <v>32.53920025188917</v>
      </c>
      <c r="I2622" t="s">
        <v>4273</v>
      </c>
      <c r="J2622" t="s">
        <v>7518</v>
      </c>
    </row>
    <row r="2623" spans="1:10">
      <c r="A2623" s="3" t="s">
        <v>10135</v>
      </c>
      <c r="B2623" t="s">
        <v>7095</v>
      </c>
      <c r="C2623">
        <v>3</v>
      </c>
      <c r="D2623" s="2">
        <v>58.521000000000001</v>
      </c>
      <c r="E2623" s="2">
        <v>89.97</v>
      </c>
      <c r="F2623" s="2"/>
      <c r="G2623" t="s">
        <v>11</v>
      </c>
      <c r="H2623" s="2">
        <v>23.580702012763869</v>
      </c>
      <c r="I2623" t="s">
        <v>5255</v>
      </c>
      <c r="J2623" t="s">
        <v>7518</v>
      </c>
    </row>
    <row r="2624" spans="1:10">
      <c r="A2624" s="3" t="s">
        <v>10136</v>
      </c>
      <c r="B2624" t="s">
        <v>7097</v>
      </c>
      <c r="C2624">
        <v>3</v>
      </c>
      <c r="D2624" s="2">
        <v>39.021000000000001</v>
      </c>
      <c r="E2624" s="2">
        <v>56.97</v>
      </c>
      <c r="F2624" s="2"/>
      <c r="G2624" t="s">
        <v>11</v>
      </c>
      <c r="H2624" s="2">
        <v>16.997739204064352</v>
      </c>
      <c r="I2624" t="s">
        <v>7098</v>
      </c>
      <c r="J2624" t="s">
        <v>7518</v>
      </c>
    </row>
    <row r="2625" spans="1:10">
      <c r="A2625" s="3" t="s">
        <v>10137</v>
      </c>
      <c r="B2625" t="s">
        <v>7100</v>
      </c>
      <c r="C2625">
        <v>2</v>
      </c>
      <c r="D2625" s="2">
        <v>68.680000000000007</v>
      </c>
      <c r="E2625" s="2">
        <v>99.98</v>
      </c>
      <c r="F2625" s="2"/>
      <c r="G2625" t="s">
        <v>11</v>
      </c>
      <c r="H2625" s="2">
        <v>40.586632801161095</v>
      </c>
      <c r="I2625" t="s">
        <v>7101</v>
      </c>
      <c r="J2625" t="s">
        <v>7518</v>
      </c>
    </row>
    <row r="2626" spans="1:10">
      <c r="A2626" s="3" t="s">
        <v>10138</v>
      </c>
      <c r="B2626" t="s">
        <v>7103</v>
      </c>
      <c r="C2626">
        <v>2</v>
      </c>
      <c r="D2626" s="2">
        <v>27.16</v>
      </c>
      <c r="E2626" s="2">
        <v>35.979999999999997</v>
      </c>
      <c r="F2626" s="2"/>
      <c r="G2626" t="s">
        <v>11</v>
      </c>
      <c r="H2626" s="2">
        <v>18.531682539682535</v>
      </c>
      <c r="I2626" t="s">
        <v>7104</v>
      </c>
      <c r="J2626" t="s">
        <v>7518</v>
      </c>
    </row>
    <row r="2627" spans="1:10">
      <c r="A2627" s="3" t="s">
        <v>10139</v>
      </c>
      <c r="B2627" t="s">
        <v>7106</v>
      </c>
      <c r="C2627">
        <v>3</v>
      </c>
      <c r="D2627" s="2">
        <v>40.74</v>
      </c>
      <c r="E2627" s="2">
        <v>53.97</v>
      </c>
      <c r="F2627" s="2"/>
      <c r="G2627" t="s">
        <v>11</v>
      </c>
      <c r="H2627" s="2">
        <v>18.399842805320439</v>
      </c>
      <c r="I2627" t="s">
        <v>7107</v>
      </c>
      <c r="J2627" t="s">
        <v>7518</v>
      </c>
    </row>
    <row r="2628" spans="1:10">
      <c r="A2628" s="3" t="s">
        <v>10140</v>
      </c>
      <c r="B2628" t="s">
        <v>7109</v>
      </c>
      <c r="C2628">
        <v>1</v>
      </c>
      <c r="D2628" s="2">
        <v>36.71</v>
      </c>
      <c r="E2628" s="2">
        <v>49.99</v>
      </c>
      <c r="F2628" s="2"/>
      <c r="G2628" t="s">
        <v>11</v>
      </c>
      <c r="H2628" s="2">
        <v>47.815915119363389</v>
      </c>
      <c r="I2628" t="s">
        <v>7110</v>
      </c>
      <c r="J2628" t="s">
        <v>7518</v>
      </c>
    </row>
    <row r="2629" spans="1:10">
      <c r="A2629" s="3" t="s">
        <v>10141</v>
      </c>
      <c r="B2629" t="s">
        <v>7112</v>
      </c>
      <c r="C2629">
        <v>2</v>
      </c>
      <c r="D2629" s="2">
        <v>80.180000000000007</v>
      </c>
      <c r="E2629" s="2">
        <v>115.98</v>
      </c>
      <c r="F2629" s="2"/>
      <c r="G2629" t="s">
        <v>11</v>
      </c>
      <c r="H2629" s="2">
        <v>46.608768472906398</v>
      </c>
      <c r="I2629" t="s">
        <v>7113</v>
      </c>
      <c r="J2629" t="s">
        <v>7518</v>
      </c>
    </row>
    <row r="2630" spans="1:10">
      <c r="A2630" s="3" t="s">
        <v>10142</v>
      </c>
      <c r="B2630" t="s">
        <v>7115</v>
      </c>
      <c r="C2630">
        <v>2</v>
      </c>
      <c r="D2630" s="2">
        <v>27.16</v>
      </c>
      <c r="E2630" s="2">
        <v>37.979999999999997</v>
      </c>
      <c r="F2630" s="2"/>
      <c r="G2630" t="s">
        <v>180</v>
      </c>
      <c r="H2630" s="2">
        <v>19.2088</v>
      </c>
      <c r="I2630" t="s">
        <v>7116</v>
      </c>
      <c r="J2630" t="s">
        <v>7518</v>
      </c>
    </row>
    <row r="2631" spans="1:10">
      <c r="A2631" s="3" t="s">
        <v>10143</v>
      </c>
      <c r="B2631" t="s">
        <v>7118</v>
      </c>
      <c r="C2631">
        <v>2</v>
      </c>
      <c r="D2631" s="2">
        <v>51.22</v>
      </c>
      <c r="E2631" s="2">
        <v>71.98</v>
      </c>
      <c r="F2631" s="2"/>
      <c r="G2631" t="s">
        <v>180</v>
      </c>
      <c r="H2631" s="2">
        <v>30.647766990291263</v>
      </c>
      <c r="I2631" t="s">
        <v>7119</v>
      </c>
      <c r="J2631" t="s">
        <v>7518</v>
      </c>
    </row>
    <row r="2632" spans="1:10">
      <c r="A2632" s="3" t="s">
        <v>10144</v>
      </c>
      <c r="B2632" t="s">
        <v>7121</v>
      </c>
      <c r="C2632">
        <v>2</v>
      </c>
      <c r="D2632" s="2">
        <v>38.68</v>
      </c>
      <c r="E2632" s="2">
        <v>55.98</v>
      </c>
      <c r="F2632" s="2"/>
      <c r="H2632" s="2"/>
    </row>
    <row r="2633" spans="1:10">
      <c r="A2633" s="3" t="s">
        <v>10145</v>
      </c>
      <c r="B2633" t="s">
        <v>7123</v>
      </c>
      <c r="C2633">
        <v>2</v>
      </c>
      <c r="D2633" s="2">
        <v>27.594000000000001</v>
      </c>
      <c r="E2633" s="2">
        <v>43.98</v>
      </c>
      <c r="F2633" s="2"/>
      <c r="G2633" t="s">
        <v>11</v>
      </c>
      <c r="H2633" s="2">
        <v>16.809823008849555</v>
      </c>
      <c r="I2633" t="s">
        <v>7124</v>
      </c>
      <c r="J2633" t="s">
        <v>7518</v>
      </c>
    </row>
    <row r="2634" spans="1:10">
      <c r="A2634" s="3" t="s">
        <v>10146</v>
      </c>
      <c r="B2634" t="s">
        <v>7126</v>
      </c>
      <c r="C2634">
        <v>3</v>
      </c>
      <c r="D2634" s="2">
        <v>49.268999999999998</v>
      </c>
      <c r="E2634" s="2">
        <v>89.97</v>
      </c>
      <c r="F2634" s="2"/>
      <c r="G2634" t="s">
        <v>25</v>
      </c>
      <c r="H2634" s="2">
        <v>25.534918032786887</v>
      </c>
      <c r="I2634" t="s">
        <v>7127</v>
      </c>
      <c r="J2634" t="s">
        <v>7518</v>
      </c>
    </row>
    <row r="2635" spans="1:10">
      <c r="A2635" s="3" t="s">
        <v>10147</v>
      </c>
      <c r="B2635" t="s">
        <v>7129</v>
      </c>
      <c r="C2635">
        <v>3</v>
      </c>
      <c r="D2635" s="2">
        <v>42.609000000000002</v>
      </c>
      <c r="E2635" s="2">
        <v>65.97</v>
      </c>
      <c r="F2635" s="2"/>
      <c r="G2635" t="s">
        <v>11</v>
      </c>
      <c r="H2635" s="2">
        <v>17.24338192419825</v>
      </c>
      <c r="I2635" t="s">
        <v>7130</v>
      </c>
      <c r="J2635" t="s">
        <v>7518</v>
      </c>
    </row>
    <row r="2636" spans="1:10">
      <c r="A2636" s="3" t="s">
        <v>10148</v>
      </c>
      <c r="B2636" t="s">
        <v>7132</v>
      </c>
      <c r="C2636">
        <v>3</v>
      </c>
      <c r="D2636" s="2">
        <v>35.529000000000003</v>
      </c>
      <c r="E2636" s="2">
        <v>56.97</v>
      </c>
      <c r="F2636" s="2"/>
      <c r="G2636" t="s">
        <v>180</v>
      </c>
      <c r="H2636" s="2">
        <v>14.851650943396228</v>
      </c>
      <c r="I2636" t="s">
        <v>7133</v>
      </c>
      <c r="J2636" t="s">
        <v>7518</v>
      </c>
    </row>
    <row r="2637" spans="1:10">
      <c r="A2637" s="3" t="s">
        <v>10149</v>
      </c>
      <c r="B2637" t="s">
        <v>7135</v>
      </c>
      <c r="C2637">
        <v>3</v>
      </c>
      <c r="D2637" s="2">
        <v>37.5</v>
      </c>
      <c r="E2637" s="2">
        <v>56.97</v>
      </c>
      <c r="F2637" s="2"/>
      <c r="G2637" t="s">
        <v>180</v>
      </c>
      <c r="H2637" s="2">
        <v>14.457916666666664</v>
      </c>
      <c r="I2637" t="s">
        <v>7136</v>
      </c>
      <c r="J2637" t="s">
        <v>7518</v>
      </c>
    </row>
    <row r="2638" spans="1:10">
      <c r="A2638" s="3" t="s">
        <v>10150</v>
      </c>
      <c r="B2638" t="s">
        <v>7138</v>
      </c>
      <c r="C2638">
        <v>3</v>
      </c>
      <c r="D2638" s="2">
        <v>41.390999999999998</v>
      </c>
      <c r="E2638" s="2">
        <v>56.97</v>
      </c>
      <c r="F2638" s="2"/>
      <c r="G2638" t="s">
        <v>11</v>
      </c>
      <c r="H2638" s="2">
        <v>16.372534992223954</v>
      </c>
      <c r="I2638" t="s">
        <v>2662</v>
      </c>
      <c r="J2638" t="s">
        <v>7518</v>
      </c>
    </row>
    <row r="2639" spans="1:10">
      <c r="A2639" s="3" t="s">
        <v>10151</v>
      </c>
      <c r="B2639" t="s">
        <v>7140</v>
      </c>
      <c r="C2639">
        <v>3</v>
      </c>
      <c r="D2639" s="2">
        <v>37.5</v>
      </c>
      <c r="E2639" s="2">
        <v>53.97</v>
      </c>
      <c r="F2639" s="2"/>
      <c r="G2639" t="s">
        <v>180</v>
      </c>
      <c r="H2639" s="2">
        <v>14.571400000000001</v>
      </c>
      <c r="I2639" t="s">
        <v>7141</v>
      </c>
      <c r="J2639" t="s">
        <v>7518</v>
      </c>
    </row>
    <row r="2640" spans="1:10">
      <c r="A2640" s="3" t="s">
        <v>10152</v>
      </c>
      <c r="B2640" t="s">
        <v>7143</v>
      </c>
      <c r="C2640">
        <v>3</v>
      </c>
      <c r="D2640" s="2">
        <v>41.390999999999998</v>
      </c>
      <c r="E2640" s="2">
        <v>56.97</v>
      </c>
      <c r="F2640" s="2"/>
      <c r="G2640" t="s">
        <v>11</v>
      </c>
      <c r="H2640" s="2">
        <v>16.309156908665106</v>
      </c>
      <c r="I2640" t="s">
        <v>7144</v>
      </c>
      <c r="J2640" t="s">
        <v>7518</v>
      </c>
    </row>
    <row r="2641" spans="1:10">
      <c r="A2641" s="3" t="s">
        <v>10153</v>
      </c>
      <c r="B2641" t="s">
        <v>7146</v>
      </c>
      <c r="C2641">
        <v>3</v>
      </c>
      <c r="D2641" s="2">
        <v>41.390999999999998</v>
      </c>
      <c r="E2641" s="2">
        <v>56.97</v>
      </c>
      <c r="F2641" s="2"/>
      <c r="G2641" t="s">
        <v>11</v>
      </c>
      <c r="H2641" s="2">
        <v>16.46376795580111</v>
      </c>
      <c r="I2641" t="s">
        <v>2812</v>
      </c>
      <c r="J2641" t="s">
        <v>7518</v>
      </c>
    </row>
    <row r="2642" spans="1:10">
      <c r="A2642" s="3" t="s">
        <v>10154</v>
      </c>
      <c r="B2642" t="s">
        <v>7148</v>
      </c>
      <c r="C2642">
        <v>3</v>
      </c>
      <c r="D2642" s="2">
        <v>41.390999999999998</v>
      </c>
      <c r="E2642" s="2">
        <v>56.97</v>
      </c>
      <c r="F2642" s="2"/>
      <c r="G2642" t="s">
        <v>11</v>
      </c>
      <c r="H2642" s="2">
        <v>16.029455587392551</v>
      </c>
      <c r="I2642" t="s">
        <v>7149</v>
      </c>
      <c r="J2642" t="s">
        <v>7518</v>
      </c>
    </row>
    <row r="2643" spans="1:10">
      <c r="A2643" s="3" t="s">
        <v>10155</v>
      </c>
      <c r="B2643" t="s">
        <v>7151</v>
      </c>
      <c r="C2643">
        <v>1</v>
      </c>
      <c r="D2643" s="2">
        <v>72.22</v>
      </c>
      <c r="E2643" s="2">
        <v>95.99</v>
      </c>
      <c r="F2643" s="2"/>
      <c r="H2643" s="2"/>
    </row>
    <row r="2644" spans="1:10">
      <c r="A2644" s="3" t="s">
        <v>10156</v>
      </c>
      <c r="B2644" t="s">
        <v>7153</v>
      </c>
      <c r="C2644">
        <v>3</v>
      </c>
      <c r="D2644" s="2">
        <v>38.529000000000003</v>
      </c>
      <c r="E2644" s="2">
        <v>53.97</v>
      </c>
      <c r="F2644" s="2"/>
      <c r="G2644" t="s">
        <v>180</v>
      </c>
      <c r="H2644" s="2">
        <v>14.105348837209302</v>
      </c>
      <c r="I2644" t="s">
        <v>7154</v>
      </c>
      <c r="J2644" t="s">
        <v>7518</v>
      </c>
    </row>
    <row r="2645" spans="1:10">
      <c r="A2645" s="3" t="s">
        <v>10157</v>
      </c>
      <c r="B2645" t="s">
        <v>7156</v>
      </c>
      <c r="C2645">
        <v>2</v>
      </c>
      <c r="D2645" s="2">
        <v>25.69</v>
      </c>
      <c r="E2645" s="2">
        <v>35.979999999999997</v>
      </c>
      <c r="F2645" s="2"/>
      <c r="G2645" t="s">
        <v>11</v>
      </c>
      <c r="H2645" s="2">
        <v>14.129148936170212</v>
      </c>
      <c r="I2645" t="s">
        <v>7157</v>
      </c>
      <c r="J2645" t="s">
        <v>7518</v>
      </c>
    </row>
    <row r="2646" spans="1:10">
      <c r="A2646" s="3" t="s">
        <v>10158</v>
      </c>
      <c r="B2646" t="s">
        <v>7159</v>
      </c>
      <c r="C2646">
        <v>1</v>
      </c>
      <c r="D2646" s="2">
        <v>8.86</v>
      </c>
      <c r="E2646" s="2">
        <v>14.99</v>
      </c>
      <c r="F2646" s="2"/>
      <c r="G2646" t="s">
        <v>25</v>
      </c>
      <c r="H2646" s="2">
        <v>12.487499999999999</v>
      </c>
      <c r="I2646" t="s">
        <v>7160</v>
      </c>
      <c r="J2646" t="s">
        <v>7518</v>
      </c>
    </row>
    <row r="2647" spans="1:10">
      <c r="A2647" s="3" t="s">
        <v>10159</v>
      </c>
      <c r="B2647" t="s">
        <v>7162</v>
      </c>
      <c r="C2647">
        <v>2</v>
      </c>
      <c r="D2647" s="2">
        <v>27.85</v>
      </c>
      <c r="E2647" s="2">
        <v>37.979999999999997</v>
      </c>
      <c r="F2647" s="2"/>
      <c r="G2647" t="s">
        <v>11</v>
      </c>
      <c r="H2647" s="2">
        <v>18.115691609977326</v>
      </c>
      <c r="I2647" t="s">
        <v>7163</v>
      </c>
      <c r="J2647" t="s">
        <v>7518</v>
      </c>
    </row>
    <row r="2648" spans="1:10">
      <c r="A2648" s="3" t="s">
        <v>10160</v>
      </c>
      <c r="B2648" t="s">
        <v>7165</v>
      </c>
      <c r="C2648">
        <v>2</v>
      </c>
      <c r="D2648" s="2">
        <v>34.83</v>
      </c>
      <c r="E2648" s="2">
        <v>57.98</v>
      </c>
      <c r="F2648" s="2"/>
      <c r="G2648" t="s">
        <v>11</v>
      </c>
      <c r="H2648" s="2">
        <v>25.487604278074869</v>
      </c>
      <c r="I2648" t="s">
        <v>5218</v>
      </c>
      <c r="J2648" t="s">
        <v>7518</v>
      </c>
    </row>
    <row r="2649" spans="1:10">
      <c r="A2649" s="3" t="s">
        <v>10161</v>
      </c>
      <c r="B2649" t="s">
        <v>7167</v>
      </c>
      <c r="C2649">
        <v>2</v>
      </c>
      <c r="D2649" s="2">
        <v>27.85</v>
      </c>
      <c r="E2649" s="2">
        <v>37.979999999999997</v>
      </c>
      <c r="F2649" s="2"/>
      <c r="G2649" t="s">
        <v>11</v>
      </c>
      <c r="H2649" s="2">
        <v>18.000941780821918</v>
      </c>
      <c r="I2649" t="s">
        <v>4137</v>
      </c>
      <c r="J2649" t="s">
        <v>7518</v>
      </c>
    </row>
    <row r="2650" spans="1:10">
      <c r="A2650" s="3" t="s">
        <v>10162</v>
      </c>
      <c r="B2650" t="s">
        <v>7169</v>
      </c>
      <c r="C2650">
        <v>4</v>
      </c>
      <c r="D2650" s="2">
        <v>94.92</v>
      </c>
      <c r="E2650" s="2">
        <v>131.96</v>
      </c>
      <c r="F2650" s="2"/>
      <c r="G2650" t="s">
        <v>11</v>
      </c>
      <c r="H2650" s="2">
        <v>32.67676165803109</v>
      </c>
      <c r="I2650" t="s">
        <v>7170</v>
      </c>
      <c r="J2650" t="s">
        <v>7518</v>
      </c>
    </row>
    <row r="2651" spans="1:10">
      <c r="A2651" s="3" t="s">
        <v>10163</v>
      </c>
      <c r="B2651" t="s">
        <v>7172</v>
      </c>
      <c r="C2651">
        <v>2</v>
      </c>
      <c r="D2651" s="2">
        <v>132.81</v>
      </c>
      <c r="E2651" s="2">
        <v>199.98</v>
      </c>
      <c r="F2651" s="2"/>
      <c r="G2651" t="s">
        <v>180</v>
      </c>
      <c r="H2651" s="2">
        <v>87.149473684210534</v>
      </c>
      <c r="I2651" t="s">
        <v>7173</v>
      </c>
      <c r="J2651" t="s">
        <v>7518</v>
      </c>
    </row>
    <row r="2652" spans="1:10">
      <c r="A2652" s="3" t="s">
        <v>10164</v>
      </c>
      <c r="B2652" t="s">
        <v>7175</v>
      </c>
      <c r="C2652">
        <v>1</v>
      </c>
      <c r="D2652" s="2">
        <v>66.400000000000006</v>
      </c>
      <c r="E2652" s="2">
        <v>99.99</v>
      </c>
      <c r="F2652" s="2"/>
      <c r="G2652" t="s">
        <v>11</v>
      </c>
      <c r="H2652" s="2">
        <v>88.84670588235295</v>
      </c>
      <c r="I2652" t="s">
        <v>7176</v>
      </c>
      <c r="J2652" t="s">
        <v>7518</v>
      </c>
    </row>
    <row r="2653" spans="1:10">
      <c r="A2653" s="3" t="s">
        <v>10165</v>
      </c>
      <c r="B2653" t="s">
        <v>7178</v>
      </c>
      <c r="C2653">
        <v>2</v>
      </c>
      <c r="D2653" s="2">
        <v>132.81</v>
      </c>
      <c r="E2653" s="2">
        <v>209.98</v>
      </c>
      <c r="F2653" s="2"/>
      <c r="G2653" t="s">
        <v>11</v>
      </c>
      <c r="H2653" s="2">
        <v>93.352090909090904</v>
      </c>
      <c r="I2653" t="s">
        <v>7179</v>
      </c>
      <c r="J2653" t="s">
        <v>7518</v>
      </c>
    </row>
    <row r="2654" spans="1:10">
      <c r="A2654" s="3" t="s">
        <v>10166</v>
      </c>
      <c r="B2654" t="s">
        <v>7181</v>
      </c>
      <c r="C2654">
        <v>2</v>
      </c>
      <c r="D2654" s="2">
        <v>132.81</v>
      </c>
      <c r="E2654" s="2">
        <v>199.98</v>
      </c>
      <c r="F2654" s="2"/>
      <c r="G2654" t="s">
        <v>180</v>
      </c>
      <c r="H2654" s="2">
        <v>98.512857142857143</v>
      </c>
      <c r="I2654" t="s">
        <v>7182</v>
      </c>
      <c r="J2654" t="s">
        <v>7518</v>
      </c>
    </row>
    <row r="2655" spans="1:10">
      <c r="A2655" s="3" t="s">
        <v>10167</v>
      </c>
      <c r="B2655" t="s">
        <v>7184</v>
      </c>
      <c r="C2655">
        <v>1</v>
      </c>
      <c r="D2655" s="2">
        <v>66.400000000000006</v>
      </c>
      <c r="E2655" s="2">
        <v>99.99</v>
      </c>
      <c r="F2655" s="2"/>
      <c r="G2655" t="s">
        <v>25</v>
      </c>
      <c r="H2655" s="2">
        <v>81.81</v>
      </c>
      <c r="I2655" t="s">
        <v>7185</v>
      </c>
      <c r="J2655" t="s">
        <v>7518</v>
      </c>
    </row>
    <row r="2656" spans="1:10">
      <c r="A2656" s="3" t="s">
        <v>10168</v>
      </c>
      <c r="B2656" t="s">
        <v>7187</v>
      </c>
      <c r="C2656">
        <v>2</v>
      </c>
      <c r="D2656" s="2">
        <v>136.38</v>
      </c>
      <c r="E2656" s="2">
        <v>207.98</v>
      </c>
      <c r="F2656" s="2"/>
      <c r="G2656" t="s">
        <v>11</v>
      </c>
      <c r="H2656" s="2">
        <v>98.49440677966102</v>
      </c>
      <c r="I2656" t="s">
        <v>7188</v>
      </c>
      <c r="J2656" t="s">
        <v>7518</v>
      </c>
    </row>
    <row r="2657" spans="1:10">
      <c r="A2657" s="3" t="s">
        <v>10169</v>
      </c>
      <c r="B2657" t="s">
        <v>7190</v>
      </c>
      <c r="C2657">
        <v>1</v>
      </c>
      <c r="D2657" s="2">
        <v>89.62</v>
      </c>
      <c r="E2657" s="2">
        <v>124.99</v>
      </c>
      <c r="F2657" s="2"/>
      <c r="H2657" s="2"/>
    </row>
    <row r="2658" spans="1:10">
      <c r="A2658" s="3" t="s">
        <v>10170</v>
      </c>
      <c r="B2658" t="s">
        <v>7192</v>
      </c>
      <c r="C2658">
        <v>2</v>
      </c>
      <c r="D2658" s="2">
        <v>71.05</v>
      </c>
      <c r="E2658" s="2">
        <v>99.98</v>
      </c>
      <c r="F2658" s="2"/>
      <c r="H2658" s="2"/>
    </row>
    <row r="2659" spans="1:10">
      <c r="A2659" s="3" t="s">
        <v>10171</v>
      </c>
      <c r="B2659" t="s">
        <v>7194</v>
      </c>
      <c r="C2659">
        <v>1</v>
      </c>
      <c r="D2659" s="2">
        <v>47.74</v>
      </c>
      <c r="E2659" s="2">
        <v>69.989999999999995</v>
      </c>
      <c r="F2659" s="2"/>
      <c r="G2659" t="s">
        <v>11</v>
      </c>
      <c r="H2659" s="2">
        <v>61.965045045045045</v>
      </c>
      <c r="I2659" t="s">
        <v>7195</v>
      </c>
      <c r="J2659" t="s">
        <v>7518</v>
      </c>
    </row>
    <row r="2660" spans="1:10">
      <c r="A2660" s="3" t="s">
        <v>10172</v>
      </c>
      <c r="B2660" t="s">
        <v>7197</v>
      </c>
      <c r="C2660">
        <v>2</v>
      </c>
      <c r="D2660" s="2">
        <v>137.54</v>
      </c>
      <c r="E2660" s="2">
        <v>191.98</v>
      </c>
      <c r="F2660" s="2"/>
      <c r="G2660" t="s">
        <v>11</v>
      </c>
      <c r="H2660" s="2">
        <v>83.828283582089568</v>
      </c>
      <c r="I2660" t="s">
        <v>6839</v>
      </c>
      <c r="J2660" t="s">
        <v>7518</v>
      </c>
    </row>
    <row r="2661" spans="1:10">
      <c r="A2661" s="3" t="s">
        <v>10173</v>
      </c>
      <c r="B2661" t="s">
        <v>7199</v>
      </c>
      <c r="C2661">
        <v>30</v>
      </c>
      <c r="D2661" s="2">
        <v>13.5</v>
      </c>
      <c r="E2661" s="2">
        <v>60</v>
      </c>
      <c r="F2661" s="2"/>
      <c r="G2661" t="s">
        <v>25</v>
      </c>
      <c r="H2661" s="2">
        <v>672.99</v>
      </c>
      <c r="I2661" t="s">
        <v>7200</v>
      </c>
      <c r="J2661" t="s">
        <v>7518</v>
      </c>
    </row>
    <row r="2662" spans="1:10">
      <c r="A2662" s="3" t="s">
        <v>10174</v>
      </c>
      <c r="B2662" t="s">
        <v>7202</v>
      </c>
      <c r="C2662">
        <v>30</v>
      </c>
      <c r="D2662" s="2">
        <v>13.5</v>
      </c>
      <c r="E2662" s="2">
        <v>60</v>
      </c>
      <c r="F2662" s="2"/>
      <c r="G2662" t="s">
        <v>25</v>
      </c>
      <c r="H2662" s="2">
        <v>263.48</v>
      </c>
      <c r="I2662" t="s">
        <v>7203</v>
      </c>
      <c r="J2662" t="s">
        <v>7518</v>
      </c>
    </row>
    <row r="2663" spans="1:10">
      <c r="A2663" s="3" t="s">
        <v>10175</v>
      </c>
      <c r="B2663" t="s">
        <v>7205</v>
      </c>
      <c r="C2663">
        <v>2</v>
      </c>
      <c r="D2663" s="2">
        <v>41.13</v>
      </c>
      <c r="E2663" s="2">
        <v>51.32</v>
      </c>
      <c r="F2663" s="2">
        <v>26.47</v>
      </c>
      <c r="G2663" t="s">
        <v>25</v>
      </c>
      <c r="H2663" s="2">
        <v>22.183807531380754</v>
      </c>
      <c r="I2663" t="s">
        <v>7206</v>
      </c>
      <c r="J2663" t="s">
        <v>7511</v>
      </c>
    </row>
    <row r="2664" spans="1:10">
      <c r="A2664" s="3" t="s">
        <v>10176</v>
      </c>
      <c r="B2664" t="s">
        <v>7208</v>
      </c>
      <c r="C2664">
        <v>1</v>
      </c>
      <c r="D2664" s="2">
        <v>19.329999999999998</v>
      </c>
      <c r="E2664" s="2">
        <v>0</v>
      </c>
      <c r="F2664" s="2"/>
      <c r="G2664" t="s">
        <v>11</v>
      </c>
      <c r="H2664" s="2">
        <v>27.812230215827341</v>
      </c>
      <c r="I2664" t="s">
        <v>7209</v>
      </c>
      <c r="J2664" t="s">
        <v>7518</v>
      </c>
    </row>
    <row r="2665" spans="1:10">
      <c r="A2665" s="3" t="s">
        <v>10177</v>
      </c>
      <c r="B2665" t="s">
        <v>7211</v>
      </c>
      <c r="C2665">
        <v>2</v>
      </c>
      <c r="D2665" s="2">
        <v>46.27</v>
      </c>
      <c r="E2665" s="2">
        <v>57.28</v>
      </c>
      <c r="F2665" s="2">
        <v>29.53</v>
      </c>
      <c r="G2665" t="s">
        <v>180</v>
      </c>
      <c r="H2665" s="2">
        <v>26.54812857142857</v>
      </c>
      <c r="I2665" t="s">
        <v>7212</v>
      </c>
      <c r="J2665" t="s">
        <v>7511</v>
      </c>
    </row>
    <row r="2666" spans="1:10">
      <c r="A2666" s="3" t="s">
        <v>10178</v>
      </c>
      <c r="B2666" t="s">
        <v>7214</v>
      </c>
      <c r="C2666">
        <v>2</v>
      </c>
      <c r="D2666" s="2">
        <v>33.340000000000003</v>
      </c>
      <c r="E2666" s="2">
        <v>41.48</v>
      </c>
      <c r="F2666" s="2">
        <v>21.38</v>
      </c>
      <c r="G2666" t="s">
        <v>25</v>
      </c>
      <c r="H2666" s="2">
        <v>19.05856060606061</v>
      </c>
      <c r="I2666" t="s">
        <v>7215</v>
      </c>
      <c r="J2666" t="s">
        <v>7511</v>
      </c>
    </row>
    <row r="2667" spans="1:10">
      <c r="A2667" s="3" t="s">
        <v>10179</v>
      </c>
      <c r="B2667" t="s">
        <v>7217</v>
      </c>
      <c r="C2667">
        <v>1</v>
      </c>
      <c r="D2667" s="2">
        <v>28.55</v>
      </c>
      <c r="E2667" s="2">
        <v>35.56</v>
      </c>
      <c r="F2667" s="2">
        <v>36.659999999999997</v>
      </c>
      <c r="G2667" t="s">
        <v>25</v>
      </c>
      <c r="H2667" s="2">
        <v>32.38029850746269</v>
      </c>
      <c r="I2667" t="s">
        <v>7218</v>
      </c>
      <c r="J2667" t="s">
        <v>7511</v>
      </c>
    </row>
    <row r="2668" spans="1:10">
      <c r="A2668" s="3" t="s">
        <v>10180</v>
      </c>
      <c r="B2668" t="s">
        <v>7220</v>
      </c>
      <c r="C2668">
        <v>2</v>
      </c>
      <c r="D2668" s="2">
        <v>65.599999999999994</v>
      </c>
      <c r="E2668" s="2">
        <v>95.98</v>
      </c>
      <c r="F2668" s="2"/>
      <c r="G2668" t="s">
        <v>11</v>
      </c>
      <c r="H2668" s="2">
        <v>43.545957446808508</v>
      </c>
      <c r="I2668" t="s">
        <v>7221</v>
      </c>
      <c r="J2668" t="s">
        <v>7518</v>
      </c>
    </row>
    <row r="2669" spans="1:10">
      <c r="A2669" s="3" t="s">
        <v>10181</v>
      </c>
      <c r="B2669" t="s">
        <v>7223</v>
      </c>
      <c r="C2669">
        <v>1</v>
      </c>
      <c r="D2669" s="2">
        <v>27.75</v>
      </c>
      <c r="E2669" s="2">
        <v>42.99</v>
      </c>
      <c r="F2669" s="2"/>
      <c r="G2669" t="s">
        <v>11</v>
      </c>
      <c r="H2669" s="2">
        <v>39.748289611752355</v>
      </c>
      <c r="I2669" t="s">
        <v>1686</v>
      </c>
      <c r="J2669" t="s">
        <v>7518</v>
      </c>
    </row>
    <row r="2670" spans="1:10">
      <c r="A2670" s="3" t="s">
        <v>10182</v>
      </c>
      <c r="B2670" t="s">
        <v>7225</v>
      </c>
      <c r="C2670">
        <v>1</v>
      </c>
      <c r="D2670" s="2">
        <v>36.229999999999997</v>
      </c>
      <c r="E2670" s="2">
        <v>49.99</v>
      </c>
      <c r="F2670" s="2"/>
      <c r="G2670" t="s">
        <v>11</v>
      </c>
      <c r="H2670" s="2">
        <v>44.53408152734778</v>
      </c>
      <c r="I2670" t="s">
        <v>7226</v>
      </c>
      <c r="J2670" t="s">
        <v>7518</v>
      </c>
    </row>
    <row r="2671" spans="1:10">
      <c r="A2671" s="3" t="s">
        <v>10183</v>
      </c>
      <c r="B2671" t="s">
        <v>7228</v>
      </c>
      <c r="C2671">
        <v>2</v>
      </c>
      <c r="D2671" s="2">
        <v>65.44</v>
      </c>
      <c r="E2671" s="2">
        <v>87.98</v>
      </c>
      <c r="F2671" s="2"/>
      <c r="G2671" t="s">
        <v>11</v>
      </c>
      <c r="H2671" s="2">
        <v>34.983980456026053</v>
      </c>
      <c r="I2671" t="s">
        <v>2473</v>
      </c>
      <c r="J2671" t="s">
        <v>7518</v>
      </c>
    </row>
    <row r="2672" spans="1:10">
      <c r="A2672" s="3" t="s">
        <v>10184</v>
      </c>
      <c r="B2672" t="s">
        <v>7230</v>
      </c>
      <c r="C2672">
        <v>2</v>
      </c>
      <c r="D2672" s="2">
        <v>53.9</v>
      </c>
      <c r="E2672" s="2">
        <v>85.98</v>
      </c>
      <c r="F2672" s="2"/>
      <c r="G2672" t="s">
        <v>11</v>
      </c>
      <c r="H2672" s="2">
        <v>37.260215053763439</v>
      </c>
      <c r="I2672" t="s">
        <v>696</v>
      </c>
      <c r="J2672" t="s">
        <v>7518</v>
      </c>
    </row>
    <row r="2673" spans="1:10">
      <c r="A2673" s="3" t="s">
        <v>10185</v>
      </c>
      <c r="B2673" t="s">
        <v>7232</v>
      </c>
      <c r="C2673">
        <v>3</v>
      </c>
      <c r="D2673" s="2">
        <v>50.61</v>
      </c>
      <c r="E2673" s="2">
        <v>71.97</v>
      </c>
      <c r="F2673" s="2"/>
      <c r="G2673" t="s">
        <v>11</v>
      </c>
      <c r="H2673" s="2">
        <v>21.897236877164936</v>
      </c>
      <c r="I2673" t="s">
        <v>1006</v>
      </c>
      <c r="J2673" t="s">
        <v>7518</v>
      </c>
    </row>
    <row r="2674" spans="1:10">
      <c r="A2674" s="3" t="s">
        <v>10186</v>
      </c>
      <c r="B2674" t="s">
        <v>7234</v>
      </c>
      <c r="C2674">
        <v>2</v>
      </c>
      <c r="D2674" s="2">
        <v>114.96</v>
      </c>
      <c r="E2674" s="2">
        <v>157.97999999999999</v>
      </c>
      <c r="F2674" s="2"/>
      <c r="G2674" t="s">
        <v>11</v>
      </c>
      <c r="H2674" s="2">
        <v>59.422526315789476</v>
      </c>
      <c r="I2674" t="s">
        <v>2839</v>
      </c>
      <c r="J2674" t="s">
        <v>7518</v>
      </c>
    </row>
    <row r="2675" spans="1:10">
      <c r="A2675" s="3" t="s">
        <v>10187</v>
      </c>
      <c r="B2675" t="s">
        <v>7236</v>
      </c>
      <c r="C2675">
        <v>10</v>
      </c>
      <c r="D2675" s="2">
        <v>280.14999999999998</v>
      </c>
      <c r="E2675" s="2">
        <v>89.9</v>
      </c>
      <c r="F2675" s="2">
        <v>40.74</v>
      </c>
      <c r="G2675" t="s">
        <v>25</v>
      </c>
      <c r="H2675" s="2">
        <v>29.592222222222222</v>
      </c>
      <c r="I2675" t="s">
        <v>7237</v>
      </c>
      <c r="J2675" t="s">
        <v>7511</v>
      </c>
    </row>
    <row r="2676" spans="1:10">
      <c r="A2676" s="3" t="s">
        <v>10188</v>
      </c>
      <c r="B2676" t="s">
        <v>7239</v>
      </c>
      <c r="C2676">
        <v>1</v>
      </c>
      <c r="D2676" s="2">
        <v>11.2</v>
      </c>
      <c r="E2676" s="2">
        <v>18.260000000000002</v>
      </c>
      <c r="F2676" s="2">
        <v>18.829999999999998</v>
      </c>
      <c r="G2676" t="s">
        <v>25</v>
      </c>
      <c r="H2676" s="2">
        <v>16.325096774193547</v>
      </c>
      <c r="I2676" t="s">
        <v>7240</v>
      </c>
      <c r="J2676" t="s">
        <v>7511</v>
      </c>
    </row>
    <row r="2677" spans="1:10">
      <c r="A2677" s="3" t="s">
        <v>10189</v>
      </c>
      <c r="B2677" t="s">
        <v>7242</v>
      </c>
      <c r="C2677">
        <v>2</v>
      </c>
      <c r="D2677" s="2">
        <v>33.380000000000003</v>
      </c>
      <c r="E2677" s="2">
        <v>59.98</v>
      </c>
      <c r="F2677" s="2"/>
      <c r="G2677" t="s">
        <v>11</v>
      </c>
      <c r="H2677" s="2">
        <v>24.060909090909092</v>
      </c>
      <c r="I2677" t="s">
        <v>7243</v>
      </c>
      <c r="J2677" t="s">
        <v>7518</v>
      </c>
    </row>
    <row r="2678" spans="1:10">
      <c r="A2678" s="3" t="s">
        <v>10190</v>
      </c>
      <c r="B2678" t="s">
        <v>7245</v>
      </c>
      <c r="C2678">
        <v>2</v>
      </c>
      <c r="D2678" s="2">
        <v>33.380000000000003</v>
      </c>
      <c r="E2678" s="2">
        <v>51.98</v>
      </c>
      <c r="F2678" s="2"/>
      <c r="G2678" t="s">
        <v>11</v>
      </c>
      <c r="H2678" s="2">
        <v>23.967348242811507</v>
      </c>
      <c r="I2678" t="s">
        <v>7246</v>
      </c>
      <c r="J2678" t="s">
        <v>7518</v>
      </c>
    </row>
    <row r="2679" spans="1:10">
      <c r="A2679" s="3" t="s">
        <v>10191</v>
      </c>
      <c r="B2679" t="s">
        <v>7248</v>
      </c>
      <c r="C2679">
        <v>2</v>
      </c>
      <c r="D2679" s="2">
        <v>33.380000000000003</v>
      </c>
      <c r="E2679" s="2">
        <v>51.98</v>
      </c>
      <c r="F2679" s="2"/>
      <c r="G2679" t="s">
        <v>11</v>
      </c>
      <c r="H2679" s="2">
        <v>22.861814345991558</v>
      </c>
      <c r="I2679" t="s">
        <v>7249</v>
      </c>
      <c r="J2679" t="s">
        <v>7518</v>
      </c>
    </row>
    <row r="2680" spans="1:10">
      <c r="A2680" s="3" t="s">
        <v>10192</v>
      </c>
      <c r="B2680" t="s">
        <v>7251</v>
      </c>
      <c r="C2680">
        <v>2</v>
      </c>
      <c r="D2680" s="2">
        <v>33.380000000000003</v>
      </c>
      <c r="E2680" s="2">
        <v>51.98</v>
      </c>
      <c r="F2680" s="2"/>
      <c r="G2680" t="s">
        <v>11</v>
      </c>
      <c r="H2680" s="2">
        <v>25.184499999999993</v>
      </c>
      <c r="I2680" t="s">
        <v>7252</v>
      </c>
      <c r="J2680" t="s">
        <v>7518</v>
      </c>
    </row>
    <row r="2681" spans="1:10">
      <c r="A2681" s="3" t="s">
        <v>10193</v>
      </c>
      <c r="B2681" t="s">
        <v>7254</v>
      </c>
      <c r="C2681">
        <v>1</v>
      </c>
      <c r="D2681" s="2">
        <v>3.21</v>
      </c>
      <c r="E2681" s="2">
        <v>6.99</v>
      </c>
      <c r="F2681" s="2"/>
      <c r="G2681" t="s">
        <v>25</v>
      </c>
      <c r="H2681" s="2">
        <v>5.1474193548387097</v>
      </c>
      <c r="I2681" t="s">
        <v>7255</v>
      </c>
      <c r="J2681" t="s">
        <v>7518</v>
      </c>
    </row>
    <row r="2682" spans="1:10">
      <c r="A2682" s="3" t="s">
        <v>10194</v>
      </c>
      <c r="B2682" t="s">
        <v>7257</v>
      </c>
      <c r="C2682">
        <v>1</v>
      </c>
      <c r="D2682" s="2">
        <v>10.49</v>
      </c>
      <c r="E2682" s="2">
        <v>13.99</v>
      </c>
      <c r="F2682" s="2"/>
      <c r="G2682" t="s">
        <v>11</v>
      </c>
      <c r="H2682" s="2">
        <v>13.20766505636071</v>
      </c>
      <c r="I2682" t="s">
        <v>5084</v>
      </c>
      <c r="J2682" t="s">
        <v>7518</v>
      </c>
    </row>
    <row r="2683" spans="1:10">
      <c r="A2683" s="3" t="s">
        <v>10195</v>
      </c>
      <c r="B2683" t="s">
        <v>7259</v>
      </c>
      <c r="C2683">
        <v>1</v>
      </c>
      <c r="D2683" s="2">
        <v>16.95</v>
      </c>
      <c r="E2683" s="2">
        <v>28.99</v>
      </c>
      <c r="F2683" s="2"/>
      <c r="G2683" t="s">
        <v>25</v>
      </c>
      <c r="H2683" s="2">
        <v>26.182388888888887</v>
      </c>
      <c r="I2683" t="s">
        <v>7260</v>
      </c>
      <c r="J2683" t="s">
        <v>7511</v>
      </c>
    </row>
    <row r="2684" spans="1:10">
      <c r="A2684" s="3" t="s">
        <v>10196</v>
      </c>
      <c r="B2684" t="s">
        <v>7262</v>
      </c>
      <c r="C2684">
        <v>4</v>
      </c>
      <c r="D2684" s="2">
        <v>61.252000000000002</v>
      </c>
      <c r="E2684" s="2">
        <v>232.36</v>
      </c>
      <c r="F2684" s="2">
        <v>90.2</v>
      </c>
      <c r="G2684" t="s">
        <v>11</v>
      </c>
      <c r="H2684" s="2">
        <v>37.850224403927065</v>
      </c>
      <c r="I2684" t="s">
        <v>2179</v>
      </c>
      <c r="J2684" t="s">
        <v>7592</v>
      </c>
    </row>
    <row r="2685" spans="1:10">
      <c r="A2685" s="3" t="s">
        <v>10197</v>
      </c>
      <c r="B2685" t="s">
        <v>7264</v>
      </c>
      <c r="C2685">
        <v>1</v>
      </c>
      <c r="D2685" s="2">
        <v>23.47</v>
      </c>
      <c r="E2685" s="2">
        <v>0</v>
      </c>
      <c r="F2685" s="2">
        <v>137.55000000000001</v>
      </c>
      <c r="G2685" t="s">
        <v>180</v>
      </c>
      <c r="H2685" s="2">
        <v>40.021731843575424</v>
      </c>
      <c r="I2685" t="s">
        <v>7265</v>
      </c>
      <c r="J2685" t="s">
        <v>7592</v>
      </c>
    </row>
    <row r="2686" spans="1:10">
      <c r="A2686" s="3" t="s">
        <v>10198</v>
      </c>
      <c r="B2686" t="s">
        <v>7267</v>
      </c>
      <c r="C2686">
        <v>4</v>
      </c>
      <c r="D2686" s="2">
        <v>36.24</v>
      </c>
      <c r="E2686" s="2">
        <v>123.72</v>
      </c>
      <c r="F2686" s="2">
        <v>45.83</v>
      </c>
      <c r="G2686" t="s">
        <v>11</v>
      </c>
      <c r="H2686" s="2">
        <v>22.896021756021756</v>
      </c>
      <c r="I2686" t="s">
        <v>7268</v>
      </c>
      <c r="J2686" t="s">
        <v>7592</v>
      </c>
    </row>
    <row r="2687" spans="1:10">
      <c r="A2687" s="3" t="s">
        <v>10199</v>
      </c>
      <c r="B2687" t="s">
        <v>7270</v>
      </c>
      <c r="C2687">
        <v>1</v>
      </c>
      <c r="D2687" s="2">
        <v>0.51</v>
      </c>
      <c r="E2687" s="2">
        <v>39.99</v>
      </c>
      <c r="F2687" s="2"/>
      <c r="G2687" t="s">
        <v>25</v>
      </c>
      <c r="H2687" s="2">
        <v>27.786000000000001</v>
      </c>
      <c r="I2687" t="s">
        <v>7271</v>
      </c>
      <c r="J2687" t="s">
        <v>7518</v>
      </c>
    </row>
    <row r="2688" spans="1:10">
      <c r="A2688" s="3" t="s">
        <v>10200</v>
      </c>
      <c r="B2688" t="s">
        <v>7273</v>
      </c>
      <c r="C2688">
        <v>1</v>
      </c>
      <c r="D2688" s="2">
        <v>28.89</v>
      </c>
      <c r="E2688" s="2">
        <v>44.99</v>
      </c>
      <c r="F2688" s="2">
        <v>41.21</v>
      </c>
      <c r="G2688" t="s">
        <v>25</v>
      </c>
      <c r="H2688" s="2">
        <v>38.978990825688072</v>
      </c>
      <c r="I2688" t="s">
        <v>2533</v>
      </c>
      <c r="J2688" t="s">
        <v>7511</v>
      </c>
    </row>
    <row r="2689" spans="1:10">
      <c r="A2689" s="3" t="s">
        <v>10201</v>
      </c>
      <c r="B2689" t="s">
        <v>7275</v>
      </c>
      <c r="C2689">
        <v>3</v>
      </c>
      <c r="D2689" s="2">
        <v>22.68</v>
      </c>
      <c r="E2689" s="2">
        <v>90.3</v>
      </c>
      <c r="F2689" s="2"/>
      <c r="G2689" t="s">
        <v>180</v>
      </c>
      <c r="H2689" s="2">
        <v>21.395769230769229</v>
      </c>
      <c r="I2689" t="s">
        <v>7276</v>
      </c>
      <c r="J2689" t="s">
        <v>7518</v>
      </c>
    </row>
    <row r="2690" spans="1:10">
      <c r="A2690" s="3" t="s">
        <v>10202</v>
      </c>
      <c r="B2690" t="s">
        <v>7278</v>
      </c>
      <c r="C2690">
        <v>1</v>
      </c>
      <c r="D2690" s="2">
        <v>8.4700000000000006</v>
      </c>
      <c r="E2690" s="2">
        <v>14.99</v>
      </c>
      <c r="F2690" s="2"/>
      <c r="G2690" t="s">
        <v>25</v>
      </c>
      <c r="H2690" s="2">
        <v>16.924800000000001</v>
      </c>
      <c r="I2690" t="s">
        <v>7279</v>
      </c>
      <c r="J2690" t="s">
        <v>7518</v>
      </c>
    </row>
    <row r="2691" spans="1:10">
      <c r="A2691" s="3" t="s">
        <v>10203</v>
      </c>
      <c r="B2691" t="s">
        <v>7281</v>
      </c>
      <c r="C2691">
        <v>3</v>
      </c>
      <c r="D2691" s="2">
        <v>17.489999999999998</v>
      </c>
      <c r="E2691" s="2">
        <v>31.5</v>
      </c>
      <c r="F2691" s="2"/>
      <c r="G2691" t="s">
        <v>25</v>
      </c>
      <c r="H2691" s="2">
        <v>11.681764705882353</v>
      </c>
      <c r="I2691" t="s">
        <v>7282</v>
      </c>
      <c r="J2691" t="s">
        <v>7518</v>
      </c>
    </row>
    <row r="2692" spans="1:10">
      <c r="A2692" s="3" t="s">
        <v>10204</v>
      </c>
      <c r="B2692" t="s">
        <v>7284</v>
      </c>
      <c r="C2692">
        <v>2</v>
      </c>
      <c r="D2692" s="2">
        <v>12.58</v>
      </c>
      <c r="E2692" s="2">
        <v>21.98</v>
      </c>
      <c r="F2692" s="2"/>
      <c r="G2692" t="s">
        <v>25</v>
      </c>
      <c r="H2692" s="2">
        <v>8.8800000000000008</v>
      </c>
      <c r="I2692" t="s">
        <v>7285</v>
      </c>
      <c r="J2692" t="s">
        <v>7518</v>
      </c>
    </row>
    <row r="2693" spans="1:10">
      <c r="A2693" s="3" t="s">
        <v>10205</v>
      </c>
      <c r="B2693" t="s">
        <v>7287</v>
      </c>
      <c r="C2693">
        <v>1</v>
      </c>
      <c r="D2693" s="2">
        <v>80.510000000000005</v>
      </c>
      <c r="E2693" s="2">
        <v>107.3</v>
      </c>
      <c r="F2693" s="2">
        <v>165.72</v>
      </c>
      <c r="G2693" t="s">
        <v>11</v>
      </c>
      <c r="H2693" s="2">
        <v>90.231989150090428</v>
      </c>
      <c r="I2693" t="s">
        <v>7288</v>
      </c>
      <c r="J2693" t="s">
        <v>7511</v>
      </c>
    </row>
    <row r="2694" spans="1:10">
      <c r="A2694" s="3" t="s">
        <v>10206</v>
      </c>
      <c r="B2694" t="s">
        <v>7290</v>
      </c>
      <c r="C2694">
        <v>1</v>
      </c>
      <c r="D2694" s="2">
        <v>21.13</v>
      </c>
      <c r="E2694" s="2">
        <v>31.63</v>
      </c>
      <c r="F2694" s="2">
        <v>32.61</v>
      </c>
      <c r="G2694" t="s">
        <v>25</v>
      </c>
      <c r="H2694" s="2">
        <v>27.970394265232976</v>
      </c>
      <c r="I2694" t="s">
        <v>7291</v>
      </c>
      <c r="J2694" t="s">
        <v>7511</v>
      </c>
    </row>
    <row r="2695" spans="1:10">
      <c r="A2695" s="3" t="s">
        <v>10207</v>
      </c>
      <c r="B2695" t="s">
        <v>7293</v>
      </c>
      <c r="C2695">
        <v>2</v>
      </c>
      <c r="D2695" s="2">
        <v>30.24</v>
      </c>
      <c r="E2695" s="2">
        <v>40.76</v>
      </c>
      <c r="F2695" s="2">
        <v>21.69</v>
      </c>
      <c r="G2695" t="s">
        <v>180</v>
      </c>
      <c r="H2695" s="2">
        <v>15.991588785046728</v>
      </c>
      <c r="I2695" t="s">
        <v>7294</v>
      </c>
      <c r="J2695" t="s">
        <v>7511</v>
      </c>
    </row>
    <row r="2696" spans="1:10">
      <c r="A2696" s="3" t="s">
        <v>10208</v>
      </c>
      <c r="B2696" t="s">
        <v>7296</v>
      </c>
      <c r="C2696">
        <v>2</v>
      </c>
      <c r="D2696" s="2">
        <v>104.56</v>
      </c>
      <c r="E2696" s="2">
        <v>141.36000000000001</v>
      </c>
      <c r="F2696" s="2">
        <v>72.87</v>
      </c>
      <c r="G2696" t="s">
        <v>180</v>
      </c>
      <c r="H2696" s="2">
        <v>52.711567164179101</v>
      </c>
      <c r="I2696" t="s">
        <v>7297</v>
      </c>
      <c r="J2696" t="s">
        <v>7511</v>
      </c>
    </row>
    <row r="2697" spans="1:10">
      <c r="A2697" s="3" t="s">
        <v>10209</v>
      </c>
      <c r="B2697" t="s">
        <v>7299</v>
      </c>
      <c r="C2697">
        <v>2</v>
      </c>
      <c r="D2697" s="2">
        <v>33.75</v>
      </c>
      <c r="E2697" s="2">
        <v>45.42</v>
      </c>
      <c r="F2697" s="2">
        <v>24.16</v>
      </c>
      <c r="G2697" t="s">
        <v>11</v>
      </c>
      <c r="H2697" s="2">
        <v>17.966450839328537</v>
      </c>
      <c r="I2697" t="s">
        <v>1068</v>
      </c>
      <c r="J2697" t="s">
        <v>7511</v>
      </c>
    </row>
    <row r="2698" spans="1:10">
      <c r="A2698" s="3" t="s">
        <v>10210</v>
      </c>
      <c r="B2698" t="s">
        <v>7301</v>
      </c>
      <c r="C2698">
        <v>1</v>
      </c>
      <c r="D2698" s="2">
        <v>47.05</v>
      </c>
      <c r="E2698" s="2">
        <v>63.52</v>
      </c>
      <c r="F2698" s="2">
        <v>65.489999999999995</v>
      </c>
      <c r="G2698" t="s">
        <v>25</v>
      </c>
      <c r="H2698" s="2">
        <v>47.317743902439027</v>
      </c>
      <c r="I2698" t="s">
        <v>7302</v>
      </c>
      <c r="J2698" t="s">
        <v>7511</v>
      </c>
    </row>
    <row r="2699" spans="1:10">
      <c r="A2699" s="3" t="s">
        <v>10211</v>
      </c>
      <c r="B2699" t="s">
        <v>7304</v>
      </c>
      <c r="C2699">
        <v>1</v>
      </c>
      <c r="D2699" s="2">
        <v>37.33</v>
      </c>
      <c r="E2699" s="2">
        <v>53.35</v>
      </c>
      <c r="F2699" s="2">
        <v>55.01</v>
      </c>
      <c r="G2699" t="s">
        <v>11</v>
      </c>
      <c r="H2699" s="2">
        <v>46.828132530120492</v>
      </c>
      <c r="I2699" t="s">
        <v>7305</v>
      </c>
      <c r="J2699" t="s">
        <v>7511</v>
      </c>
    </row>
    <row r="2700" spans="1:10">
      <c r="A2700" s="3" t="s">
        <v>10212</v>
      </c>
      <c r="B2700" t="s">
        <v>7307</v>
      </c>
      <c r="C2700">
        <v>1</v>
      </c>
      <c r="D2700" s="2">
        <v>63.44</v>
      </c>
      <c r="E2700" s="2">
        <v>86.3</v>
      </c>
      <c r="F2700" s="2">
        <v>88.97</v>
      </c>
      <c r="G2700" t="s">
        <v>180</v>
      </c>
      <c r="H2700" s="2">
        <v>74.363812499999995</v>
      </c>
      <c r="I2700" t="s">
        <v>4950</v>
      </c>
      <c r="J2700" t="s">
        <v>7511</v>
      </c>
    </row>
    <row r="2701" spans="1:10">
      <c r="A2701" s="3" t="s">
        <v>10213</v>
      </c>
      <c r="B2701" t="s">
        <v>7309</v>
      </c>
      <c r="C2701">
        <v>1</v>
      </c>
      <c r="D2701" s="2">
        <v>0</v>
      </c>
      <c r="E2701" s="2">
        <v>0</v>
      </c>
      <c r="F2701" s="2"/>
      <c r="G2701" t="s">
        <v>11</v>
      </c>
      <c r="H2701" s="2">
        <v>28.801235955056178</v>
      </c>
      <c r="I2701" t="s">
        <v>7310</v>
      </c>
      <c r="J2701" t="s">
        <v>7518</v>
      </c>
    </row>
    <row r="2702" spans="1:10">
      <c r="A2702" s="3" t="s">
        <v>10214</v>
      </c>
      <c r="B2702" t="s">
        <v>7312</v>
      </c>
      <c r="C2702">
        <v>1</v>
      </c>
      <c r="D2702" s="2">
        <v>152.97</v>
      </c>
      <c r="E2702" s="2">
        <v>208.58</v>
      </c>
      <c r="F2702" s="2">
        <v>215.06</v>
      </c>
      <c r="G2702" t="s">
        <v>11</v>
      </c>
      <c r="H2702" s="2">
        <v>155.53179919678715</v>
      </c>
      <c r="I2702" t="s">
        <v>5044</v>
      </c>
      <c r="J2702" t="s">
        <v>7511</v>
      </c>
    </row>
    <row r="2703" spans="1:10">
      <c r="A2703" s="3" t="s">
        <v>10215</v>
      </c>
      <c r="B2703" t="s">
        <v>7314</v>
      </c>
      <c r="C2703">
        <v>1</v>
      </c>
      <c r="D2703" s="2">
        <v>48.54</v>
      </c>
      <c r="E2703" s="2">
        <v>64.040000000000006</v>
      </c>
      <c r="F2703" s="2">
        <v>143.38</v>
      </c>
      <c r="G2703" t="s">
        <v>11</v>
      </c>
      <c r="H2703" s="2">
        <v>52.805754857997009</v>
      </c>
      <c r="I2703" t="s">
        <v>1325</v>
      </c>
      <c r="J2703" t="s">
        <v>7511</v>
      </c>
    </row>
    <row r="2704" spans="1:10">
      <c r="A2704" s="3" t="s">
        <v>10216</v>
      </c>
      <c r="B2704" t="s">
        <v>7316</v>
      </c>
      <c r="C2704">
        <v>1</v>
      </c>
      <c r="D2704" s="2">
        <v>102.98</v>
      </c>
      <c r="E2704" s="2">
        <v>139.04</v>
      </c>
      <c r="F2704" s="2">
        <v>143.35</v>
      </c>
      <c r="G2704" t="s">
        <v>11</v>
      </c>
      <c r="H2704" s="2">
        <v>101.97362487852283</v>
      </c>
      <c r="I2704" t="s">
        <v>1065</v>
      </c>
      <c r="J2704" t="s">
        <v>7511</v>
      </c>
    </row>
    <row r="2705" spans="1:10">
      <c r="A2705" s="3" t="s">
        <v>10217</v>
      </c>
      <c r="B2705" t="s">
        <v>7318</v>
      </c>
      <c r="C2705">
        <v>1</v>
      </c>
      <c r="D2705" s="2">
        <v>16.079999999999998</v>
      </c>
      <c r="E2705" s="2">
        <v>24.99</v>
      </c>
      <c r="F2705" s="2"/>
      <c r="H2705" s="2"/>
    </row>
    <row r="2706" spans="1:10">
      <c r="A2706" s="3" t="s">
        <v>10218</v>
      </c>
      <c r="B2706" t="s">
        <v>7320</v>
      </c>
      <c r="C2706">
        <v>1</v>
      </c>
      <c r="D2706" s="2">
        <v>4.49</v>
      </c>
      <c r="E2706" s="2">
        <v>10.99</v>
      </c>
      <c r="F2706" s="2"/>
      <c r="G2706" t="s">
        <v>180</v>
      </c>
      <c r="H2706" s="2">
        <v>8.967383966244725</v>
      </c>
      <c r="I2706" t="s">
        <v>7321</v>
      </c>
      <c r="J2706" t="s">
        <v>7518</v>
      </c>
    </row>
    <row r="2707" spans="1:10">
      <c r="A2707" s="3" t="s">
        <v>10219</v>
      </c>
      <c r="B2707" t="s">
        <v>7323</v>
      </c>
      <c r="C2707">
        <v>1</v>
      </c>
      <c r="D2707" s="2">
        <v>6.98</v>
      </c>
      <c r="E2707" s="2">
        <v>9.99</v>
      </c>
      <c r="F2707" s="2"/>
      <c r="H2707" s="2"/>
    </row>
    <row r="2708" spans="1:10">
      <c r="A2708" s="3" t="s">
        <v>10220</v>
      </c>
      <c r="B2708" t="s">
        <v>7325</v>
      </c>
      <c r="C2708">
        <v>4</v>
      </c>
      <c r="D2708" s="2">
        <v>53.631999999999998</v>
      </c>
      <c r="E2708" s="2">
        <v>0</v>
      </c>
      <c r="F2708" s="2">
        <v>158.86000000000001</v>
      </c>
      <c r="G2708" t="s">
        <v>11</v>
      </c>
      <c r="H2708" s="2">
        <v>29.842330623306232</v>
      </c>
      <c r="I2708" t="s">
        <v>7326</v>
      </c>
      <c r="J2708" t="s">
        <v>7592</v>
      </c>
    </row>
    <row r="2709" spans="1:10">
      <c r="A2709" s="3" t="s">
        <v>10221</v>
      </c>
      <c r="B2709" t="s">
        <v>7328</v>
      </c>
      <c r="C2709">
        <v>1</v>
      </c>
      <c r="D2709" s="2">
        <v>54.49</v>
      </c>
      <c r="E2709" s="2">
        <v>109.9</v>
      </c>
      <c r="F2709" s="2">
        <v>1036.1300000000001</v>
      </c>
      <c r="G2709" t="s">
        <v>11</v>
      </c>
      <c r="H2709" s="2">
        <v>105.88103975535168</v>
      </c>
      <c r="I2709" t="s">
        <v>4657</v>
      </c>
      <c r="J2709" t="s">
        <v>7592</v>
      </c>
    </row>
    <row r="2710" spans="1:10">
      <c r="A2710" s="3" t="s">
        <v>10222</v>
      </c>
      <c r="B2710" t="s">
        <v>7330</v>
      </c>
      <c r="C2710">
        <v>2</v>
      </c>
      <c r="D2710" s="2">
        <v>26.48</v>
      </c>
      <c r="E2710" s="2">
        <v>0</v>
      </c>
      <c r="F2710" s="2">
        <v>83.17</v>
      </c>
      <c r="G2710" t="s">
        <v>25</v>
      </c>
      <c r="H2710" s="2">
        <v>21.932321428571434</v>
      </c>
      <c r="I2710" t="s">
        <v>7149</v>
      </c>
      <c r="J2710" t="s">
        <v>7511</v>
      </c>
    </row>
    <row r="2711" spans="1:10">
      <c r="A2711" s="3" t="s">
        <v>10223</v>
      </c>
      <c r="B2711" t="s">
        <v>7332</v>
      </c>
      <c r="C2711">
        <v>1</v>
      </c>
      <c r="D2711" s="2">
        <v>27.84</v>
      </c>
      <c r="E2711" s="2">
        <v>0</v>
      </c>
      <c r="F2711" s="2">
        <v>699.95</v>
      </c>
      <c r="G2711" t="s">
        <v>11</v>
      </c>
      <c r="H2711" s="2">
        <v>76.145511265164657</v>
      </c>
      <c r="I2711" t="s">
        <v>5776</v>
      </c>
      <c r="J2711" t="s">
        <v>7592</v>
      </c>
    </row>
    <row r="2712" spans="1:10">
      <c r="A2712" s="3" t="s">
        <v>10224</v>
      </c>
      <c r="B2712" t="s">
        <v>7334</v>
      </c>
      <c r="C2712">
        <v>1</v>
      </c>
      <c r="D2712" s="2">
        <v>21.05</v>
      </c>
      <c r="E2712" s="2">
        <v>68.44</v>
      </c>
      <c r="F2712" s="2">
        <v>350</v>
      </c>
      <c r="G2712" t="s">
        <v>11</v>
      </c>
      <c r="H2712" s="2">
        <v>42.640622617534952</v>
      </c>
      <c r="I2712" t="s">
        <v>7335</v>
      </c>
      <c r="J2712" t="s">
        <v>7592</v>
      </c>
    </row>
    <row r="2713" spans="1:10">
      <c r="A2713" s="3" t="s">
        <v>10225</v>
      </c>
      <c r="B2713" t="s">
        <v>7337</v>
      </c>
      <c r="C2713">
        <v>2</v>
      </c>
      <c r="D2713" s="2">
        <v>40.57</v>
      </c>
      <c r="E2713" s="2">
        <v>78.08</v>
      </c>
      <c r="F2713" s="2">
        <v>166.37</v>
      </c>
      <c r="G2713" t="s">
        <v>25</v>
      </c>
      <c r="H2713" s="2">
        <v>31.972027649769579</v>
      </c>
      <c r="I2713" t="s">
        <v>2707</v>
      </c>
      <c r="J2713" t="s">
        <v>7511</v>
      </c>
    </row>
    <row r="2714" spans="1:10">
      <c r="A2714" s="3" t="s">
        <v>10226</v>
      </c>
      <c r="B2714" t="s">
        <v>7339</v>
      </c>
      <c r="C2714">
        <v>2</v>
      </c>
      <c r="D2714" s="2">
        <v>72.56</v>
      </c>
      <c r="E2714" s="2">
        <v>306.22000000000003</v>
      </c>
      <c r="F2714" s="2">
        <v>623.94000000000005</v>
      </c>
      <c r="G2714" t="s">
        <v>11</v>
      </c>
      <c r="H2714" s="2">
        <v>72.396522411128302</v>
      </c>
      <c r="I2714" t="s">
        <v>2120</v>
      </c>
      <c r="J2714" t="s">
        <v>7592</v>
      </c>
    </row>
    <row r="2715" spans="1:10">
      <c r="A2715" s="3" t="s">
        <v>10227</v>
      </c>
      <c r="B2715" t="s">
        <v>7341</v>
      </c>
      <c r="C2715">
        <v>1</v>
      </c>
      <c r="D2715" s="2">
        <v>18.440000000000001</v>
      </c>
      <c r="E2715" s="2">
        <v>63.53</v>
      </c>
      <c r="F2715" s="2">
        <v>75.040000000000006</v>
      </c>
      <c r="G2715" t="s">
        <v>11</v>
      </c>
      <c r="H2715" s="2">
        <v>35.924378029079165</v>
      </c>
      <c r="I2715" t="s">
        <v>492</v>
      </c>
      <c r="J2715" t="s">
        <v>7588</v>
      </c>
    </row>
    <row r="2716" spans="1:10">
      <c r="A2716" s="3" t="s">
        <v>10228</v>
      </c>
      <c r="B2716" t="s">
        <v>7343</v>
      </c>
      <c r="C2716">
        <v>2</v>
      </c>
      <c r="D2716" s="2">
        <v>20.02</v>
      </c>
      <c r="E2716" s="2">
        <v>41.5</v>
      </c>
      <c r="F2716" s="2">
        <v>30.32</v>
      </c>
      <c r="G2716" t="s">
        <v>25</v>
      </c>
      <c r="H2716" s="2">
        <v>16.688646616541355</v>
      </c>
      <c r="I2716" t="s">
        <v>7344</v>
      </c>
      <c r="J2716" t="s">
        <v>7588</v>
      </c>
    </row>
    <row r="2717" spans="1:10">
      <c r="A2717" s="3" t="s">
        <v>10229</v>
      </c>
      <c r="B2717" t="s">
        <v>7346</v>
      </c>
      <c r="C2717">
        <v>2</v>
      </c>
      <c r="D2717" s="2">
        <v>174.13</v>
      </c>
      <c r="E2717" s="2">
        <v>0</v>
      </c>
      <c r="F2717" s="2"/>
      <c r="G2717" t="s">
        <v>25</v>
      </c>
      <c r="H2717" s="2">
        <v>103.31</v>
      </c>
      <c r="I2717" t="s">
        <v>7347</v>
      </c>
      <c r="J2717" t="s">
        <v>7518</v>
      </c>
    </row>
    <row r="2718" spans="1:10">
      <c r="A2718" s="3" t="s">
        <v>10230</v>
      </c>
      <c r="B2718" t="s">
        <v>7349</v>
      </c>
      <c r="C2718">
        <v>2</v>
      </c>
      <c r="D2718" s="2">
        <v>124.18</v>
      </c>
      <c r="E2718" s="2">
        <v>0</v>
      </c>
      <c r="F2718" s="2"/>
      <c r="G2718" t="s">
        <v>180</v>
      </c>
      <c r="H2718" s="2">
        <v>91.264615384615382</v>
      </c>
      <c r="I2718" t="s">
        <v>7350</v>
      </c>
      <c r="J2718" t="s">
        <v>7518</v>
      </c>
    </row>
    <row r="2719" spans="1:10">
      <c r="A2719" s="3" t="s">
        <v>10231</v>
      </c>
      <c r="B2719" t="s">
        <v>7352</v>
      </c>
      <c r="C2719">
        <v>1</v>
      </c>
      <c r="D2719" s="2">
        <v>22.69</v>
      </c>
      <c r="E2719" s="2">
        <v>43.99</v>
      </c>
      <c r="F2719" s="2"/>
      <c r="G2719" t="s">
        <v>11</v>
      </c>
      <c r="H2719" s="2">
        <v>38.649872340425532</v>
      </c>
      <c r="I2719" t="s">
        <v>7353</v>
      </c>
      <c r="J2719" t="s">
        <v>7518</v>
      </c>
    </row>
    <row r="2720" spans="1:10">
      <c r="A2720" s="3" t="s">
        <v>10232</v>
      </c>
      <c r="B2720" t="s">
        <v>7355</v>
      </c>
      <c r="C2720">
        <v>3</v>
      </c>
      <c r="D2720" s="2">
        <v>108.279</v>
      </c>
      <c r="E2720" s="2">
        <v>0</v>
      </c>
      <c r="F2720" s="2"/>
      <c r="G2720" t="s">
        <v>25</v>
      </c>
      <c r="H2720" s="2">
        <v>50.232499999999995</v>
      </c>
      <c r="I2720" t="s">
        <v>7356</v>
      </c>
      <c r="J2720" t="s">
        <v>7518</v>
      </c>
    </row>
    <row r="2721" spans="1:10">
      <c r="A2721" s="3" t="s">
        <v>10233</v>
      </c>
      <c r="B2721" t="s">
        <v>7358</v>
      </c>
      <c r="C2721">
        <v>1</v>
      </c>
      <c r="D2721" s="2">
        <v>16.05</v>
      </c>
      <c r="E2721" s="2">
        <v>23.33</v>
      </c>
      <c r="F2721" s="2">
        <v>23.98</v>
      </c>
      <c r="G2721" t="s">
        <v>25</v>
      </c>
      <c r="H2721" s="2">
        <v>20.335308641975306</v>
      </c>
      <c r="I2721" t="s">
        <v>6173</v>
      </c>
      <c r="J2721" t="s">
        <v>7511</v>
      </c>
    </row>
    <row r="2722" spans="1:10">
      <c r="A2722" s="3" t="s">
        <v>10234</v>
      </c>
      <c r="B2722" t="s">
        <v>7360</v>
      </c>
      <c r="C2722">
        <v>1</v>
      </c>
      <c r="D2722" s="2">
        <v>58.98</v>
      </c>
      <c r="E2722" s="2">
        <v>83.31</v>
      </c>
      <c r="F2722" s="2">
        <v>85.89</v>
      </c>
      <c r="G2722" t="s">
        <v>11</v>
      </c>
      <c r="H2722" s="2">
        <v>71.966401590457252</v>
      </c>
      <c r="I2722" t="s">
        <v>7361</v>
      </c>
      <c r="J2722" t="s">
        <v>7511</v>
      </c>
    </row>
    <row r="2723" spans="1:10">
      <c r="A2723" s="3" t="s">
        <v>10235</v>
      </c>
      <c r="B2723" t="s">
        <v>7363</v>
      </c>
      <c r="C2723">
        <v>3</v>
      </c>
      <c r="D2723" s="2">
        <v>104.649</v>
      </c>
      <c r="E2723" s="2">
        <v>137.69999999999999</v>
      </c>
      <c r="F2723" s="2"/>
      <c r="H2723" s="2"/>
    </row>
    <row r="2724" spans="1:10">
      <c r="A2724" s="3" t="s">
        <v>10236</v>
      </c>
      <c r="B2724" t="s">
        <v>7365</v>
      </c>
      <c r="C2724">
        <v>2</v>
      </c>
      <c r="D2724" s="2">
        <v>20.58</v>
      </c>
      <c r="E2724" s="2">
        <v>73.8</v>
      </c>
      <c r="F2724" s="2"/>
      <c r="H2724" s="2"/>
    </row>
    <row r="2725" spans="1:10">
      <c r="A2725" s="3" t="s">
        <v>10237</v>
      </c>
      <c r="B2725" t="s">
        <v>7367</v>
      </c>
      <c r="C2725">
        <v>4</v>
      </c>
      <c r="D2725" s="2">
        <v>18.12</v>
      </c>
      <c r="E2725" s="2">
        <v>71.08</v>
      </c>
      <c r="F2725" s="2"/>
      <c r="G2725" t="s">
        <v>25</v>
      </c>
      <c r="H2725" s="2">
        <v>8.2806648199445974</v>
      </c>
      <c r="I2725" t="s">
        <v>7368</v>
      </c>
      <c r="J2725" t="s">
        <v>7592</v>
      </c>
    </row>
    <row r="2726" spans="1:10">
      <c r="A2726" s="3" t="s">
        <v>10238</v>
      </c>
      <c r="B2726" t="s">
        <v>7370</v>
      </c>
      <c r="C2726">
        <v>5</v>
      </c>
      <c r="D2726" s="2">
        <v>24.95</v>
      </c>
      <c r="E2726" s="2">
        <v>24.95</v>
      </c>
      <c r="F2726" s="2"/>
      <c r="G2726" t="s">
        <v>25</v>
      </c>
      <c r="H2726" s="2">
        <v>7.19</v>
      </c>
      <c r="I2726" t="s">
        <v>5005</v>
      </c>
      <c r="J2726" t="s">
        <v>7588</v>
      </c>
    </row>
    <row r="2727" spans="1:10">
      <c r="A2727" s="3" t="s">
        <v>10239</v>
      </c>
      <c r="B2727" t="s">
        <v>7372</v>
      </c>
      <c r="C2727">
        <v>2</v>
      </c>
      <c r="D2727" s="2">
        <v>6.88</v>
      </c>
      <c r="E2727" s="2">
        <v>23.06</v>
      </c>
      <c r="F2727" s="2"/>
      <c r="H2727" s="2"/>
    </row>
    <row r="2728" spans="1:10">
      <c r="A2728" s="3" t="s">
        <v>10240</v>
      </c>
      <c r="B2728" t="s">
        <v>7374</v>
      </c>
      <c r="C2728">
        <v>2</v>
      </c>
      <c r="D2728" s="2">
        <v>73.790000000000006</v>
      </c>
      <c r="E2728" s="2">
        <v>99.8</v>
      </c>
      <c r="F2728" s="2"/>
      <c r="G2728" t="s">
        <v>25</v>
      </c>
      <c r="H2728" s="2">
        <v>42.47</v>
      </c>
      <c r="I2728" t="s">
        <v>7375</v>
      </c>
      <c r="J2728" t="s">
        <v>7518</v>
      </c>
    </row>
    <row r="2729" spans="1:10">
      <c r="A2729" s="3" t="s">
        <v>10241</v>
      </c>
      <c r="B2729" t="s">
        <v>7377</v>
      </c>
      <c r="C2729">
        <v>2</v>
      </c>
      <c r="D2729" s="2">
        <v>16.28</v>
      </c>
      <c r="E2729" s="2">
        <v>62.02</v>
      </c>
      <c r="F2729" s="2"/>
      <c r="G2729" t="s">
        <v>180</v>
      </c>
      <c r="H2729" s="2">
        <v>16.860333333333326</v>
      </c>
      <c r="I2729" t="s">
        <v>7378</v>
      </c>
      <c r="J2729" t="s">
        <v>7518</v>
      </c>
    </row>
    <row r="2730" spans="1:10">
      <c r="A2730" s="3" t="s">
        <v>10242</v>
      </c>
      <c r="B2730" t="s">
        <v>7380</v>
      </c>
      <c r="C2730">
        <v>1</v>
      </c>
      <c r="D2730" s="2">
        <v>46.32</v>
      </c>
      <c r="E2730" s="2">
        <v>0</v>
      </c>
      <c r="F2730" s="2"/>
      <c r="G2730" t="s">
        <v>11</v>
      </c>
      <c r="H2730" s="2">
        <v>51.756850828729277</v>
      </c>
      <c r="I2730" t="s">
        <v>7381</v>
      </c>
      <c r="J2730" t="s">
        <v>7518</v>
      </c>
    </row>
    <row r="2731" spans="1:10">
      <c r="A2731" s="3" t="s">
        <v>10243</v>
      </c>
      <c r="B2731" t="s">
        <v>7383</v>
      </c>
      <c r="C2731">
        <v>1</v>
      </c>
      <c r="D2731" s="2">
        <v>31.11</v>
      </c>
      <c r="E2731" s="2">
        <v>0</v>
      </c>
      <c r="F2731" s="2"/>
      <c r="G2731" t="s">
        <v>11</v>
      </c>
      <c r="H2731" s="2">
        <v>38.334430894308944</v>
      </c>
      <c r="I2731" t="s">
        <v>7384</v>
      </c>
      <c r="J2731" t="s">
        <v>7518</v>
      </c>
    </row>
    <row r="2732" spans="1:10">
      <c r="A2732" s="3" t="s">
        <v>10244</v>
      </c>
      <c r="B2732" t="s">
        <v>7386</v>
      </c>
      <c r="C2732">
        <v>2</v>
      </c>
      <c r="D2732" s="2">
        <v>17.739999999999998</v>
      </c>
      <c r="E2732" s="2">
        <v>47.58</v>
      </c>
      <c r="F2732" s="2">
        <v>32.56</v>
      </c>
      <c r="G2732" t="s">
        <v>25</v>
      </c>
      <c r="H2732" s="2">
        <v>15.845250000000002</v>
      </c>
      <c r="I2732" t="s">
        <v>7387</v>
      </c>
      <c r="J2732" t="s">
        <v>7588</v>
      </c>
    </row>
    <row r="2733" spans="1:10">
      <c r="A2733" s="3" t="s">
        <v>10245</v>
      </c>
      <c r="B2733" t="s">
        <v>7389</v>
      </c>
      <c r="C2733">
        <v>1</v>
      </c>
      <c r="D2733" s="2">
        <v>10</v>
      </c>
      <c r="E2733" s="2">
        <v>15.99</v>
      </c>
      <c r="F2733" s="2"/>
      <c r="G2733" t="s">
        <v>25</v>
      </c>
      <c r="H2733" s="2">
        <v>12.478571428571428</v>
      </c>
      <c r="I2733" t="s">
        <v>7390</v>
      </c>
      <c r="J2733" t="s">
        <v>7588</v>
      </c>
    </row>
    <row r="2734" spans="1:10">
      <c r="A2734" s="3" t="s">
        <v>10246</v>
      </c>
      <c r="B2734" t="s">
        <v>7392</v>
      </c>
      <c r="C2734">
        <v>2</v>
      </c>
      <c r="D2734" s="2">
        <v>24.5</v>
      </c>
      <c r="E2734" s="2">
        <v>43.98</v>
      </c>
      <c r="F2734" s="2"/>
      <c r="G2734" t="s">
        <v>25</v>
      </c>
      <c r="H2734" s="2">
        <v>14.851666666666667</v>
      </c>
      <c r="I2734" t="s">
        <v>7393</v>
      </c>
      <c r="J2734" t="s">
        <v>7518</v>
      </c>
    </row>
    <row r="2735" spans="1:10">
      <c r="A2735" s="3" t="s">
        <v>10247</v>
      </c>
      <c r="B2735" t="s">
        <v>7395</v>
      </c>
      <c r="C2735">
        <v>2</v>
      </c>
      <c r="D2735" s="2">
        <v>9.8719999999999999</v>
      </c>
      <c r="E2735" s="2">
        <v>43.98</v>
      </c>
      <c r="F2735" s="2"/>
      <c r="G2735" t="s">
        <v>25</v>
      </c>
      <c r="H2735" s="2">
        <v>14.330434782608696</v>
      </c>
      <c r="I2735" t="s">
        <v>7396</v>
      </c>
      <c r="J2735" t="s">
        <v>7518</v>
      </c>
    </row>
    <row r="2736" spans="1:10">
      <c r="A2736" s="3" t="s">
        <v>10248</v>
      </c>
      <c r="B2736" t="s">
        <v>7398</v>
      </c>
      <c r="C2736">
        <v>2</v>
      </c>
      <c r="D2736" s="2">
        <v>24.54</v>
      </c>
      <c r="E2736" s="2">
        <v>43.98</v>
      </c>
      <c r="F2736" s="2"/>
      <c r="G2736" t="s">
        <v>25</v>
      </c>
      <c r="H2736" s="2">
        <v>15.134878048780489</v>
      </c>
      <c r="I2736" t="s">
        <v>7399</v>
      </c>
      <c r="J2736" t="s">
        <v>7518</v>
      </c>
    </row>
    <row r="2737" spans="1:10">
      <c r="A2737" s="3" t="s">
        <v>10249</v>
      </c>
      <c r="B2737" t="s">
        <v>7401</v>
      </c>
      <c r="C2737">
        <v>3</v>
      </c>
      <c r="D2737" s="2">
        <v>29.16</v>
      </c>
      <c r="E2737" s="2">
        <v>40.5</v>
      </c>
      <c r="F2737" s="2"/>
      <c r="H2737" s="2"/>
    </row>
    <row r="2738" spans="1:10">
      <c r="A2738" s="3" t="s">
        <v>10250</v>
      </c>
      <c r="B2738" t="s">
        <v>7403</v>
      </c>
      <c r="C2738">
        <v>3</v>
      </c>
      <c r="D2738" s="2">
        <v>62.859000000000002</v>
      </c>
      <c r="E2738" s="2">
        <v>89.97</v>
      </c>
      <c r="F2738" s="2"/>
      <c r="G2738" t="s">
        <v>11</v>
      </c>
      <c r="H2738" s="2">
        <v>23.615639534883716</v>
      </c>
      <c r="I2738" t="s">
        <v>7404</v>
      </c>
      <c r="J2738" t="s">
        <v>7518</v>
      </c>
    </row>
    <row r="2739" spans="1:10">
      <c r="A2739" s="3" t="s">
        <v>10251</v>
      </c>
      <c r="B2739" t="s">
        <v>7406</v>
      </c>
      <c r="C2739">
        <v>1</v>
      </c>
      <c r="D2739" s="2">
        <v>5.82</v>
      </c>
      <c r="E2739" s="2">
        <v>9.99</v>
      </c>
      <c r="F2739" s="2"/>
      <c r="G2739" t="s">
        <v>25</v>
      </c>
      <c r="H2739" s="2">
        <v>9.35</v>
      </c>
      <c r="I2739" t="s">
        <v>7407</v>
      </c>
      <c r="J2739" t="s">
        <v>7518</v>
      </c>
    </row>
    <row r="2740" spans="1:10">
      <c r="A2740" s="3" t="s">
        <v>10252</v>
      </c>
      <c r="B2740" t="s">
        <v>7409</v>
      </c>
      <c r="C2740">
        <v>1</v>
      </c>
      <c r="D2740" s="2">
        <v>9.82</v>
      </c>
      <c r="E2740" s="2">
        <v>16.75</v>
      </c>
      <c r="F2740" s="2"/>
      <c r="G2740" t="s">
        <v>25</v>
      </c>
      <c r="H2740" s="2">
        <v>15.1075</v>
      </c>
      <c r="I2740" t="s">
        <v>7410</v>
      </c>
      <c r="J2740" t="s">
        <v>7518</v>
      </c>
    </row>
    <row r="2741" spans="1:10">
      <c r="A2741" s="3" t="s">
        <v>10253</v>
      </c>
      <c r="B2741" t="s">
        <v>7412</v>
      </c>
      <c r="C2741">
        <v>1</v>
      </c>
      <c r="D2741" s="2">
        <v>39.5</v>
      </c>
      <c r="E2741" s="2">
        <v>50.99</v>
      </c>
      <c r="F2741" s="2"/>
      <c r="G2741" t="s">
        <v>11</v>
      </c>
      <c r="H2741" s="2">
        <v>60.083272727272714</v>
      </c>
      <c r="I2741" t="s">
        <v>5802</v>
      </c>
      <c r="J2741" t="s">
        <v>7518</v>
      </c>
    </row>
    <row r="2742" spans="1:10">
      <c r="A2742" s="3" t="s">
        <v>10254</v>
      </c>
      <c r="B2742" t="s">
        <v>7414</v>
      </c>
      <c r="C2742">
        <v>9</v>
      </c>
      <c r="D2742" s="2">
        <v>137.07</v>
      </c>
      <c r="E2742" s="2">
        <v>197.91</v>
      </c>
      <c r="F2742" s="2"/>
      <c r="G2742" t="s">
        <v>11</v>
      </c>
      <c r="H2742" s="2">
        <v>805.78047368421028</v>
      </c>
      <c r="I2742" t="s">
        <v>6636</v>
      </c>
      <c r="J2742" t="s">
        <v>7511</v>
      </c>
    </row>
    <row r="2743" spans="1:10">
      <c r="A2743" s="3" t="s">
        <v>10255</v>
      </c>
      <c r="B2743" t="s">
        <v>7416</v>
      </c>
      <c r="C2743">
        <v>3</v>
      </c>
      <c r="D2743" s="2">
        <v>37.448999999999998</v>
      </c>
      <c r="E2743" s="2">
        <v>62.7</v>
      </c>
      <c r="F2743" s="2"/>
      <c r="G2743" t="s">
        <v>25</v>
      </c>
      <c r="H2743" s="2">
        <v>23.909250000000004</v>
      </c>
      <c r="I2743" t="s">
        <v>7417</v>
      </c>
      <c r="J2743" t="s">
        <v>7518</v>
      </c>
    </row>
    <row r="2744" spans="1:10">
      <c r="A2744" s="3" t="s">
        <v>10256</v>
      </c>
      <c r="B2744" t="s">
        <v>7419</v>
      </c>
      <c r="C2744">
        <v>2</v>
      </c>
      <c r="D2744" s="2">
        <v>51.64</v>
      </c>
      <c r="E2744" s="2">
        <v>70.900000000000006</v>
      </c>
      <c r="F2744" s="2">
        <v>36.549999999999997</v>
      </c>
      <c r="G2744" t="s">
        <v>11</v>
      </c>
      <c r="H2744" s="2">
        <v>30.261185258964144</v>
      </c>
      <c r="I2744" t="s">
        <v>3488</v>
      </c>
      <c r="J2744" t="s">
        <v>7511</v>
      </c>
    </row>
    <row r="2745" spans="1:10">
      <c r="A2745" s="3" t="s">
        <v>10257</v>
      </c>
      <c r="B2745" t="s">
        <v>7421</v>
      </c>
      <c r="C2745">
        <v>20</v>
      </c>
      <c r="D2745" s="2">
        <v>37.4</v>
      </c>
      <c r="E2745" s="2">
        <v>70</v>
      </c>
      <c r="F2745" s="2"/>
      <c r="G2745" t="s">
        <v>11</v>
      </c>
      <c r="H2745" s="2">
        <v>3.8487137312881168</v>
      </c>
      <c r="I2745" t="s">
        <v>4157</v>
      </c>
      <c r="J2745" t="s">
        <v>7518</v>
      </c>
    </row>
    <row r="2746" spans="1:10">
      <c r="A2746" s="3" t="s">
        <v>10258</v>
      </c>
      <c r="B2746" t="s">
        <v>7423</v>
      </c>
      <c r="C2746">
        <v>21</v>
      </c>
      <c r="D2746" s="2">
        <v>39.270000000000003</v>
      </c>
      <c r="E2746" s="2">
        <v>62.79</v>
      </c>
      <c r="F2746" s="2"/>
      <c r="G2746" t="s">
        <v>11</v>
      </c>
      <c r="H2746" s="2">
        <v>3.4562408885803539</v>
      </c>
      <c r="I2746" t="s">
        <v>7424</v>
      </c>
      <c r="J2746" t="s">
        <v>7518</v>
      </c>
    </row>
    <row r="2747" spans="1:10">
      <c r="A2747" s="3" t="s">
        <v>10259</v>
      </c>
      <c r="B2747" t="s">
        <v>7426</v>
      </c>
      <c r="C2747">
        <v>18</v>
      </c>
      <c r="D2747" s="2">
        <v>32.58</v>
      </c>
      <c r="E2747" s="2">
        <v>53.82</v>
      </c>
      <c r="F2747" s="2"/>
      <c r="H2747" s="2"/>
    </row>
    <row r="2748" spans="1:10">
      <c r="A2748" s="3" t="s">
        <v>10260</v>
      </c>
      <c r="B2748" t="s">
        <v>7428</v>
      </c>
      <c r="C2748">
        <v>21</v>
      </c>
      <c r="D2748" s="2">
        <v>39.270000000000003</v>
      </c>
      <c r="E2748" s="2">
        <v>62.79</v>
      </c>
      <c r="F2748" s="2"/>
      <c r="G2748" t="s">
        <v>11</v>
      </c>
      <c r="H2748" s="2">
        <v>3.9387192755498051</v>
      </c>
      <c r="I2748" t="s">
        <v>4565</v>
      </c>
      <c r="J2748" t="s">
        <v>7518</v>
      </c>
    </row>
    <row r="2749" spans="1:10">
      <c r="A2749" s="3" t="s">
        <v>10261</v>
      </c>
      <c r="B2749" t="s">
        <v>7430</v>
      </c>
      <c r="C2749">
        <v>14</v>
      </c>
      <c r="D2749" s="2">
        <v>37.659999999999997</v>
      </c>
      <c r="E2749" s="2">
        <v>59.5</v>
      </c>
      <c r="F2749" s="2"/>
      <c r="G2749" t="s">
        <v>11</v>
      </c>
      <c r="H2749" s="2">
        <v>5.9683680917622519</v>
      </c>
      <c r="I2749" t="s">
        <v>4725</v>
      </c>
      <c r="J2749" t="s">
        <v>7518</v>
      </c>
    </row>
    <row r="2750" spans="1:10">
      <c r="A2750" s="3" t="s">
        <v>10262</v>
      </c>
      <c r="B2750" t="s">
        <v>7432</v>
      </c>
      <c r="C2750">
        <v>14</v>
      </c>
      <c r="D2750" s="2">
        <v>37.659999999999997</v>
      </c>
      <c r="E2750" s="2">
        <v>59.5</v>
      </c>
      <c r="F2750" s="2"/>
      <c r="G2750" t="s">
        <v>11</v>
      </c>
      <c r="H2750" s="2">
        <v>5.6670618892508147</v>
      </c>
      <c r="I2750" t="s">
        <v>7291</v>
      </c>
      <c r="J2750" t="s">
        <v>7518</v>
      </c>
    </row>
    <row r="2751" spans="1:10">
      <c r="A2751" s="3" t="s">
        <v>10263</v>
      </c>
      <c r="B2751" t="s">
        <v>7434</v>
      </c>
      <c r="C2751">
        <v>13</v>
      </c>
      <c r="D2751" s="2">
        <v>34.97</v>
      </c>
      <c r="E2751" s="2">
        <v>55.25</v>
      </c>
      <c r="F2751" s="2"/>
      <c r="G2751" t="s">
        <v>25</v>
      </c>
      <c r="H2751" s="2">
        <v>5.5597551020408167</v>
      </c>
      <c r="I2751" t="s">
        <v>7435</v>
      </c>
      <c r="J2751" t="s">
        <v>7518</v>
      </c>
    </row>
    <row r="2752" spans="1:10">
      <c r="A2752" s="3" t="s">
        <v>10264</v>
      </c>
      <c r="B2752" t="s">
        <v>7437</v>
      </c>
      <c r="C2752">
        <v>19</v>
      </c>
      <c r="D2752" s="2">
        <v>35.53</v>
      </c>
      <c r="E2752" s="2">
        <v>56.81</v>
      </c>
      <c r="F2752" s="2"/>
      <c r="G2752" t="s">
        <v>11</v>
      </c>
      <c r="H2752" s="2">
        <v>3.8824157228514324</v>
      </c>
      <c r="I2752" t="s">
        <v>422</v>
      </c>
      <c r="J2752" t="s">
        <v>7518</v>
      </c>
    </row>
    <row r="2753" spans="1:10">
      <c r="A2753" s="3" t="s">
        <v>10265</v>
      </c>
      <c r="B2753" t="s">
        <v>7439</v>
      </c>
      <c r="C2753">
        <v>20</v>
      </c>
      <c r="D2753" s="2">
        <v>37.4</v>
      </c>
      <c r="E2753" s="2">
        <v>59.8</v>
      </c>
      <c r="F2753" s="2"/>
      <c r="G2753" t="s">
        <v>11</v>
      </c>
      <c r="H2753" s="2">
        <v>3.5860984182776807</v>
      </c>
      <c r="I2753" t="s">
        <v>7440</v>
      </c>
      <c r="J2753" t="s">
        <v>7518</v>
      </c>
    </row>
    <row r="2754" spans="1:10">
      <c r="A2754" s="3" t="s">
        <v>10266</v>
      </c>
      <c r="B2754" t="s">
        <v>7442</v>
      </c>
      <c r="C2754">
        <v>5</v>
      </c>
      <c r="D2754" s="2">
        <v>7.65</v>
      </c>
      <c r="E2754" s="2">
        <v>39.5</v>
      </c>
      <c r="F2754" s="2"/>
      <c r="G2754" t="s">
        <v>11</v>
      </c>
      <c r="H2754" s="2">
        <v>7.7405193283873501</v>
      </c>
      <c r="I2754" t="s">
        <v>4708</v>
      </c>
      <c r="J2754" t="s">
        <v>7518</v>
      </c>
    </row>
    <row r="2755" spans="1:10">
      <c r="A2755" s="3" t="s">
        <v>10267</v>
      </c>
      <c r="B2755" t="s">
        <v>7444</v>
      </c>
      <c r="C2755">
        <v>2</v>
      </c>
      <c r="D2755" s="2">
        <v>65.28</v>
      </c>
      <c r="E2755" s="2">
        <v>125.98</v>
      </c>
      <c r="F2755" s="2"/>
      <c r="G2755" t="s">
        <v>11</v>
      </c>
      <c r="H2755" s="2">
        <v>50.069963436928703</v>
      </c>
      <c r="I2755" t="s">
        <v>4263</v>
      </c>
      <c r="J2755" t="s">
        <v>7518</v>
      </c>
    </row>
    <row r="2756" spans="1:10">
      <c r="A2756" s="3" t="s">
        <v>10268</v>
      </c>
      <c r="B2756" t="s">
        <v>7446</v>
      </c>
      <c r="C2756">
        <v>1</v>
      </c>
      <c r="D2756" s="2">
        <v>19.899999999999999</v>
      </c>
      <c r="E2756" s="2">
        <v>27.71</v>
      </c>
      <c r="F2756" s="2">
        <v>33.1</v>
      </c>
      <c r="G2756" t="s">
        <v>25</v>
      </c>
      <c r="H2756" s="2">
        <v>23.754455205811144</v>
      </c>
      <c r="I2756" t="s">
        <v>7447</v>
      </c>
      <c r="J2756" t="s">
        <v>7511</v>
      </c>
    </row>
    <row r="2757" spans="1:10">
      <c r="A2757" s="3" t="s">
        <v>10269</v>
      </c>
      <c r="B2757" t="s">
        <v>7449</v>
      </c>
      <c r="C2757">
        <v>2</v>
      </c>
      <c r="D2757" s="2">
        <v>27.02</v>
      </c>
      <c r="E2757" s="2">
        <v>37.68</v>
      </c>
      <c r="F2757" s="2">
        <v>25.47</v>
      </c>
      <c r="G2757" t="s">
        <v>25</v>
      </c>
      <c r="H2757" s="2">
        <v>16.182889908256879</v>
      </c>
      <c r="I2757" t="s">
        <v>7450</v>
      </c>
      <c r="J2757" t="s">
        <v>7511</v>
      </c>
    </row>
    <row r="2758" spans="1:10">
      <c r="A2758" s="3" t="s">
        <v>10270</v>
      </c>
      <c r="B2758" t="s">
        <v>7452</v>
      </c>
      <c r="C2758">
        <v>2</v>
      </c>
      <c r="D2758" s="2">
        <v>170.22</v>
      </c>
      <c r="E2758" s="2">
        <v>223.8</v>
      </c>
      <c r="F2758" s="2">
        <v>786.76</v>
      </c>
      <c r="G2758" t="s">
        <v>11</v>
      </c>
      <c r="H2758" s="2">
        <v>93.79482163406216</v>
      </c>
      <c r="I2758" t="s">
        <v>7453</v>
      </c>
      <c r="J2758" t="s">
        <v>7511</v>
      </c>
    </row>
    <row r="2759" spans="1:10">
      <c r="A2759" s="3" t="s">
        <v>10271</v>
      </c>
      <c r="B2759" t="s">
        <v>7455</v>
      </c>
      <c r="C2759">
        <v>2</v>
      </c>
      <c r="D2759" s="2">
        <v>132.04</v>
      </c>
      <c r="E2759" s="2">
        <v>173.62</v>
      </c>
      <c r="F2759" s="2">
        <v>371.66</v>
      </c>
      <c r="G2759" t="s">
        <v>11</v>
      </c>
      <c r="H2759" s="2">
        <v>73.466245847176083</v>
      </c>
      <c r="I2759" t="s">
        <v>7456</v>
      </c>
      <c r="J2759" t="s">
        <v>7511</v>
      </c>
    </row>
    <row r="2760" spans="1:10">
      <c r="A2760" s="3" t="s">
        <v>10272</v>
      </c>
      <c r="B2760" t="s">
        <v>7458</v>
      </c>
      <c r="C2760">
        <v>2</v>
      </c>
      <c r="D2760" s="2">
        <v>122.26</v>
      </c>
      <c r="E2760" s="2">
        <v>161</v>
      </c>
      <c r="F2760" s="2">
        <v>185.78</v>
      </c>
      <c r="G2760" t="s">
        <v>180</v>
      </c>
      <c r="H2760" s="2">
        <v>65.39898550724638</v>
      </c>
      <c r="I2760" t="s">
        <v>7459</v>
      </c>
      <c r="J2760" t="s">
        <v>7511</v>
      </c>
    </row>
    <row r="2761" spans="1:10">
      <c r="A2761" s="3" t="s">
        <v>10273</v>
      </c>
      <c r="B2761" t="s">
        <v>7461</v>
      </c>
      <c r="C2761">
        <v>4</v>
      </c>
      <c r="D2761" s="2">
        <v>43.62</v>
      </c>
      <c r="E2761" s="2">
        <v>99.96</v>
      </c>
      <c r="F2761" s="2">
        <v>28.75</v>
      </c>
      <c r="G2761" t="s">
        <v>11</v>
      </c>
      <c r="H2761" s="2">
        <v>23.43376801152737</v>
      </c>
      <c r="I2761" t="s">
        <v>7462</v>
      </c>
      <c r="J2761" t="s">
        <v>7511</v>
      </c>
    </row>
    <row r="2762" spans="1:10">
      <c r="A2762" s="3" t="s">
        <v>10274</v>
      </c>
      <c r="B2762" t="s">
        <v>7464</v>
      </c>
      <c r="C2762">
        <v>2</v>
      </c>
      <c r="D2762" s="2">
        <v>40.659999999999997</v>
      </c>
      <c r="E2762" s="2">
        <v>63.98</v>
      </c>
      <c r="F2762" s="2">
        <v>34.54</v>
      </c>
      <c r="G2762" t="s">
        <v>11</v>
      </c>
      <c r="H2762" s="2">
        <v>28.357276769173776</v>
      </c>
      <c r="I2762" t="s">
        <v>2845</v>
      </c>
      <c r="J2762" t="s">
        <v>7511</v>
      </c>
    </row>
    <row r="2763" spans="1:10">
      <c r="A2763" s="3" t="s">
        <v>10275</v>
      </c>
      <c r="B2763" t="s">
        <v>7466</v>
      </c>
      <c r="C2763">
        <v>1</v>
      </c>
      <c r="D2763" s="2">
        <v>14.24</v>
      </c>
      <c r="E2763" s="2">
        <v>18.28</v>
      </c>
      <c r="F2763" s="2">
        <v>18.829999999999998</v>
      </c>
      <c r="G2763" t="s">
        <v>25</v>
      </c>
      <c r="H2763" s="2">
        <v>16.052468354430381</v>
      </c>
      <c r="I2763" t="s">
        <v>7467</v>
      </c>
      <c r="J2763" t="s">
        <v>7511</v>
      </c>
    </row>
    <row r="2764" spans="1:10">
      <c r="A2764" s="3" t="s">
        <v>10276</v>
      </c>
      <c r="B2764" t="s">
        <v>7469</v>
      </c>
      <c r="C2764">
        <v>1</v>
      </c>
      <c r="D2764" s="2">
        <v>15.22</v>
      </c>
      <c r="E2764" s="2">
        <v>23.27</v>
      </c>
      <c r="F2764" s="2">
        <v>23.98</v>
      </c>
      <c r="G2764" t="s">
        <v>25</v>
      </c>
      <c r="H2764" s="2">
        <v>20.108871794871796</v>
      </c>
      <c r="I2764" t="s">
        <v>7470</v>
      </c>
      <c r="J2764" t="s">
        <v>7511</v>
      </c>
    </row>
    <row r="2765" spans="1:10">
      <c r="A2765" s="3" t="s">
        <v>10277</v>
      </c>
      <c r="B2765" t="s">
        <v>7472</v>
      </c>
      <c r="C2765">
        <v>1</v>
      </c>
      <c r="D2765" s="2">
        <v>23.65</v>
      </c>
      <c r="E2765" s="2">
        <v>32.869999999999997</v>
      </c>
      <c r="F2765" s="2">
        <v>33.909999999999997</v>
      </c>
      <c r="G2765" t="s">
        <v>11</v>
      </c>
      <c r="H2765" s="2">
        <v>26.980140495867772</v>
      </c>
      <c r="I2765" t="s">
        <v>7473</v>
      </c>
      <c r="J2765" t="s">
        <v>7511</v>
      </c>
    </row>
    <row r="2766" spans="1:10">
      <c r="A2766" s="3" t="s">
        <v>10278</v>
      </c>
      <c r="B2766" t="s">
        <v>7475</v>
      </c>
      <c r="C2766">
        <v>4</v>
      </c>
      <c r="D2766" s="2">
        <v>47.82</v>
      </c>
      <c r="E2766" s="2">
        <v>67.959999999999994</v>
      </c>
      <c r="F2766" s="2"/>
      <c r="G2766" t="s">
        <v>25</v>
      </c>
      <c r="H2766" s="2">
        <v>19.634242424242426</v>
      </c>
      <c r="I2766" t="s">
        <v>7476</v>
      </c>
      <c r="J2766" t="s">
        <v>7518</v>
      </c>
    </row>
    <row r="2767" spans="1:10">
      <c r="A2767" s="3" t="s">
        <v>10279</v>
      </c>
      <c r="B2767" t="s">
        <v>7478</v>
      </c>
      <c r="C2767">
        <v>4</v>
      </c>
      <c r="D2767" s="2">
        <v>379.64</v>
      </c>
      <c r="E2767" s="2">
        <v>595.96</v>
      </c>
      <c r="F2767" s="2"/>
      <c r="G2767" t="s">
        <v>11</v>
      </c>
      <c r="H2767" s="2">
        <v>133.73596698113207</v>
      </c>
      <c r="I2767" t="s">
        <v>4932</v>
      </c>
      <c r="J2767" t="s">
        <v>7518</v>
      </c>
    </row>
    <row r="2768" spans="1:10">
      <c r="A2768" s="3" t="s">
        <v>10280</v>
      </c>
      <c r="B2768" t="s">
        <v>7480</v>
      </c>
      <c r="C2768">
        <v>3</v>
      </c>
      <c r="D2768" s="2">
        <v>58.41</v>
      </c>
      <c r="E2768" s="2">
        <v>296.97000000000003</v>
      </c>
      <c r="F2768" s="2"/>
      <c r="G2768" t="s">
        <v>11</v>
      </c>
      <c r="H2768" s="2">
        <v>80.682421259842513</v>
      </c>
      <c r="I2768" t="s">
        <v>5221</v>
      </c>
      <c r="J2768" t="s">
        <v>7518</v>
      </c>
    </row>
    <row r="2769" spans="1:10">
      <c r="A2769" s="3" t="s">
        <v>10281</v>
      </c>
      <c r="B2769" t="s">
        <v>7482</v>
      </c>
      <c r="C2769">
        <v>1</v>
      </c>
      <c r="D2769" s="2">
        <v>49.12</v>
      </c>
      <c r="E2769" s="2">
        <v>69.989999999999995</v>
      </c>
      <c r="F2769" s="2"/>
      <c r="G2769" t="s">
        <v>180</v>
      </c>
      <c r="H2769" s="2">
        <v>63.898749999999993</v>
      </c>
      <c r="I2769" t="s">
        <v>7483</v>
      </c>
      <c r="J2769" t="s">
        <v>7518</v>
      </c>
    </row>
    <row r="2770" spans="1:10">
      <c r="A2770" s="3" t="s">
        <v>10282</v>
      </c>
      <c r="B2770" t="s">
        <v>7485</v>
      </c>
      <c r="C2770">
        <v>2</v>
      </c>
      <c r="D2770" s="2">
        <v>141.12</v>
      </c>
      <c r="E2770" s="2">
        <v>281.98</v>
      </c>
      <c r="F2770" s="2"/>
      <c r="G2770" t="s">
        <v>180</v>
      </c>
      <c r="H2770" s="2">
        <v>146.69428571428568</v>
      </c>
      <c r="I2770" t="s">
        <v>7486</v>
      </c>
      <c r="J2770" t="s">
        <v>7518</v>
      </c>
    </row>
    <row r="2771" spans="1:10">
      <c r="A2771" s="3" t="s">
        <v>10283</v>
      </c>
      <c r="B2771" t="s">
        <v>7488</v>
      </c>
      <c r="C2771">
        <v>2</v>
      </c>
      <c r="D2771" s="2">
        <v>11.7</v>
      </c>
      <c r="E2771" s="2">
        <v>23.98</v>
      </c>
      <c r="F2771" s="2"/>
      <c r="H2771" s="2"/>
    </row>
    <row r="2772" spans="1:10">
      <c r="A2772" s="3" t="s">
        <v>10284</v>
      </c>
      <c r="B2772" t="s">
        <v>7490</v>
      </c>
      <c r="C2772">
        <v>1</v>
      </c>
      <c r="D2772" s="2">
        <v>52.9</v>
      </c>
      <c r="E2772" s="2">
        <v>85.99</v>
      </c>
      <c r="F2772" s="2"/>
      <c r="G2772" t="s">
        <v>11</v>
      </c>
      <c r="H2772" s="2">
        <v>81.377906976744171</v>
      </c>
      <c r="I2772" t="s">
        <v>7491</v>
      </c>
      <c r="J2772" t="s">
        <v>7518</v>
      </c>
    </row>
    <row r="2773" spans="1:10">
      <c r="A2773" s="3" t="s">
        <v>10285</v>
      </c>
      <c r="B2773" t="s">
        <v>7493</v>
      </c>
      <c r="C2773">
        <v>1</v>
      </c>
      <c r="D2773" s="2">
        <v>16.07</v>
      </c>
      <c r="E2773" s="2">
        <v>24.99</v>
      </c>
      <c r="F2773" s="2"/>
      <c r="H2773" s="2"/>
    </row>
    <row r="2774" spans="1:10">
      <c r="A2774" s="3" t="s">
        <v>10286</v>
      </c>
      <c r="B2774" t="s">
        <v>7495</v>
      </c>
      <c r="C2774">
        <v>1</v>
      </c>
      <c r="D2774" s="2">
        <v>46.53</v>
      </c>
      <c r="E2774" s="2">
        <v>73.989999999999995</v>
      </c>
      <c r="F2774" s="2"/>
      <c r="G2774" t="s">
        <v>11</v>
      </c>
      <c r="H2774" s="2">
        <v>71.77218543046358</v>
      </c>
      <c r="I2774" t="s">
        <v>7496</v>
      </c>
      <c r="J2774" t="s">
        <v>7518</v>
      </c>
    </row>
    <row r="2775" spans="1:10">
      <c r="A2775" s="3" t="s">
        <v>10287</v>
      </c>
      <c r="B2775" t="s">
        <v>7498</v>
      </c>
      <c r="C2775">
        <v>3</v>
      </c>
      <c r="D2775" s="2">
        <v>239.7</v>
      </c>
      <c r="E2775" s="2">
        <v>401.97</v>
      </c>
      <c r="F2775" s="2"/>
      <c r="G2775" t="s">
        <v>11</v>
      </c>
      <c r="H2775" s="2">
        <v>114.46947368421051</v>
      </c>
      <c r="I2775" t="s">
        <v>7499</v>
      </c>
      <c r="J2775" t="s">
        <v>7518</v>
      </c>
    </row>
    <row r="2776" spans="1:10">
      <c r="A2776" s="3" t="s">
        <v>10288</v>
      </c>
      <c r="B2776" t="s">
        <v>7501</v>
      </c>
      <c r="C2776">
        <v>3</v>
      </c>
      <c r="D2776" s="2">
        <v>0</v>
      </c>
      <c r="E2776" s="2">
        <v>0</v>
      </c>
      <c r="F2776" s="2"/>
      <c r="G2776" t="s">
        <v>25</v>
      </c>
      <c r="H2776" s="2">
        <v>7.6657142857142855</v>
      </c>
      <c r="I2776" t="s">
        <v>7502</v>
      </c>
      <c r="J2776" t="s">
        <v>7518</v>
      </c>
    </row>
    <row r="2777" spans="1:10">
      <c r="A2777" s="3" t="s">
        <v>10289</v>
      </c>
      <c r="B2777" t="s">
        <v>7504</v>
      </c>
      <c r="C2777">
        <v>2</v>
      </c>
      <c r="D2777" s="2">
        <v>0</v>
      </c>
      <c r="E2777" s="2">
        <v>0</v>
      </c>
      <c r="F2777" s="2"/>
      <c r="H2777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showGridLines="0" workbookViewId="0">
      <selection sqref="A1:B1"/>
    </sheetView>
  </sheetViews>
  <sheetFormatPr defaultRowHeight="14"/>
  <cols>
    <col min="1" max="1" width="24" customWidth="1"/>
    <col min="2" max="2" width="90" customWidth="1"/>
  </cols>
  <sheetData>
    <row r="1" spans="1:2" ht="16.75" customHeight="1">
      <c r="A1" s="7" t="s">
        <v>10290</v>
      </c>
      <c r="B1" s="8"/>
    </row>
    <row r="2" spans="1:2" ht="15" customHeight="1">
      <c r="A2" s="5" t="s">
        <v>10291</v>
      </c>
      <c r="B2" t="s">
        <v>10292</v>
      </c>
    </row>
    <row r="3" spans="1:2" ht="15" customHeight="1">
      <c r="A3" s="5" t="s">
        <v>10293</v>
      </c>
      <c r="B3" t="s">
        <v>10294</v>
      </c>
    </row>
    <row r="4" spans="1:2" ht="15" customHeight="1">
      <c r="A4" s="5" t="s">
        <v>10295</v>
      </c>
      <c r="B4" t="s">
        <v>10296</v>
      </c>
    </row>
    <row r="5" spans="1:2" ht="15" customHeight="1">
      <c r="A5" s="5" t="s">
        <v>10297</v>
      </c>
      <c r="B5" t="s">
        <v>10298</v>
      </c>
    </row>
    <row r="6" spans="1:2" ht="15" customHeight="1">
      <c r="A6" s="5" t="s">
        <v>10299</v>
      </c>
      <c r="B6" t="s">
        <v>10300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CFD-7D84-4CBB-8046-F4035EB3036D}">
  <dimension ref="A1:G114"/>
  <sheetViews>
    <sheetView tabSelected="1" workbookViewId="0">
      <selection activeCell="E114" sqref="D109:E114"/>
    </sheetView>
  </sheetViews>
  <sheetFormatPr defaultRowHeight="14"/>
  <cols>
    <col min="1" max="1" width="13.83203125" bestFit="1" customWidth="1"/>
    <col min="2" max="2" width="54.83203125" bestFit="1" customWidth="1"/>
    <col min="3" max="3" width="13.6640625" style="18" bestFit="1" customWidth="1"/>
    <col min="4" max="4" width="14.1640625" style="18" bestFit="1" customWidth="1"/>
    <col min="5" max="5" width="13.6640625" style="18" customWidth="1"/>
    <col min="6" max="6" width="21.75" bestFit="1" customWidth="1"/>
    <col min="7" max="7" width="10.5" customWidth="1"/>
  </cols>
  <sheetData>
    <row r="1" spans="1:7" s="6" customFormat="1" ht="42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4" t="s">
        <v>6</v>
      </c>
    </row>
    <row r="2" spans="1:7">
      <c r="A2" s="11" t="s">
        <v>396</v>
      </c>
      <c r="B2" s="9" t="s">
        <v>397</v>
      </c>
      <c r="C2" s="16">
        <v>14.89</v>
      </c>
      <c r="D2" s="16">
        <v>21.99</v>
      </c>
      <c r="E2" s="16">
        <v>21.32</v>
      </c>
      <c r="F2" s="9" t="s">
        <v>398</v>
      </c>
      <c r="G2" s="9" t="s">
        <v>180</v>
      </c>
    </row>
    <row r="3" spans="1:7">
      <c r="A3" s="12" t="s">
        <v>575</v>
      </c>
      <c r="B3" s="10" t="s">
        <v>576</v>
      </c>
      <c r="C3" s="17">
        <v>7</v>
      </c>
      <c r="D3" s="17">
        <v>41.39</v>
      </c>
      <c r="E3" s="17">
        <v>23.44</v>
      </c>
      <c r="F3" s="10" t="s">
        <v>398</v>
      </c>
      <c r="G3" s="10" t="s">
        <v>25</v>
      </c>
    </row>
    <row r="4" spans="1:7">
      <c r="A4" s="11" t="s">
        <v>937</v>
      </c>
      <c r="B4" s="9" t="s">
        <v>938</v>
      </c>
      <c r="C4" s="16">
        <v>14.16</v>
      </c>
      <c r="D4" s="16">
        <v>25.99</v>
      </c>
      <c r="E4" s="16">
        <v>25.41</v>
      </c>
      <c r="F4" s="9" t="s">
        <v>398</v>
      </c>
      <c r="G4" s="9" t="s">
        <v>11</v>
      </c>
    </row>
    <row r="5" spans="1:7">
      <c r="A5" s="12" t="s">
        <v>984</v>
      </c>
      <c r="B5" s="10" t="s">
        <v>985</v>
      </c>
      <c r="C5" s="17">
        <v>4.16</v>
      </c>
      <c r="D5" s="17">
        <v>25</v>
      </c>
      <c r="E5" s="17">
        <v>12.6</v>
      </c>
      <c r="F5" s="10" t="s">
        <v>398</v>
      </c>
      <c r="G5" s="10" t="s">
        <v>11</v>
      </c>
    </row>
    <row r="6" spans="1:7">
      <c r="A6" s="11" t="s">
        <v>1108</v>
      </c>
      <c r="B6" s="9" t="s">
        <v>1109</v>
      </c>
      <c r="C6" s="16">
        <v>16.89</v>
      </c>
      <c r="D6" s="16">
        <v>36.159999999999997</v>
      </c>
      <c r="E6" s="16">
        <v>36.14</v>
      </c>
      <c r="F6" s="9" t="s">
        <v>398</v>
      </c>
      <c r="G6" s="9" t="s">
        <v>25</v>
      </c>
    </row>
    <row r="7" spans="1:7">
      <c r="A7" s="12" t="s">
        <v>1258</v>
      </c>
      <c r="B7" s="10" t="s">
        <v>1259</v>
      </c>
      <c r="C7" s="17">
        <v>35.03</v>
      </c>
      <c r="D7" s="17">
        <v>50.12</v>
      </c>
      <c r="E7" s="17">
        <v>45.82</v>
      </c>
      <c r="F7" s="10" t="s">
        <v>398</v>
      </c>
      <c r="G7" s="10" t="s">
        <v>180</v>
      </c>
    </row>
    <row r="8" spans="1:7">
      <c r="A8" s="11" t="s">
        <v>1690</v>
      </c>
      <c r="B8" s="9" t="s">
        <v>1691</v>
      </c>
      <c r="C8" s="16">
        <v>27.4</v>
      </c>
      <c r="D8" s="16">
        <v>39.119999999999997</v>
      </c>
      <c r="E8" s="16">
        <v>39.11</v>
      </c>
      <c r="F8" s="9" t="s">
        <v>398</v>
      </c>
      <c r="G8" s="9" t="s">
        <v>11</v>
      </c>
    </row>
    <row r="9" spans="1:7">
      <c r="A9" s="12" t="s">
        <v>2003</v>
      </c>
      <c r="B9" s="10" t="s">
        <v>2004</v>
      </c>
      <c r="C9" s="17">
        <v>74.319999999999993</v>
      </c>
      <c r="D9" s="17">
        <v>148.63</v>
      </c>
      <c r="E9" s="17">
        <v>108.34</v>
      </c>
      <c r="F9" s="10" t="s">
        <v>398</v>
      </c>
      <c r="G9" s="10" t="s">
        <v>25</v>
      </c>
    </row>
    <row r="10" spans="1:7">
      <c r="A10" s="11" t="s">
        <v>2537</v>
      </c>
      <c r="B10" s="9" t="s">
        <v>2538</v>
      </c>
      <c r="C10" s="16">
        <v>77.3</v>
      </c>
      <c r="D10" s="16">
        <v>117.76</v>
      </c>
      <c r="E10" s="16">
        <v>97.14</v>
      </c>
      <c r="F10" s="9" t="s">
        <v>398</v>
      </c>
      <c r="G10" s="9" t="s">
        <v>11</v>
      </c>
    </row>
    <row r="11" spans="1:7">
      <c r="A11" s="12" t="s">
        <v>2539</v>
      </c>
      <c r="B11" s="10" t="s">
        <v>2540</v>
      </c>
      <c r="C11" s="17">
        <v>70.459999999999994</v>
      </c>
      <c r="D11" s="17">
        <v>107.35</v>
      </c>
      <c r="E11" s="17">
        <v>88.08</v>
      </c>
      <c r="F11" s="10" t="s">
        <v>398</v>
      </c>
      <c r="G11" s="10" t="s">
        <v>11</v>
      </c>
    </row>
    <row r="12" spans="1:7">
      <c r="A12" s="11" t="s">
        <v>2826</v>
      </c>
      <c r="B12" s="9" t="s">
        <v>2827</v>
      </c>
      <c r="C12" s="16">
        <v>401.98</v>
      </c>
      <c r="D12" s="16">
        <v>584</v>
      </c>
      <c r="E12" s="16">
        <v>27.84</v>
      </c>
      <c r="F12" s="9" t="s">
        <v>398</v>
      </c>
      <c r="G12" s="9" t="s">
        <v>25</v>
      </c>
    </row>
    <row r="13" spans="1:7">
      <c r="A13" s="12" t="s">
        <v>3515</v>
      </c>
      <c r="B13" s="10" t="s">
        <v>3516</v>
      </c>
      <c r="C13" s="17">
        <v>29.44</v>
      </c>
      <c r="D13" s="17">
        <v>43.62</v>
      </c>
      <c r="E13" s="17">
        <v>38.369999999999997</v>
      </c>
      <c r="F13" s="10" t="s">
        <v>398</v>
      </c>
      <c r="G13" s="10" t="s">
        <v>25</v>
      </c>
    </row>
    <row r="14" spans="1:7">
      <c r="A14" s="11" t="s">
        <v>3751</v>
      </c>
      <c r="B14" s="9" t="s">
        <v>3752</v>
      </c>
      <c r="C14" s="16">
        <v>27.19</v>
      </c>
      <c r="D14" s="16">
        <v>40.18</v>
      </c>
      <c r="E14" s="16">
        <v>36.26</v>
      </c>
      <c r="F14" s="9" t="s">
        <v>398</v>
      </c>
      <c r="G14" s="9" t="s">
        <v>25</v>
      </c>
    </row>
    <row r="15" spans="1:7">
      <c r="A15" s="12" t="s">
        <v>3755</v>
      </c>
      <c r="B15" s="10" t="s">
        <v>3756</v>
      </c>
      <c r="C15" s="17">
        <v>32.9</v>
      </c>
      <c r="D15" s="17">
        <v>49.38</v>
      </c>
      <c r="E15" s="17">
        <v>45.58</v>
      </c>
      <c r="F15" s="10" t="s">
        <v>398</v>
      </c>
      <c r="G15" s="10"/>
    </row>
    <row r="16" spans="1:7">
      <c r="A16" s="11" t="s">
        <v>3777</v>
      </c>
      <c r="B16" s="9" t="s">
        <v>3778</v>
      </c>
      <c r="C16" s="16">
        <v>19.78</v>
      </c>
      <c r="D16" s="16">
        <v>103.99</v>
      </c>
      <c r="E16" s="16">
        <v>29.97</v>
      </c>
      <c r="F16" s="9" t="s">
        <v>398</v>
      </c>
      <c r="G16" s="9" t="s">
        <v>25</v>
      </c>
    </row>
    <row r="17" spans="1:7">
      <c r="A17" s="12" t="s">
        <v>4647</v>
      </c>
      <c r="B17" s="10" t="s">
        <v>4648</v>
      </c>
      <c r="C17" s="17">
        <v>24.77</v>
      </c>
      <c r="D17" s="17">
        <v>59.67</v>
      </c>
      <c r="E17" s="17">
        <v>58.53</v>
      </c>
      <c r="F17" s="10" t="s">
        <v>398</v>
      </c>
      <c r="G17" s="10" t="s">
        <v>11</v>
      </c>
    </row>
    <row r="18" spans="1:7">
      <c r="A18" s="11" t="s">
        <v>4796</v>
      </c>
      <c r="B18" s="9" t="s">
        <v>4797</v>
      </c>
      <c r="C18" s="16">
        <v>9.39</v>
      </c>
      <c r="D18" s="16">
        <v>168.48</v>
      </c>
      <c r="E18" s="16">
        <v>32.159999999999997</v>
      </c>
      <c r="F18" s="9" t="s">
        <v>398</v>
      </c>
      <c r="G18" s="9" t="s">
        <v>11</v>
      </c>
    </row>
    <row r="19" spans="1:7">
      <c r="A19" s="12" t="s">
        <v>4904</v>
      </c>
      <c r="B19" s="10" t="s">
        <v>4905</v>
      </c>
      <c r="C19" s="17">
        <v>33.58</v>
      </c>
      <c r="D19" s="17">
        <v>138.82</v>
      </c>
      <c r="E19" s="17">
        <v>52.02</v>
      </c>
      <c r="F19" s="10" t="s">
        <v>398</v>
      </c>
      <c r="G19" s="10" t="s">
        <v>11</v>
      </c>
    </row>
    <row r="20" spans="1:7">
      <c r="A20" s="11" t="s">
        <v>5067</v>
      </c>
      <c r="B20" s="9" t="s">
        <v>5068</v>
      </c>
      <c r="C20" s="16">
        <v>21.14</v>
      </c>
      <c r="D20" s="16">
        <v>48.71</v>
      </c>
      <c r="E20" s="16">
        <v>41.05</v>
      </c>
      <c r="F20" s="9" t="s">
        <v>398</v>
      </c>
      <c r="G20" s="9" t="s">
        <v>11</v>
      </c>
    </row>
    <row r="21" spans="1:7">
      <c r="A21" s="12" t="s">
        <v>5082</v>
      </c>
      <c r="B21" s="10" t="s">
        <v>5083</v>
      </c>
      <c r="C21" s="17">
        <v>19.63</v>
      </c>
      <c r="D21" s="17">
        <v>42.83</v>
      </c>
      <c r="E21" s="17">
        <v>30.63</v>
      </c>
      <c r="F21" s="10" t="s">
        <v>398</v>
      </c>
      <c r="G21" s="10" t="s">
        <v>25</v>
      </c>
    </row>
    <row r="22" spans="1:7">
      <c r="A22" s="11" t="s">
        <v>5339</v>
      </c>
      <c r="B22" s="9" t="s">
        <v>5340</v>
      </c>
      <c r="C22" s="16">
        <v>11.29</v>
      </c>
      <c r="D22" s="16">
        <v>37.6</v>
      </c>
      <c r="E22" s="16">
        <v>31.79</v>
      </c>
      <c r="F22" s="9" t="s">
        <v>398</v>
      </c>
      <c r="G22" s="9" t="s">
        <v>25</v>
      </c>
    </row>
    <row r="23" spans="1:7">
      <c r="A23" s="12" t="s">
        <v>6377</v>
      </c>
      <c r="B23" s="10" t="s">
        <v>6378</v>
      </c>
      <c r="C23" s="17">
        <v>1.86</v>
      </c>
      <c r="D23" s="17">
        <v>21.39</v>
      </c>
      <c r="E23" s="17">
        <v>19.239999999999998</v>
      </c>
      <c r="F23" s="10" t="s">
        <v>398</v>
      </c>
      <c r="G23" s="10" t="s">
        <v>180</v>
      </c>
    </row>
    <row r="24" spans="1:7">
      <c r="A24" s="11" t="s">
        <v>6813</v>
      </c>
      <c r="B24" s="9" t="s">
        <v>6814</v>
      </c>
      <c r="C24" s="16">
        <v>11.12</v>
      </c>
      <c r="D24" s="16">
        <v>21.99</v>
      </c>
      <c r="E24" s="16">
        <v>21.24</v>
      </c>
      <c r="F24" s="9" t="s">
        <v>398</v>
      </c>
      <c r="G24" s="9" t="s">
        <v>180</v>
      </c>
    </row>
    <row r="25" spans="1:7">
      <c r="A25" s="12" t="s">
        <v>6822</v>
      </c>
      <c r="B25" s="10" t="s">
        <v>6823</v>
      </c>
      <c r="C25" s="17">
        <v>13.53</v>
      </c>
      <c r="D25" s="17">
        <v>21.99</v>
      </c>
      <c r="E25" s="17">
        <v>21.88</v>
      </c>
      <c r="F25" s="10" t="s">
        <v>398</v>
      </c>
      <c r="G25" s="10" t="s">
        <v>25</v>
      </c>
    </row>
    <row r="26" spans="1:7">
      <c r="A26" s="11" t="s">
        <v>7272</v>
      </c>
      <c r="B26" s="9" t="s">
        <v>7273</v>
      </c>
      <c r="C26" s="16">
        <v>28.89</v>
      </c>
      <c r="D26" s="16">
        <v>44.99</v>
      </c>
      <c r="E26" s="16">
        <v>41.21</v>
      </c>
      <c r="F26" s="9" t="s">
        <v>398</v>
      </c>
      <c r="G26" s="9" t="s">
        <v>25</v>
      </c>
    </row>
    <row r="27" spans="1:7">
      <c r="A27" s="11" t="s">
        <v>618</v>
      </c>
      <c r="B27" s="9" t="s">
        <v>619</v>
      </c>
      <c r="C27" s="16">
        <v>0</v>
      </c>
      <c r="D27" s="16">
        <v>0</v>
      </c>
      <c r="E27" s="16">
        <v>38.04</v>
      </c>
      <c r="F27" s="9"/>
      <c r="G27" s="9" t="s">
        <v>25</v>
      </c>
    </row>
    <row r="28" spans="1:7">
      <c r="A28" s="12" t="s">
        <v>642</v>
      </c>
      <c r="B28" s="10" t="s">
        <v>643</v>
      </c>
      <c r="C28" s="17">
        <v>0</v>
      </c>
      <c r="D28" s="17">
        <v>0</v>
      </c>
      <c r="E28" s="17">
        <v>17.899999999999999</v>
      </c>
      <c r="F28" s="10"/>
      <c r="G28" s="10" t="s">
        <v>25</v>
      </c>
    </row>
    <row r="29" spans="1:7">
      <c r="A29" s="11" t="s">
        <v>645</v>
      </c>
      <c r="B29" s="9" t="s">
        <v>646</v>
      </c>
      <c r="C29" s="16">
        <v>0</v>
      </c>
      <c r="D29" s="16">
        <v>0</v>
      </c>
      <c r="E29" s="16">
        <v>136.56</v>
      </c>
      <c r="F29" s="9"/>
      <c r="G29" s="9" t="s">
        <v>180</v>
      </c>
    </row>
    <row r="30" spans="1:7">
      <c r="A30" s="12" t="s">
        <v>661</v>
      </c>
      <c r="B30" s="10" t="s">
        <v>662</v>
      </c>
      <c r="C30" s="17">
        <v>0</v>
      </c>
      <c r="D30" s="17">
        <v>0</v>
      </c>
      <c r="E30" s="17">
        <v>29.79</v>
      </c>
      <c r="F30" s="10"/>
      <c r="G30" s="10" t="s">
        <v>25</v>
      </c>
    </row>
    <row r="31" spans="1:7">
      <c r="A31" s="11" t="s">
        <v>1126</v>
      </c>
      <c r="B31" s="9" t="s">
        <v>1127</v>
      </c>
      <c r="C31" s="16">
        <v>0</v>
      </c>
      <c r="D31" s="16">
        <v>0</v>
      </c>
      <c r="E31" s="16"/>
      <c r="F31" s="9"/>
      <c r="G31" s="9" t="s">
        <v>180</v>
      </c>
    </row>
    <row r="32" spans="1:7">
      <c r="A32" s="12" t="s">
        <v>1137</v>
      </c>
      <c r="B32" s="10" t="s">
        <v>1138</v>
      </c>
      <c r="C32" s="17">
        <v>0</v>
      </c>
      <c r="D32" s="17">
        <v>0</v>
      </c>
      <c r="E32" s="17"/>
      <c r="F32" s="10"/>
      <c r="G32" s="10"/>
    </row>
    <row r="33" spans="1:7">
      <c r="A33" s="11" t="s">
        <v>1139</v>
      </c>
      <c r="B33" s="9" t="s">
        <v>1140</v>
      </c>
      <c r="C33" s="16">
        <v>0</v>
      </c>
      <c r="D33" s="16">
        <v>0</v>
      </c>
      <c r="E33" s="16"/>
      <c r="F33" s="9"/>
      <c r="G33" s="9" t="s">
        <v>25</v>
      </c>
    </row>
    <row r="34" spans="1:7">
      <c r="A34" s="12" t="s">
        <v>1164</v>
      </c>
      <c r="B34" s="10" t="s">
        <v>1165</v>
      </c>
      <c r="C34" s="17">
        <v>0</v>
      </c>
      <c r="D34" s="17">
        <v>0</v>
      </c>
      <c r="E34" s="17"/>
      <c r="F34" s="10"/>
      <c r="G34" s="10"/>
    </row>
    <row r="35" spans="1:7">
      <c r="A35" s="11" t="s">
        <v>1880</v>
      </c>
      <c r="B35" s="9" t="s">
        <v>1881</v>
      </c>
      <c r="C35" s="16">
        <v>0</v>
      </c>
      <c r="D35" s="16">
        <v>0</v>
      </c>
      <c r="E35" s="16">
        <v>53.5</v>
      </c>
      <c r="F35" s="9"/>
      <c r="G35" s="9" t="s">
        <v>25</v>
      </c>
    </row>
    <row r="36" spans="1:7">
      <c r="A36" s="12" t="s">
        <v>2256</v>
      </c>
      <c r="B36" s="10" t="s">
        <v>2257</v>
      </c>
      <c r="C36" s="17">
        <v>0</v>
      </c>
      <c r="D36" s="17">
        <v>0</v>
      </c>
      <c r="E36" s="17"/>
      <c r="F36" s="10"/>
      <c r="G36" s="10"/>
    </row>
    <row r="37" spans="1:7">
      <c r="A37" s="11" t="s">
        <v>2260</v>
      </c>
      <c r="B37" s="9" t="s">
        <v>2261</v>
      </c>
      <c r="C37" s="16">
        <v>0</v>
      </c>
      <c r="D37" s="16">
        <v>0</v>
      </c>
      <c r="E37" s="16"/>
      <c r="F37" s="9"/>
      <c r="G37" s="9"/>
    </row>
    <row r="38" spans="1:7">
      <c r="A38" s="12" t="s">
        <v>2262</v>
      </c>
      <c r="B38" s="10" t="s">
        <v>2263</v>
      </c>
      <c r="C38" s="17">
        <v>0</v>
      </c>
      <c r="D38" s="17">
        <v>0</v>
      </c>
      <c r="E38" s="17"/>
      <c r="F38" s="10"/>
      <c r="G38" s="10"/>
    </row>
    <row r="39" spans="1:7">
      <c r="A39" s="11" t="s">
        <v>2311</v>
      </c>
      <c r="B39" s="9" t="s">
        <v>2312</v>
      </c>
      <c r="C39" s="16">
        <v>0</v>
      </c>
      <c r="D39" s="16">
        <v>0</v>
      </c>
      <c r="E39" s="16"/>
      <c r="F39" s="9"/>
      <c r="G39" s="9" t="s">
        <v>25</v>
      </c>
    </row>
    <row r="40" spans="1:7">
      <c r="A40" s="12" t="s">
        <v>2343</v>
      </c>
      <c r="B40" s="10" t="s">
        <v>2344</v>
      </c>
      <c r="C40" s="17">
        <v>0</v>
      </c>
      <c r="D40" s="17">
        <v>0</v>
      </c>
      <c r="E40" s="17">
        <v>23.58</v>
      </c>
      <c r="F40" s="10"/>
      <c r="G40" s="10" t="s">
        <v>25</v>
      </c>
    </row>
    <row r="41" spans="1:7">
      <c r="A41" s="11" t="s">
        <v>2433</v>
      </c>
      <c r="B41" s="9" t="s">
        <v>2434</v>
      </c>
      <c r="C41" s="16">
        <v>0</v>
      </c>
      <c r="D41" s="16">
        <v>0</v>
      </c>
      <c r="E41" s="16"/>
      <c r="F41" s="9"/>
      <c r="G41" s="9"/>
    </row>
    <row r="42" spans="1:7">
      <c r="A42" s="12" t="s">
        <v>2575</v>
      </c>
      <c r="B42" s="10" t="s">
        <v>2576</v>
      </c>
      <c r="C42" s="17">
        <v>0</v>
      </c>
      <c r="D42" s="17">
        <v>0</v>
      </c>
      <c r="E42" s="17"/>
      <c r="F42" s="10"/>
      <c r="G42" s="10"/>
    </row>
    <row r="43" spans="1:7">
      <c r="A43" s="11" t="s">
        <v>2583</v>
      </c>
      <c r="B43" s="9" t="s">
        <v>2584</v>
      </c>
      <c r="C43" s="16">
        <v>0</v>
      </c>
      <c r="D43" s="16">
        <v>0</v>
      </c>
      <c r="E43" s="16"/>
      <c r="F43" s="9"/>
      <c r="G43" s="9"/>
    </row>
    <row r="44" spans="1:7">
      <c r="A44" s="12" t="s">
        <v>2585</v>
      </c>
      <c r="B44" s="10" t="s">
        <v>2586</v>
      </c>
      <c r="C44" s="17">
        <v>0</v>
      </c>
      <c r="D44" s="17">
        <v>0</v>
      </c>
      <c r="E44" s="17"/>
      <c r="F44" s="10"/>
      <c r="G44" s="10"/>
    </row>
    <row r="45" spans="1:7">
      <c r="A45" s="11" t="s">
        <v>2737</v>
      </c>
      <c r="B45" s="9" t="s">
        <v>2738</v>
      </c>
      <c r="C45" s="16">
        <v>0</v>
      </c>
      <c r="D45" s="16">
        <v>0</v>
      </c>
      <c r="E45" s="16">
        <v>73.53</v>
      </c>
      <c r="F45" s="9"/>
      <c r="G45" s="9" t="s">
        <v>25</v>
      </c>
    </row>
    <row r="46" spans="1:7">
      <c r="A46" s="12" t="s">
        <v>2787</v>
      </c>
      <c r="B46" s="10" t="s">
        <v>2788</v>
      </c>
      <c r="C46" s="17">
        <v>0</v>
      </c>
      <c r="D46" s="17">
        <v>0</v>
      </c>
      <c r="E46" s="17">
        <v>168.62</v>
      </c>
      <c r="F46" s="10"/>
      <c r="G46" s="10" t="s">
        <v>25</v>
      </c>
    </row>
    <row r="47" spans="1:7">
      <c r="A47" s="11" t="s">
        <v>2863</v>
      </c>
      <c r="B47" s="9" t="s">
        <v>2864</v>
      </c>
      <c r="C47" s="16">
        <v>0</v>
      </c>
      <c r="D47" s="16">
        <v>0</v>
      </c>
      <c r="E47" s="16"/>
      <c r="F47" s="9"/>
      <c r="G47" s="9" t="s">
        <v>11</v>
      </c>
    </row>
    <row r="48" spans="1:7">
      <c r="A48" s="12" t="s">
        <v>3289</v>
      </c>
      <c r="B48" s="10" t="s">
        <v>3290</v>
      </c>
      <c r="C48" s="17">
        <v>0</v>
      </c>
      <c r="D48" s="17">
        <v>0</v>
      </c>
      <c r="E48" s="17"/>
      <c r="F48" s="10"/>
      <c r="G48" s="10"/>
    </row>
    <row r="49" spans="1:7">
      <c r="A49" s="11" t="s">
        <v>3401</v>
      </c>
      <c r="B49" s="9" t="s">
        <v>3402</v>
      </c>
      <c r="C49" s="16">
        <v>0</v>
      </c>
      <c r="D49" s="16">
        <v>0</v>
      </c>
      <c r="E49" s="16"/>
      <c r="F49" s="9"/>
      <c r="G49" s="9"/>
    </row>
    <row r="50" spans="1:7">
      <c r="A50" s="12" t="s">
        <v>3780</v>
      </c>
      <c r="B50" s="10" t="s">
        <v>3781</v>
      </c>
      <c r="C50" s="17">
        <v>0</v>
      </c>
      <c r="D50" s="17">
        <v>0</v>
      </c>
      <c r="E50" s="17"/>
      <c r="F50" s="10"/>
      <c r="G50" s="10"/>
    </row>
    <row r="51" spans="1:7">
      <c r="A51" s="11" t="s">
        <v>3782</v>
      </c>
      <c r="B51" s="9" t="s">
        <v>3783</v>
      </c>
      <c r="C51" s="16">
        <v>0</v>
      </c>
      <c r="D51" s="16">
        <v>0</v>
      </c>
      <c r="E51" s="16"/>
      <c r="F51" s="9"/>
      <c r="G51" s="9"/>
    </row>
    <row r="52" spans="1:7">
      <c r="A52" s="12" t="s">
        <v>3784</v>
      </c>
      <c r="B52" s="10" t="s">
        <v>3785</v>
      </c>
      <c r="C52" s="17">
        <v>0</v>
      </c>
      <c r="D52" s="17">
        <v>0</v>
      </c>
      <c r="E52" s="17"/>
      <c r="F52" s="10"/>
      <c r="G52" s="10"/>
    </row>
    <row r="53" spans="1:7">
      <c r="A53" s="11" t="s">
        <v>3786</v>
      </c>
      <c r="B53" s="9" t="s">
        <v>3787</v>
      </c>
      <c r="C53" s="16">
        <v>0</v>
      </c>
      <c r="D53" s="16">
        <v>0</v>
      </c>
      <c r="E53" s="16"/>
      <c r="F53" s="9"/>
      <c r="G53" s="9"/>
    </row>
    <row r="54" spans="1:7">
      <c r="A54" s="12" t="s">
        <v>3788</v>
      </c>
      <c r="B54" s="10" t="s">
        <v>3789</v>
      </c>
      <c r="C54" s="17">
        <v>0</v>
      </c>
      <c r="D54" s="17">
        <v>0</v>
      </c>
      <c r="E54" s="17"/>
      <c r="F54" s="10"/>
      <c r="G54" s="10"/>
    </row>
    <row r="55" spans="1:7">
      <c r="A55" s="11" t="s">
        <v>3790</v>
      </c>
      <c r="B55" s="9" t="s">
        <v>3791</v>
      </c>
      <c r="C55" s="16">
        <v>0</v>
      </c>
      <c r="D55" s="16">
        <v>0</v>
      </c>
      <c r="E55" s="16"/>
      <c r="F55" s="9"/>
      <c r="G55" s="9"/>
    </row>
    <row r="56" spans="1:7">
      <c r="A56" s="12" t="s">
        <v>3794</v>
      </c>
      <c r="B56" s="10" t="s">
        <v>3795</v>
      </c>
      <c r="C56" s="17">
        <v>0</v>
      </c>
      <c r="D56" s="17">
        <v>0</v>
      </c>
      <c r="E56" s="17"/>
      <c r="F56" s="10"/>
      <c r="G56" s="10"/>
    </row>
    <row r="57" spans="1:7">
      <c r="A57" s="11" t="s">
        <v>3796</v>
      </c>
      <c r="B57" s="9" t="s">
        <v>3797</v>
      </c>
      <c r="C57" s="16">
        <v>0</v>
      </c>
      <c r="D57" s="16">
        <v>0</v>
      </c>
      <c r="E57" s="16"/>
      <c r="F57" s="9"/>
      <c r="G57" s="9"/>
    </row>
    <row r="58" spans="1:7">
      <c r="A58" s="12" t="s">
        <v>4109</v>
      </c>
      <c r="B58" s="10" t="s">
        <v>4110</v>
      </c>
      <c r="C58" s="17">
        <v>0</v>
      </c>
      <c r="D58" s="17">
        <v>0</v>
      </c>
      <c r="E58" s="17">
        <v>26.74</v>
      </c>
      <c r="F58" s="10"/>
      <c r="G58" s="10" t="s">
        <v>25</v>
      </c>
    </row>
    <row r="59" spans="1:7">
      <c r="A59" s="11" t="s">
        <v>4176</v>
      </c>
      <c r="B59" s="9" t="s">
        <v>4177</v>
      </c>
      <c r="C59" s="16">
        <v>0</v>
      </c>
      <c r="D59" s="16">
        <v>0</v>
      </c>
      <c r="E59" s="16">
        <v>46.44</v>
      </c>
      <c r="F59" s="9"/>
      <c r="G59" s="9"/>
    </row>
    <row r="60" spans="1:7">
      <c r="A60" s="12" t="s">
        <v>4249</v>
      </c>
      <c r="B60" s="10" t="s">
        <v>4250</v>
      </c>
      <c r="C60" s="17">
        <v>0</v>
      </c>
      <c r="D60" s="17">
        <v>0</v>
      </c>
      <c r="E60" s="17"/>
      <c r="F60" s="10"/>
      <c r="G60" s="10" t="s">
        <v>25</v>
      </c>
    </row>
    <row r="61" spans="1:7">
      <c r="A61" s="11" t="s">
        <v>4487</v>
      </c>
      <c r="B61" s="9" t="s">
        <v>4488</v>
      </c>
      <c r="C61" s="16">
        <v>0</v>
      </c>
      <c r="D61" s="16">
        <v>0</v>
      </c>
      <c r="E61" s="16"/>
      <c r="F61" s="9"/>
      <c r="G61" s="9"/>
    </row>
    <row r="62" spans="1:7">
      <c r="A62" s="12" t="s">
        <v>5333</v>
      </c>
      <c r="B62" s="10" t="s">
        <v>5334</v>
      </c>
      <c r="C62" s="17">
        <v>0</v>
      </c>
      <c r="D62" s="17">
        <v>0</v>
      </c>
      <c r="E62" s="17"/>
      <c r="F62" s="10"/>
      <c r="G62" s="10"/>
    </row>
    <row r="63" spans="1:7">
      <c r="A63" s="11" t="s">
        <v>5335</v>
      </c>
      <c r="B63" s="9" t="s">
        <v>5336</v>
      </c>
      <c r="C63" s="16">
        <v>0</v>
      </c>
      <c r="D63" s="16">
        <v>0</v>
      </c>
      <c r="E63" s="16"/>
      <c r="F63" s="9"/>
      <c r="G63" s="9"/>
    </row>
    <row r="64" spans="1:7">
      <c r="A64" s="12" t="s">
        <v>5337</v>
      </c>
      <c r="B64" s="10" t="s">
        <v>5338</v>
      </c>
      <c r="C64" s="17">
        <v>0</v>
      </c>
      <c r="D64" s="17">
        <v>0</v>
      </c>
      <c r="E64" s="17"/>
      <c r="F64" s="10"/>
      <c r="G64" s="10"/>
    </row>
    <row r="65" spans="1:7">
      <c r="A65" s="11" t="s">
        <v>5342</v>
      </c>
      <c r="B65" s="9" t="s">
        <v>5343</v>
      </c>
      <c r="C65" s="16">
        <v>0</v>
      </c>
      <c r="D65" s="16">
        <v>0</v>
      </c>
      <c r="E65" s="16"/>
      <c r="F65" s="9"/>
      <c r="G65" s="9"/>
    </row>
    <row r="66" spans="1:7">
      <c r="A66" s="12" t="s">
        <v>5357</v>
      </c>
      <c r="B66" s="10" t="s">
        <v>5358</v>
      </c>
      <c r="C66" s="17">
        <v>0</v>
      </c>
      <c r="D66" s="17">
        <v>0</v>
      </c>
      <c r="E66" s="17"/>
      <c r="F66" s="10"/>
      <c r="G66" s="10"/>
    </row>
    <row r="67" spans="1:7">
      <c r="A67" s="11" t="s">
        <v>5359</v>
      </c>
      <c r="B67" s="9" t="s">
        <v>5360</v>
      </c>
      <c r="C67" s="16">
        <v>0</v>
      </c>
      <c r="D67" s="16">
        <v>0</v>
      </c>
      <c r="E67" s="16"/>
      <c r="F67" s="9"/>
      <c r="G67" s="9"/>
    </row>
    <row r="68" spans="1:7">
      <c r="A68" s="12" t="s">
        <v>5361</v>
      </c>
      <c r="B68" s="10" t="s">
        <v>5362</v>
      </c>
      <c r="C68" s="17">
        <v>0</v>
      </c>
      <c r="D68" s="17">
        <v>0</v>
      </c>
      <c r="E68" s="17"/>
      <c r="F68" s="10"/>
      <c r="G68" s="10"/>
    </row>
    <row r="69" spans="1:7">
      <c r="A69" s="11" t="s">
        <v>5379</v>
      </c>
      <c r="B69" s="9" t="s">
        <v>5380</v>
      </c>
      <c r="C69" s="16">
        <v>0</v>
      </c>
      <c r="D69" s="16">
        <v>0</v>
      </c>
      <c r="E69" s="16"/>
      <c r="F69" s="9"/>
      <c r="G69" s="9"/>
    </row>
    <row r="70" spans="1:7">
      <c r="A70" s="12" t="s">
        <v>5387</v>
      </c>
      <c r="B70" s="10" t="s">
        <v>5388</v>
      </c>
      <c r="C70" s="17">
        <v>0</v>
      </c>
      <c r="D70" s="17">
        <v>0</v>
      </c>
      <c r="E70" s="17"/>
      <c r="F70" s="10"/>
      <c r="G70" s="10"/>
    </row>
    <row r="71" spans="1:7">
      <c r="A71" s="11" t="s">
        <v>5391</v>
      </c>
      <c r="B71" s="9" t="s">
        <v>5392</v>
      </c>
      <c r="C71" s="16">
        <v>0</v>
      </c>
      <c r="D71" s="16">
        <v>0</v>
      </c>
      <c r="E71" s="16"/>
      <c r="F71" s="9"/>
      <c r="G71" s="9"/>
    </row>
    <row r="72" spans="1:7">
      <c r="A72" s="12" t="s">
        <v>5412</v>
      </c>
      <c r="B72" s="10" t="s">
        <v>5413</v>
      </c>
      <c r="C72" s="17">
        <v>0</v>
      </c>
      <c r="D72" s="17">
        <v>0</v>
      </c>
      <c r="E72" s="17"/>
      <c r="F72" s="10"/>
      <c r="G72" s="10"/>
    </row>
    <row r="73" spans="1:7">
      <c r="A73" s="11" t="s">
        <v>5414</v>
      </c>
      <c r="B73" s="9" t="s">
        <v>5415</v>
      </c>
      <c r="C73" s="16">
        <v>0</v>
      </c>
      <c r="D73" s="16">
        <v>0</v>
      </c>
      <c r="E73" s="16"/>
      <c r="F73" s="9"/>
      <c r="G73" s="9"/>
    </row>
    <row r="74" spans="1:7">
      <c r="A74" s="12" t="s">
        <v>5416</v>
      </c>
      <c r="B74" s="10" t="s">
        <v>5417</v>
      </c>
      <c r="C74" s="17">
        <v>0</v>
      </c>
      <c r="D74" s="17">
        <v>0</v>
      </c>
      <c r="E74" s="17"/>
      <c r="F74" s="10"/>
      <c r="G74" s="10"/>
    </row>
    <row r="75" spans="1:7">
      <c r="A75" s="11" t="s">
        <v>5418</v>
      </c>
      <c r="B75" s="9" t="s">
        <v>5419</v>
      </c>
      <c r="C75" s="16">
        <v>0</v>
      </c>
      <c r="D75" s="16">
        <v>0</v>
      </c>
      <c r="E75" s="16"/>
      <c r="F75" s="9"/>
      <c r="G75" s="9"/>
    </row>
    <row r="76" spans="1:7">
      <c r="A76" s="12" t="s">
        <v>5423</v>
      </c>
      <c r="B76" s="10" t="s">
        <v>5424</v>
      </c>
      <c r="C76" s="17">
        <v>0</v>
      </c>
      <c r="D76" s="17">
        <v>0</v>
      </c>
      <c r="E76" s="17"/>
      <c r="F76" s="10"/>
      <c r="G76" s="10"/>
    </row>
    <row r="77" spans="1:7">
      <c r="A77" s="11" t="s">
        <v>5429</v>
      </c>
      <c r="B77" s="9" t="s">
        <v>5430</v>
      </c>
      <c r="C77" s="16">
        <v>0</v>
      </c>
      <c r="D77" s="16">
        <v>0</v>
      </c>
      <c r="E77" s="16"/>
      <c r="F77" s="9"/>
      <c r="G77" s="9"/>
    </row>
    <row r="78" spans="1:7">
      <c r="A78" s="12" t="s">
        <v>5431</v>
      </c>
      <c r="B78" s="10" t="s">
        <v>5432</v>
      </c>
      <c r="C78" s="17">
        <v>0</v>
      </c>
      <c r="D78" s="17">
        <v>0</v>
      </c>
      <c r="E78" s="17"/>
      <c r="F78" s="10"/>
      <c r="G78" s="10"/>
    </row>
    <row r="79" spans="1:7">
      <c r="A79" s="11" t="s">
        <v>5470</v>
      </c>
      <c r="B79" s="9" t="s">
        <v>5471</v>
      </c>
      <c r="C79" s="16">
        <v>0</v>
      </c>
      <c r="D79" s="16">
        <v>0</v>
      </c>
      <c r="E79" s="16"/>
      <c r="F79" s="9"/>
      <c r="G79" s="9"/>
    </row>
    <row r="80" spans="1:7">
      <c r="A80" s="12" t="s">
        <v>5472</v>
      </c>
      <c r="B80" s="10" t="s">
        <v>5473</v>
      </c>
      <c r="C80" s="17">
        <v>0</v>
      </c>
      <c r="D80" s="17">
        <v>0</v>
      </c>
      <c r="E80" s="17"/>
      <c r="F80" s="10"/>
      <c r="G80" s="10"/>
    </row>
    <row r="81" spans="1:7">
      <c r="A81" s="11" t="s">
        <v>5486</v>
      </c>
      <c r="B81" s="9" t="s">
        <v>5487</v>
      </c>
      <c r="C81" s="16">
        <v>0</v>
      </c>
      <c r="D81" s="16">
        <v>0</v>
      </c>
      <c r="E81" s="16"/>
      <c r="F81" s="9"/>
      <c r="G81" s="9" t="s">
        <v>25</v>
      </c>
    </row>
    <row r="82" spans="1:7">
      <c r="A82" s="12" t="s">
        <v>5489</v>
      </c>
      <c r="B82" s="10" t="s">
        <v>5490</v>
      </c>
      <c r="C82" s="17">
        <v>0</v>
      </c>
      <c r="D82" s="17">
        <v>0</v>
      </c>
      <c r="E82" s="17"/>
      <c r="F82" s="10"/>
      <c r="G82" s="10"/>
    </row>
    <row r="83" spans="1:7">
      <c r="A83" s="11" t="s">
        <v>5491</v>
      </c>
      <c r="B83" s="9" t="s">
        <v>5492</v>
      </c>
      <c r="C83" s="16">
        <v>0</v>
      </c>
      <c r="D83" s="16">
        <v>0</v>
      </c>
      <c r="E83" s="16"/>
      <c r="F83" s="9"/>
      <c r="G83" s="9"/>
    </row>
    <row r="84" spans="1:7">
      <c r="A84" s="12" t="s">
        <v>5493</v>
      </c>
      <c r="B84" s="10" t="s">
        <v>5494</v>
      </c>
      <c r="C84" s="17">
        <v>0</v>
      </c>
      <c r="D84" s="17">
        <v>0</v>
      </c>
      <c r="E84" s="17"/>
      <c r="F84" s="10"/>
      <c r="G84" s="10"/>
    </row>
    <row r="85" spans="1:7">
      <c r="A85" s="11" t="s">
        <v>5495</v>
      </c>
      <c r="B85" s="9" t="s">
        <v>5496</v>
      </c>
      <c r="C85" s="16">
        <v>0</v>
      </c>
      <c r="D85" s="16">
        <v>0</v>
      </c>
      <c r="E85" s="16"/>
      <c r="F85" s="9"/>
      <c r="G85" s="9"/>
    </row>
    <row r="86" spans="1:7">
      <c r="A86" s="12" t="s">
        <v>5497</v>
      </c>
      <c r="B86" s="10" t="s">
        <v>5498</v>
      </c>
      <c r="C86" s="17">
        <v>0</v>
      </c>
      <c r="D86" s="17">
        <v>0</v>
      </c>
      <c r="E86" s="17"/>
      <c r="F86" s="10"/>
      <c r="G86" s="10"/>
    </row>
    <row r="87" spans="1:7">
      <c r="A87" s="11" t="s">
        <v>5499</v>
      </c>
      <c r="B87" s="9" t="s">
        <v>5500</v>
      </c>
      <c r="C87" s="16">
        <v>0</v>
      </c>
      <c r="D87" s="16">
        <v>0</v>
      </c>
      <c r="E87" s="16"/>
      <c r="F87" s="9"/>
      <c r="G87" s="9"/>
    </row>
    <row r="88" spans="1:7">
      <c r="A88" s="12" t="s">
        <v>5501</v>
      </c>
      <c r="B88" s="10" t="s">
        <v>5502</v>
      </c>
      <c r="C88" s="17">
        <v>0</v>
      </c>
      <c r="D88" s="17">
        <v>0</v>
      </c>
      <c r="E88" s="17"/>
      <c r="F88" s="10"/>
      <c r="G88" s="10"/>
    </row>
    <row r="89" spans="1:7">
      <c r="A89" s="11" t="s">
        <v>5503</v>
      </c>
      <c r="B89" s="9" t="s">
        <v>5504</v>
      </c>
      <c r="C89" s="16">
        <v>0</v>
      </c>
      <c r="D89" s="16">
        <v>0</v>
      </c>
      <c r="E89" s="16"/>
      <c r="F89" s="9"/>
      <c r="G89" s="9"/>
    </row>
    <row r="90" spans="1:7">
      <c r="A90" s="12" t="s">
        <v>5505</v>
      </c>
      <c r="B90" s="10" t="s">
        <v>5506</v>
      </c>
      <c r="C90" s="17">
        <v>0</v>
      </c>
      <c r="D90" s="17">
        <v>0</v>
      </c>
      <c r="E90" s="17"/>
      <c r="F90" s="10"/>
      <c r="G90" s="10"/>
    </row>
    <row r="91" spans="1:7">
      <c r="A91" s="11" t="s">
        <v>5507</v>
      </c>
      <c r="B91" s="9" t="s">
        <v>5508</v>
      </c>
      <c r="C91" s="16">
        <v>0</v>
      </c>
      <c r="D91" s="16">
        <v>0</v>
      </c>
      <c r="E91" s="16"/>
      <c r="F91" s="9"/>
      <c r="G91" s="9"/>
    </row>
    <row r="92" spans="1:7">
      <c r="A92" s="12" t="s">
        <v>5509</v>
      </c>
      <c r="B92" s="10" t="s">
        <v>5510</v>
      </c>
      <c r="C92" s="17">
        <v>0</v>
      </c>
      <c r="D92" s="17">
        <v>0</v>
      </c>
      <c r="E92" s="17"/>
      <c r="F92" s="10"/>
      <c r="G92" s="10"/>
    </row>
    <row r="93" spans="1:7">
      <c r="A93" s="11" t="s">
        <v>5511</v>
      </c>
      <c r="B93" s="9" t="s">
        <v>5512</v>
      </c>
      <c r="C93" s="16">
        <v>0</v>
      </c>
      <c r="D93" s="16">
        <v>0</v>
      </c>
      <c r="E93" s="16"/>
      <c r="F93" s="9"/>
      <c r="G93" s="9"/>
    </row>
    <row r="94" spans="1:7">
      <c r="A94" s="12" t="s">
        <v>5518</v>
      </c>
      <c r="B94" s="10" t="s">
        <v>5519</v>
      </c>
      <c r="C94" s="17">
        <v>0</v>
      </c>
      <c r="D94" s="17">
        <v>0</v>
      </c>
      <c r="E94" s="17"/>
      <c r="F94" s="10"/>
      <c r="G94" s="10"/>
    </row>
    <row r="95" spans="1:7">
      <c r="A95" s="11" t="s">
        <v>5520</v>
      </c>
      <c r="B95" s="9" t="s">
        <v>5521</v>
      </c>
      <c r="C95" s="16">
        <v>0</v>
      </c>
      <c r="D95" s="16">
        <v>0</v>
      </c>
      <c r="E95" s="16"/>
      <c r="F95" s="9"/>
      <c r="G95" s="9"/>
    </row>
    <row r="96" spans="1:7">
      <c r="A96" s="12" t="s">
        <v>5522</v>
      </c>
      <c r="B96" s="10" t="s">
        <v>5523</v>
      </c>
      <c r="C96" s="17">
        <v>0</v>
      </c>
      <c r="D96" s="17">
        <v>0</v>
      </c>
      <c r="E96" s="17"/>
      <c r="F96" s="10"/>
      <c r="G96" s="10"/>
    </row>
    <row r="97" spans="1:7">
      <c r="A97" s="11" t="s">
        <v>5524</v>
      </c>
      <c r="B97" s="9" t="s">
        <v>5525</v>
      </c>
      <c r="C97" s="16">
        <v>0</v>
      </c>
      <c r="D97" s="16">
        <v>0</v>
      </c>
      <c r="E97" s="16"/>
      <c r="F97" s="9"/>
      <c r="G97" s="9"/>
    </row>
    <row r="98" spans="1:7">
      <c r="A98" s="12" t="s">
        <v>5534</v>
      </c>
      <c r="B98" s="10" t="s">
        <v>5535</v>
      </c>
      <c r="C98" s="17">
        <v>0</v>
      </c>
      <c r="D98" s="17">
        <v>0</v>
      </c>
      <c r="E98" s="17"/>
      <c r="F98" s="10"/>
      <c r="G98" s="10"/>
    </row>
    <row r="99" spans="1:7">
      <c r="A99" s="11" t="s">
        <v>5536</v>
      </c>
      <c r="B99" s="9" t="s">
        <v>5537</v>
      </c>
      <c r="C99" s="16">
        <v>0</v>
      </c>
      <c r="D99" s="16">
        <v>0</v>
      </c>
      <c r="E99" s="16"/>
      <c r="F99" s="9"/>
      <c r="G99" s="9"/>
    </row>
    <row r="100" spans="1:7">
      <c r="A100" s="12" t="s">
        <v>5538</v>
      </c>
      <c r="B100" s="10" t="s">
        <v>5539</v>
      </c>
      <c r="C100" s="17">
        <v>0</v>
      </c>
      <c r="D100" s="17">
        <v>0</v>
      </c>
      <c r="E100" s="17"/>
      <c r="F100" s="10"/>
      <c r="G100" s="10"/>
    </row>
    <row r="101" spans="1:7">
      <c r="A101" s="11" t="s">
        <v>5543</v>
      </c>
      <c r="B101" s="9" t="s">
        <v>5544</v>
      </c>
      <c r="C101" s="16">
        <v>0</v>
      </c>
      <c r="D101" s="16">
        <v>0</v>
      </c>
      <c r="E101" s="16"/>
      <c r="F101" s="9"/>
      <c r="G101" s="9"/>
    </row>
    <row r="102" spans="1:7">
      <c r="A102" s="12" t="s">
        <v>5545</v>
      </c>
      <c r="B102" s="10" t="s">
        <v>5546</v>
      </c>
      <c r="C102" s="17">
        <v>0</v>
      </c>
      <c r="D102" s="17">
        <v>0</v>
      </c>
      <c r="E102" s="17"/>
      <c r="F102" s="10"/>
      <c r="G102" s="10" t="s">
        <v>25</v>
      </c>
    </row>
    <row r="103" spans="1:7">
      <c r="A103" s="11" t="s">
        <v>5557</v>
      </c>
      <c r="B103" s="9" t="s">
        <v>5558</v>
      </c>
      <c r="C103" s="16">
        <v>0</v>
      </c>
      <c r="D103" s="16">
        <v>0</v>
      </c>
      <c r="E103" s="16"/>
      <c r="F103" s="9"/>
      <c r="G103" s="9"/>
    </row>
    <row r="104" spans="1:7">
      <c r="A104" s="12" t="s">
        <v>5743</v>
      </c>
      <c r="B104" s="10" t="s">
        <v>5744</v>
      </c>
      <c r="C104" s="17">
        <v>0</v>
      </c>
      <c r="D104" s="17">
        <v>0</v>
      </c>
      <c r="E104" s="17"/>
      <c r="F104" s="10"/>
      <c r="G104" s="10"/>
    </row>
    <row r="105" spans="1:7">
      <c r="A105" s="11" t="s">
        <v>5745</v>
      </c>
      <c r="B105" s="9" t="s">
        <v>5746</v>
      </c>
      <c r="C105" s="16">
        <v>0</v>
      </c>
      <c r="D105" s="16">
        <v>0</v>
      </c>
      <c r="E105" s="16"/>
      <c r="F105" s="9"/>
      <c r="G105" s="9" t="s">
        <v>25</v>
      </c>
    </row>
    <row r="106" spans="1:7">
      <c r="A106" s="12" t="s">
        <v>6078</v>
      </c>
      <c r="B106" s="10" t="s">
        <v>6079</v>
      </c>
      <c r="C106" s="17">
        <v>0</v>
      </c>
      <c r="D106" s="17">
        <v>0</v>
      </c>
      <c r="E106" s="17"/>
      <c r="F106" s="10"/>
      <c r="G106" s="10"/>
    </row>
    <row r="107" spans="1:7">
      <c r="A107" s="11" t="s">
        <v>6291</v>
      </c>
      <c r="B107" s="9" t="s">
        <v>6292</v>
      </c>
      <c r="C107" s="16">
        <v>0</v>
      </c>
      <c r="D107" s="16">
        <v>0</v>
      </c>
      <c r="E107" s="16">
        <v>30.48</v>
      </c>
      <c r="F107" s="9"/>
      <c r="G107" s="9" t="s">
        <v>25</v>
      </c>
    </row>
    <row r="108" spans="1:7">
      <c r="A108" s="12" t="s">
        <v>6678</v>
      </c>
      <c r="B108" s="10" t="s">
        <v>6679</v>
      </c>
      <c r="C108" s="17">
        <v>0</v>
      </c>
      <c r="D108" s="17">
        <v>0</v>
      </c>
      <c r="E108" s="17">
        <v>66.819999999999993</v>
      </c>
      <c r="F108" s="10"/>
      <c r="G108" s="10" t="s">
        <v>25</v>
      </c>
    </row>
    <row r="109" spans="1:7">
      <c r="A109" s="11" t="s">
        <v>6785</v>
      </c>
      <c r="B109" s="9" t="s">
        <v>6786</v>
      </c>
      <c r="C109" s="16">
        <v>0</v>
      </c>
      <c r="D109" s="16">
        <v>0</v>
      </c>
      <c r="E109" s="16">
        <v>119.05</v>
      </c>
      <c r="F109" s="9"/>
      <c r="G109" s="9" t="s">
        <v>25</v>
      </c>
    </row>
    <row r="110" spans="1:7">
      <c r="A110" s="12" t="s">
        <v>6906</v>
      </c>
      <c r="B110" s="10" t="s">
        <v>6907</v>
      </c>
      <c r="C110" s="17">
        <v>0</v>
      </c>
      <c r="D110" s="17">
        <v>0</v>
      </c>
      <c r="E110" s="17"/>
      <c r="F110" s="10"/>
      <c r="G110" s="10"/>
    </row>
    <row r="111" spans="1:7">
      <c r="A111" s="11" t="s">
        <v>6910</v>
      </c>
      <c r="B111" s="9" t="s">
        <v>6911</v>
      </c>
      <c r="C111" s="16">
        <v>0</v>
      </c>
      <c r="D111" s="16">
        <v>0</v>
      </c>
      <c r="E111" s="16">
        <v>42.12</v>
      </c>
      <c r="F111" s="9"/>
      <c r="G111" s="9"/>
    </row>
    <row r="112" spans="1:7">
      <c r="A112" s="12" t="s">
        <v>7308</v>
      </c>
      <c r="B112" s="10" t="s">
        <v>7309</v>
      </c>
      <c r="C112" s="17">
        <v>0</v>
      </c>
      <c r="D112" s="17">
        <v>0</v>
      </c>
      <c r="E112" s="17"/>
      <c r="F112" s="10"/>
      <c r="G112" s="10" t="s">
        <v>11</v>
      </c>
    </row>
    <row r="113" spans="1:7">
      <c r="A113" s="11" t="s">
        <v>7500</v>
      </c>
      <c r="B113" s="9" t="s">
        <v>7501</v>
      </c>
      <c r="C113" s="16">
        <v>0</v>
      </c>
      <c r="D113" s="16">
        <v>0</v>
      </c>
      <c r="E113" s="16"/>
      <c r="F113" s="9"/>
      <c r="G113" s="9" t="s">
        <v>25</v>
      </c>
    </row>
    <row r="114" spans="1:7">
      <c r="A114" s="12" t="s">
        <v>7503</v>
      </c>
      <c r="B114" s="10" t="s">
        <v>7504</v>
      </c>
      <c r="C114" s="17">
        <v>0</v>
      </c>
      <c r="D114" s="17">
        <v>0</v>
      </c>
      <c r="E114" s="17"/>
      <c r="F114" s="10"/>
      <c r="G114" s="10"/>
    </row>
  </sheetData>
  <conditionalFormatting sqref="F2:F26">
    <cfRule type="containsText" dxfId="1" priority="2" operator="containsText" text="VENDA ACIMA DO PMC"/>
  </conditionalFormatting>
  <conditionalFormatting sqref="F27:F114">
    <cfRule type="containsText" dxfId="0" priority="1" operator="containsText" text="VENDA ACIMA DO PMC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</vt:lpstr>
      <vt:lpstr>Base Estoque</vt:lpstr>
      <vt:lpstr>Notas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Cézar do Nascimento</cp:lastModifiedBy>
  <dcterms:modified xsi:type="dcterms:W3CDTF">2026-08-02T17:20:10Z</dcterms:modified>
</cp:coreProperties>
</file>