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<sst xmlns="http://schemas.openxmlformats.org/spreadsheetml/2006/main" count="44" uniqueCount="37">
  <si>
    <t>imageL</t>
  </si>
  <si>
    <t>imageLn</t>
  </si>
  <si>
    <t>imageR</t>
  </si>
  <si>
    <t>imageRn</t>
  </si>
  <si>
    <t>imageLop</t>
  </si>
  <si>
    <t>imageLnop</t>
  </si>
  <si>
    <t>imageRop</t>
  </si>
  <si>
    <t>imageRnop</t>
  </si>
  <si>
    <t>corr</t>
  </si>
  <si>
    <t>FRTFaces/cropAM07NEHR.JPG</t>
  </si>
  <si>
    <t>FRTFaces/noisecropAM07NEHR.JPG</t>
  </si>
  <si>
    <t>FRTFaces/cropAM07NEHL.JPG</t>
  </si>
  <si>
    <t>FRTFaces/noisecropAM07NEHL.JPG</t>
  </si>
  <si>
    <t>left</t>
  </si>
  <si>
    <t>FRTFaces/cropAF21NEHR.JPG</t>
  </si>
  <si>
    <t>FRTFaces/noisecropAF21NEHR.JPG</t>
  </si>
  <si>
    <t>FRTFaces/cropAF22NEHL.JPG</t>
  </si>
  <si>
    <t>FRTFaces/noisecropAF22NEHL.JPG</t>
  </si>
  <si>
    <t>down</t>
  </si>
  <si>
    <t>FRTFaces/cropAM10NEHR.JPG</t>
  </si>
  <si>
    <t>FRTFaces/noisecropAM10NEHR.JPG</t>
  </si>
  <si>
    <t>FRTFaces/cropAM11NEHL.JPG</t>
  </si>
  <si>
    <t>FRTFaces/noisecropAM11NEHL.JPG</t>
  </si>
  <si>
    <t>FRTFaces/cropAF29NEHR.JPG</t>
  </si>
  <si>
    <t>FRTFaces/noisecropAF29NEHR.JPG</t>
  </si>
  <si>
    <t>FRTFaces/cropAF29NEHL.JPG</t>
  </si>
  <si>
    <t>FRTFaces/noisecropAF29NEHL.JPG</t>
  </si>
  <si>
    <t>FRTFaces/cropAF20NEHR.JPG</t>
  </si>
  <si>
    <t>FRTFaces/noisecropAF20NEHR.JPG</t>
  </si>
  <si>
    <t>FRTFaces/cropAF20NEHL.JPG</t>
  </si>
  <si>
    <t>FRTFaces/noisecropAF20NEHL.JPG</t>
  </si>
  <si>
    <t>FRTFaces/cropAM19NEHR.JPG</t>
  </si>
  <si>
    <t>FRTFaces/noisecropAM19NEHR.JPG</t>
  </si>
  <si>
    <t>FRTFaces/cropAM04NEHL.JPG</t>
  </si>
  <si>
    <t>FRTFaces/noisecropAM04NEHL.JPG</t>
  </si>
  <si>
    <t>FRTFaces/cropAF17NEHL.JPG</t>
  </si>
  <si>
    <t>FRTFaces/noisecropAF17NEHL.JPG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</si>
</sst>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6" activeCellId="0" sqref="B16"/>
    </sheetView>
  </sheetViews>
  <sheetFormatPr defaultRowHeight="15"/>
  <cols>
    <col collapsed="false" hidden="false" max="1" min="1" style="0" width="28"/>
    <col collapsed="false" hidden="false" max="2" min="2" style="0" width="31.162962962963"/>
    <col collapsed="false" hidden="false" max="3" min="3" style="0" width="26.162962962963"/>
    <col collapsed="false" hidden="false" max="4" min="4" style="0" width="30.162962962963"/>
    <col collapsed="false" hidden="false" max="1025" min="5" style="0" width="10.5296296296296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customFormat="false" ht="15" hidden="false" customHeight="false" outlineLevel="0" collapsed="false">
      <c r="A2" s="0" t="s">
        <v>9</v>
      </c>
      <c r="B2" s="0" t="s">
        <v>10</v>
      </c>
      <c r="C2" s="0" t="s">
        <v>11</v>
      </c>
      <c r="D2" s="0" t="s">
        <v>12</v>
      </c>
      <c r="E2" s="1" t="n">
        <f aca="false">1-F2</f>
        <v>1</v>
      </c>
      <c r="F2" s="1" t="n">
        <v>0</v>
      </c>
      <c r="G2" s="1" t="n">
        <f aca="false">E2</f>
        <v>1</v>
      </c>
      <c r="H2" s="1" t="n">
        <f aca="false">F2</f>
        <v>0</v>
      </c>
      <c r="I2" s="2" t="s">
        <v>13</v>
      </c>
    </row>
    <row r="3" customFormat="false" ht="15" hidden="false" customHeight="false" outlineLevel="0" collapsed="false">
      <c r="A3" s="1" t="s">
        <v>14</v>
      </c>
      <c r="B3" s="1" t="s">
        <v>15</v>
      </c>
      <c r="C3" s="1" t="s">
        <v>16</v>
      </c>
      <c r="D3" s="1" t="s">
        <v>17</v>
      </c>
      <c r="E3" s="1" t="n">
        <f aca="false">1-F3</f>
        <v>0.9</v>
      </c>
      <c r="F3" s="1" t="n">
        <v>0.1</v>
      </c>
      <c r="G3" s="1" t="n">
        <f aca="false">E3</f>
        <v>0.9</v>
      </c>
      <c r="H3" s="1" t="n">
        <f aca="false">F3</f>
        <v>0.1</v>
      </c>
      <c r="I3" s="2" t="s">
        <v>18</v>
      </c>
    </row>
    <row r="4" customFormat="false" ht="15" hidden="false" customHeight="false" outlineLevel="0" collapsed="false">
      <c r="A4" s="1" t="s">
        <v>19</v>
      </c>
      <c r="B4" s="1" t="s">
        <v>20</v>
      </c>
      <c r="C4" s="1" t="s">
        <v>21</v>
      </c>
      <c r="D4" s="1" t="s">
        <v>22</v>
      </c>
      <c r="E4" s="1" t="n">
        <f aca="false">1-F4</f>
        <v>0.8</v>
      </c>
      <c r="F4" s="1" t="n">
        <v>0.2</v>
      </c>
      <c r="G4" s="1" t="n">
        <f aca="false">E4</f>
        <v>0.8</v>
      </c>
      <c r="H4" s="1" t="n">
        <f aca="false">F4</f>
        <v>0.2</v>
      </c>
      <c r="I4" s="2" t="s">
        <v>18</v>
      </c>
    </row>
    <row r="5" customFormat="false" ht="15" hidden="false" customHeight="false" outlineLevel="0" collapsed="false">
      <c r="A5" s="1" t="s">
        <v>23</v>
      </c>
      <c r="B5" s="1" t="s">
        <v>24</v>
      </c>
      <c r="C5" s="1" t="s">
        <v>25</v>
      </c>
      <c r="D5" s="1" t="s">
        <v>26</v>
      </c>
      <c r="E5" s="1" t="n">
        <f aca="false">1-F5</f>
        <v>0.7</v>
      </c>
      <c r="F5" s="1" t="n">
        <v>0.3</v>
      </c>
      <c r="G5" s="1" t="n">
        <f aca="false">E5</f>
        <v>0.7</v>
      </c>
      <c r="H5" s="1" t="n">
        <f aca="false">F5</f>
        <v>0.3</v>
      </c>
      <c r="I5" s="2" t="s">
        <v>13</v>
      </c>
    </row>
    <row r="6" customFormat="false" ht="15" hidden="false" customHeight="false" outlineLevel="0" collapsed="false">
      <c r="A6" s="1" t="s">
        <v>27</v>
      </c>
      <c r="B6" s="1" t="s">
        <v>28</v>
      </c>
      <c r="C6" s="1" t="s">
        <v>29</v>
      </c>
      <c r="D6" s="1" t="s">
        <v>30</v>
      </c>
      <c r="E6" s="1" t="n">
        <f aca="false">1-F6</f>
        <v>0.6</v>
      </c>
      <c r="F6" s="1" t="n">
        <v>0.4</v>
      </c>
      <c r="G6" s="1" t="n">
        <f aca="false">E6</f>
        <v>0.6</v>
      </c>
      <c r="H6" s="1" t="n">
        <f aca="false">F6</f>
        <v>0.4</v>
      </c>
      <c r="I6" s="2" t="s">
        <v>13</v>
      </c>
    </row>
    <row r="7" customFormat="false" ht="15" hidden="false" customHeight="false" outlineLevel="0" collapsed="false">
      <c r="A7" s="1" t="s">
        <v>31</v>
      </c>
      <c r="B7" s="1" t="s">
        <v>32</v>
      </c>
      <c r="C7" s="1" t="s">
        <v>33</v>
      </c>
      <c r="D7" s="1" t="s">
        <v>34</v>
      </c>
      <c r="E7" s="1" t="n">
        <f aca="false">1-F7</f>
        <v>0.5</v>
      </c>
      <c r="F7" s="1" t="n">
        <v>0.5</v>
      </c>
      <c r="G7" s="1" t="n">
        <f aca="false">E7</f>
        <v>0.5</v>
      </c>
      <c r="H7" s="1" t="n">
        <f aca="false">F7</f>
        <v>0.5</v>
      </c>
      <c r="I7" s="2" t="s">
        <v>18</v>
      </c>
    </row>
    <row r="8" customFormat="false" ht="15" hidden="false" customHeight="false" outlineLevel="0" collapsed="false">
      <c r="A8" s="1" t="s">
        <v>23</v>
      </c>
      <c r="B8" s="1" t="s">
        <v>24</v>
      </c>
      <c r="C8" s="1" t="s">
        <v>35</v>
      </c>
      <c r="D8" s="1" t="s">
        <v>36</v>
      </c>
      <c r="E8" s="1" t="n">
        <f aca="false">1-F8</f>
        <v>0.4</v>
      </c>
      <c r="F8" s="1" t="n">
        <v>0.6</v>
      </c>
      <c r="G8" s="1" t="n">
        <f aca="false">E8</f>
        <v>0.4</v>
      </c>
      <c r="H8" s="1" t="n">
        <f aca="false">F8</f>
        <v>0.6</v>
      </c>
      <c r="I8" s="2" t="s">
        <v>18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2017-05-23T14:46:28Z</dcterms:created>
  <dc:creator>Courtney</dc:creator>
  <dc:language>en-CA</dc:language>
  <cp:lastModifiedBy>Courtney</cp:lastModifiedBy>
  <dcterms:modified xsi:type="dcterms:W3CDTF">2017-05-23T17:35:47Z</dcterms:modified>
  <cp:revision>0</cp:revision>
</cp:coreProperties>
</file>