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S I\Documents\GitHub\Monopoly\Files\"/>
    </mc:Choice>
  </mc:AlternateContent>
  <xr:revisionPtr revIDLastSave="0" documentId="13_ncr:1_{BFDFB0BD-0680-46A5-B192-9EE963DE1FAD}" xr6:coauthVersionLast="47" xr6:coauthVersionMax="47" xr10:uidLastSave="{00000000-0000-0000-0000-000000000000}"/>
  <bookViews>
    <workbookView xWindow="-108" yWindow="-108" windowWidth="23256" windowHeight="12576" xr2:uid="{70373F0F-6F7E-44A8-B78A-0CCC12F6D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<sst xmlns="http://schemas.openxmlformats.org/spreadsheetml/2006/main" count="18" uniqueCount="18">
  <si>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Go</t>
  </si>
  <si>
    <t>Community 1</t>
  </si>
  <si>
    <t>Train 1</t>
  </si>
  <si>
    <t>Chance 1</t>
  </si>
  <si>
    <t>Jail</t>
  </si>
  <si>
    <t>1 Juta</t>
  </si>
  <si>
    <t>10 Juta</t>
  </si>
  <si>
    <t>Utility 1</t>
  </si>
  <si>
    <t>Train 2</t>
  </si>
  <si>
    <t>Community 2</t>
  </si>
  <si>
    <t>Free Parking</t>
  </si>
  <si>
    <t>Chance 2</t>
  </si>
  <si>
    <t>Train 3</t>
  </si>
  <si>
    <t>Utility 2</t>
  </si>
  <si>
    <t>Go To Jail</t>
  </si>
  <si>
    <t>Community 3</t>
  </si>
  <si>
    <t>Train 4</t>
  </si>
  <si>
    <t>Chance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</si>
</sst>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Iterasi 1 Juta</a:t>
            </a:r>
            <a:endParaRPr lang="id-ID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Sheet1!$C$18:$C$33</c:f>
              <c:numCache>
                <c:formatCode>General</c:formatCode>
                <c:ptCount val="16"/>
                <c:pt idx="0">
                  <c:v>29933</c:v>
                </c:pt>
                <c:pt idx="1">
                  <c:v>22121</c:v>
                </c:pt>
                <c:pt idx="2">
                  <c:v>28230</c:v>
                </c:pt>
                <c:pt idx="3">
                  <c:v>16937</c:v>
                </c:pt>
                <c:pt idx="4">
                  <c:v>67608</c:v>
                </c:pt>
                <c:pt idx="5">
                  <c:v>28659</c:v>
                </c:pt>
                <c:pt idx="6">
                  <c:v>33642</c:v>
                </c:pt>
                <c:pt idx="7">
                  <c:v>31460</c:v>
                </c:pt>
                <c:pt idx="8">
                  <c:v>34007</c:v>
                </c:pt>
                <c:pt idx="9">
                  <c:v>20146</c:v>
                </c:pt>
                <c:pt idx="10">
                  <c:v>32737</c:v>
                </c:pt>
                <c:pt idx="11">
                  <c:v>31877</c:v>
                </c:pt>
                <c:pt idx="12">
                  <c:v>4401</c:v>
                </c:pt>
                <c:pt idx="13">
                  <c:v>28399</c:v>
                </c:pt>
                <c:pt idx="14">
                  <c:v>28209</c:v>
                </c:pt>
                <c:pt idx="15">
                  <c:v>17170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4F-4BCC-BD5D-F266F66280C6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Sheet1!$C$18:$C$33</c:f>
              <c:numCache>
                <c:formatCode>General</c:formatCode>
                <c:ptCount val="16"/>
                <c:pt idx="0">
                  <c:v>29933</c:v>
                </c:pt>
                <c:pt idx="1">
                  <c:v>22121</c:v>
                </c:pt>
                <c:pt idx="2">
                  <c:v>28230</c:v>
                </c:pt>
                <c:pt idx="3">
                  <c:v>16937</c:v>
                </c:pt>
                <c:pt idx="4">
                  <c:v>67608</c:v>
                </c:pt>
                <c:pt idx="5">
                  <c:v>28659</c:v>
                </c:pt>
                <c:pt idx="6">
                  <c:v>33642</c:v>
                </c:pt>
                <c:pt idx="7">
                  <c:v>31460</c:v>
                </c:pt>
                <c:pt idx="8">
                  <c:v>34007</c:v>
                </c:pt>
                <c:pt idx="9">
                  <c:v>20146</c:v>
                </c:pt>
                <c:pt idx="10">
                  <c:v>32737</c:v>
                </c:pt>
                <c:pt idx="11">
                  <c:v>31877</c:v>
                </c:pt>
                <c:pt idx="12">
                  <c:v>4401</c:v>
                </c:pt>
                <c:pt idx="13">
                  <c:v>28399</c:v>
                </c:pt>
                <c:pt idx="14">
                  <c:v>28209</c:v>
                </c:pt>
                <c:pt idx="15">
                  <c:v>17170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4F-4BCC-BD5D-F266F6628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934255"/>
        <c:axId val="752935087"/>
      </c:lineChart>
      <c:catAx>
        <c:axId val="752934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52935087"/>
        <c:crosses val="autoZero"/>
        <c:auto val="1"/>
        <c:lblAlgn val="ctr"/>
        <c:lblOffset val="100"/>
        <c:noMultiLvlLbl val="0"/>
      </c:catAx>
      <c:valAx>
        <c:axId val="7529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529342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Iterasi 10 Juta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Sheet1!$D$18:$D$33</c:f>
              <c:numCache>
                <c:formatCode>General</c:formatCode>
                <c:ptCount val="16"/>
                <c:pt idx="0">
                  <c:v>297114</c:v>
                </c:pt>
                <c:pt idx="1">
                  <c:v>221644</c:v>
                </c:pt>
                <c:pt idx="2">
                  <c:v>282117</c:v>
                </c:pt>
                <c:pt idx="3">
                  <c:v>171540</c:v>
                </c:pt>
                <c:pt idx="4">
                  <c:v>675388</c:v>
                </c:pt>
                <c:pt idx="5">
                  <c:v>288811</c:v>
                </c:pt>
                <c:pt idx="6">
                  <c:v>335918</c:v>
                </c:pt>
                <c:pt idx="7">
                  <c:v>317082</c:v>
                </c:pt>
                <c:pt idx="8">
                  <c:v>340739</c:v>
                </c:pt>
                <c:pt idx="9">
                  <c:v>205833</c:v>
                </c:pt>
                <c:pt idx="10">
                  <c:v>326713</c:v>
                </c:pt>
                <c:pt idx="11">
                  <c:v>317886</c:v>
                </c:pt>
                <c:pt idx="12">
                  <c:v>43603</c:v>
                </c:pt>
                <c:pt idx="13">
                  <c:v>283793</c:v>
                </c:pt>
                <c:pt idx="14">
                  <c:v>285150</c:v>
                </c:pt>
                <c:pt idx="15">
                  <c:v>170522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8-4C0B-9A33-B89FE3458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215263"/>
        <c:axId val="684206399"/>
      </c:lineChart>
      <c:catAx>
        <c:axId val="756215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84206399"/>
        <c:crosses val="autoZero"/>
        <c:auto val="1"/>
        <c:lblAlgn val="ctr"/>
        <c:lblOffset val="100"/>
        <c:noMultiLvlLbl val="0"/>
      </c:catAx>
      <c:valAx>
        <c:axId val="68420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5621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838200</xdr:colOff>
      <xdr:row>15</xdr:row>
      <xdr:rowOff>160020</xdr:rowOff>
    </xdr:from>
    <xdr:to>
      <xdr:col>19</xdr:col>
      <xdr:colOff>228600</xdr:colOff>
      <xdr:row>30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BEB1ED-1940-4565-A89B-E369D1D86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434340</xdr:colOff>
      <xdr:row>15</xdr:row>
      <xdr:rowOff>152400</xdr:rowOff>
    </xdr:from>
    <xdr:to>
      <xdr:col>11</xdr:col>
      <xdr:colOff>739140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96434C-7D80-4C57-B8F6-E593489FE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E3E5-1AC8-4848-BB36-82018A644A94}">
  <dimension ref="A1:AC33"/>
  <sheetViews>
    <sheetView tabSelected="1" zoomScale="55" zoomScaleNormal="55" workbookViewId="0">
      <selection activeCell="AF4" sqref="AF4"/>
    </sheetView>
  </sheetViews>
  <sheetFormatPr defaultRowHeight="14.4" x14ac:dyDescent="0.3"/>
  <cols>
    <col min="1" max="1" width="8.88671875" style="1"/>
    <col min="2" max="2" width="13.33203125" style="1" customWidth="1"/>
    <col min="3" max="10" width="8.88671875" style="1"/>
    <col min="11" max="11" width="8.88671875" style="1" customWidth="1"/>
    <col min="12" max="12" width="13.33203125" style="1" customWidth="1"/>
    <col min="13" max="16384" width="8.88671875" style="1"/>
  </cols>
  <sheetData>
    <row r="1" spans="1:29" ht="48" customHeight="1" x14ac:dyDescent="0.3">
      <c r="C1" s="5"/>
      <c r="E1" s="5"/>
      <c r="F1" s="5"/>
      <c r="H1" s="5"/>
      <c r="I1" s="5"/>
      <c r="J1" s="6"/>
      <c r="K1" s="5"/>
      <c r="S1" s="5"/>
      <c r="U1" s="5"/>
      <c r="V1" s="5"/>
      <c r="X1" s="5"/>
      <c r="Y1" s="5"/>
      <c r="Z1" s="6"/>
      <c r="AA1" s="5"/>
    </row>
    <row r="2" spans="1:29" ht="72" customHeight="1" x14ac:dyDescent="0.3">
      <c r="B2" s="2">
        <v>34007</v>
      </c>
      <c r="C2" s="2">
        <v>33994</v>
      </c>
      <c r="D2" s="2">
        <v>20146</v>
      </c>
      <c r="E2" s="2">
        <v>32368</v>
      </c>
      <c r="F2" s="2">
        <v>36822</v>
      </c>
      <c r="G2" s="2">
        <v>32737</v>
      </c>
      <c r="H2" s="2">
        <v>32368</v>
      </c>
      <c r="I2" s="2">
        <v>32456</v>
      </c>
      <c r="J2" s="2">
        <v>31877</v>
      </c>
      <c r="K2" s="2">
        <v>31575</v>
      </c>
      <c r="L2" s="2">
        <v>4401</v>
      </c>
      <c r="R2" s="2">
        <v>340739</v>
      </c>
      <c r="S2" s="2">
        <v>335168</v>
      </c>
      <c r="T2" s="2">
        <v>205833</v>
      </c>
      <c r="U2" s="2">
        <v>324533</v>
      </c>
      <c r="V2" s="2">
        <v>366893</v>
      </c>
      <c r="W2" s="2">
        <v>326713</v>
      </c>
      <c r="X2" s="2">
        <v>326072</v>
      </c>
      <c r="Y2" s="2">
        <v>323630</v>
      </c>
      <c r="Z2" s="2">
        <v>317886</v>
      </c>
      <c r="AA2" s="2">
        <v>314330</v>
      </c>
      <c r="AB2" s="2">
        <v>43603</v>
      </c>
    </row>
    <row r="3" spans="1:29" ht="48" customHeight="1" x14ac:dyDescent="0.3">
      <c r="A3" s="5"/>
      <c r="B3" s="2">
        <v>36392</v>
      </c>
      <c r="C3" s="3"/>
      <c r="D3" s="3"/>
      <c r="E3" s="3"/>
      <c r="F3" s="3"/>
      <c r="G3" s="3"/>
      <c r="H3" s="3"/>
      <c r="I3" s="3"/>
      <c r="J3" s="3"/>
      <c r="K3" s="3"/>
      <c r="L3" s="2">
        <v>32182</v>
      </c>
      <c r="M3" s="5"/>
      <c r="Q3" s="5"/>
      <c r="R3" s="2">
        <v>362607</v>
      </c>
      <c r="S3" s="3"/>
      <c r="T3" s="3"/>
      <c r="U3" s="3"/>
      <c r="V3" s="3"/>
      <c r="W3" s="3"/>
      <c r="X3" s="3"/>
      <c r="Y3" s="3"/>
      <c r="Z3" s="3"/>
      <c r="AA3" s="3"/>
      <c r="AB3" s="2">
        <v>318200</v>
      </c>
      <c r="AC3" s="5"/>
    </row>
    <row r="4" spans="1:29" ht="48" customHeight="1" x14ac:dyDescent="0.3">
      <c r="A4" s="5"/>
      <c r="B4" s="2">
        <v>31460</v>
      </c>
      <c r="C4" s="3"/>
      <c r="D4" s="3"/>
      <c r="E4" s="3"/>
      <c r="F4" s="3"/>
      <c r="G4" s="3"/>
      <c r="H4" s="3"/>
      <c r="I4" s="3"/>
      <c r="J4" s="3"/>
      <c r="K4" s="3"/>
      <c r="L4" s="2">
        <v>30810</v>
      </c>
      <c r="M4" s="5"/>
      <c r="Q4" s="5"/>
      <c r="R4" s="2">
        <v>350806</v>
      </c>
      <c r="S4" s="3"/>
      <c r="T4" s="3"/>
      <c r="U4" s="3"/>
      <c r="V4" s="3"/>
      <c r="W4" s="3"/>
      <c r="X4" s="3"/>
      <c r="Y4" s="3"/>
      <c r="Z4" s="3"/>
      <c r="AA4" s="3"/>
      <c r="AB4" s="2">
        <v>311115</v>
      </c>
      <c r="AC4" s="5"/>
    </row>
    <row r="5" spans="1:29" ht="48" customHeight="1" x14ac:dyDescent="0.3">
      <c r="B5" s="2">
        <v>35078</v>
      </c>
      <c r="C5" s="3"/>
      <c r="D5" s="3"/>
      <c r="E5" s="3"/>
      <c r="F5" s="3"/>
      <c r="G5" s="3"/>
      <c r="H5" s="3"/>
      <c r="I5" s="3"/>
      <c r="J5" s="3"/>
      <c r="K5" s="3"/>
      <c r="L5" s="2">
        <v>28399</v>
      </c>
      <c r="M5" s="6"/>
      <c r="R5" s="2">
        <v>317082</v>
      </c>
      <c r="S5" s="3"/>
      <c r="T5" s="3"/>
      <c r="U5" s="3"/>
      <c r="V5" s="3"/>
      <c r="W5" s="3"/>
      <c r="X5" s="3"/>
      <c r="Y5" s="3"/>
      <c r="Z5" s="3"/>
      <c r="AA5" s="3"/>
      <c r="AB5" s="2">
        <v>283793</v>
      </c>
      <c r="AC5" s="6"/>
    </row>
    <row r="6" spans="1:29" ht="48" customHeight="1" x14ac:dyDescent="0.3">
      <c r="A6" s="5"/>
      <c r="B6" s="2">
        <v>33368</v>
      </c>
      <c r="C6" s="3"/>
      <c r="D6" s="3"/>
      <c r="E6" s="3"/>
      <c r="F6" s="3"/>
      <c r="G6" s="3"/>
      <c r="H6" s="3"/>
      <c r="I6" s="3"/>
      <c r="J6" s="3"/>
      <c r="K6" s="3"/>
      <c r="L6" s="2">
        <v>29348</v>
      </c>
      <c r="M6" s="5"/>
      <c r="Q6" s="5"/>
      <c r="R6" s="2">
        <v>335493</v>
      </c>
      <c r="S6" s="3"/>
      <c r="T6" s="3"/>
      <c r="U6" s="3"/>
      <c r="V6" s="3"/>
      <c r="W6" s="3"/>
      <c r="X6" s="3"/>
      <c r="Y6" s="3"/>
      <c r="Z6" s="3"/>
      <c r="AA6" s="3"/>
      <c r="AB6" s="2">
        <v>294810</v>
      </c>
      <c r="AC6" s="5"/>
    </row>
    <row r="7" spans="1:29" ht="48" customHeight="1" x14ac:dyDescent="0.3">
      <c r="B7" s="2">
        <v>33642</v>
      </c>
      <c r="C7" s="3"/>
      <c r="D7" s="3"/>
      <c r="E7" s="3"/>
      <c r="F7" s="3"/>
      <c r="G7" s="3"/>
      <c r="H7" s="3"/>
      <c r="I7" s="3"/>
      <c r="J7" s="3"/>
      <c r="K7" s="3"/>
      <c r="L7" s="2">
        <v>28209</v>
      </c>
      <c r="R7" s="2">
        <v>335918</v>
      </c>
      <c r="S7" s="3"/>
      <c r="T7" s="3"/>
      <c r="U7" s="3"/>
      <c r="V7" s="3"/>
      <c r="W7" s="3"/>
      <c r="X7" s="3"/>
      <c r="Y7" s="3"/>
      <c r="Z7" s="3"/>
      <c r="AA7" s="3"/>
      <c r="AB7" s="2">
        <v>285150</v>
      </c>
    </row>
    <row r="8" spans="1:29" ht="48" customHeight="1" x14ac:dyDescent="0.3">
      <c r="A8" s="5"/>
      <c r="B8" s="2">
        <v>30289</v>
      </c>
      <c r="C8" s="3"/>
      <c r="D8" s="3"/>
      <c r="E8" s="3"/>
      <c r="F8" s="3"/>
      <c r="G8" s="3"/>
      <c r="H8" s="3"/>
      <c r="I8" s="3"/>
      <c r="J8" s="3"/>
      <c r="K8" s="3"/>
      <c r="L8" s="2">
        <v>17170</v>
      </c>
      <c r="Q8" s="5"/>
      <c r="R8" s="2">
        <v>300262</v>
      </c>
      <c r="S8" s="3"/>
      <c r="T8" s="3"/>
      <c r="U8" s="3"/>
      <c r="V8" s="3"/>
      <c r="W8" s="3"/>
      <c r="X8" s="3"/>
      <c r="Y8" s="3"/>
      <c r="Z8" s="3"/>
      <c r="AA8" s="3"/>
      <c r="AB8" s="2">
        <v>170522</v>
      </c>
    </row>
    <row r="9" spans="1:29" ht="48" customHeight="1" x14ac:dyDescent="0.3">
      <c r="A9" s="5"/>
      <c r="B9" s="2">
        <v>29011</v>
      </c>
      <c r="C9" s="3"/>
      <c r="D9" s="3"/>
      <c r="E9" s="3"/>
      <c r="F9" s="3"/>
      <c r="G9" s="3"/>
      <c r="H9" s="3"/>
      <c r="I9" s="3"/>
      <c r="J9" s="3"/>
      <c r="K9" s="3"/>
      <c r="L9" s="2">
        <v>25806</v>
      </c>
      <c r="M9" s="5"/>
      <c r="Q9" s="5"/>
      <c r="R9" s="2">
        <v>289360</v>
      </c>
      <c r="S9" s="3"/>
      <c r="T9" s="3"/>
      <c r="U9" s="3"/>
      <c r="V9" s="3"/>
      <c r="W9" s="3"/>
      <c r="X9" s="3"/>
      <c r="Y9" s="3"/>
      <c r="Z9" s="3"/>
      <c r="AA9" s="3"/>
      <c r="AB9" s="2">
        <v>257837</v>
      </c>
      <c r="AC9" s="5"/>
    </row>
    <row r="10" spans="1:29" ht="48" customHeight="1" x14ac:dyDescent="0.3">
      <c r="B10" s="2">
        <v>28659</v>
      </c>
      <c r="C10" s="3"/>
      <c r="D10" s="3"/>
      <c r="E10" s="3"/>
      <c r="F10" s="3"/>
      <c r="G10" s="3"/>
      <c r="H10" s="3"/>
      <c r="I10" s="3"/>
      <c r="J10" s="3"/>
      <c r="K10" s="3"/>
      <c r="L10" s="2">
        <v>26241</v>
      </c>
      <c r="R10" s="2">
        <v>288811</v>
      </c>
      <c r="S10" s="3"/>
      <c r="T10" s="3"/>
      <c r="U10" s="3"/>
      <c r="V10" s="3"/>
      <c r="W10" s="3"/>
      <c r="X10" s="3"/>
      <c r="Y10" s="3"/>
      <c r="Z10" s="3"/>
      <c r="AA10" s="3"/>
      <c r="AB10" s="2">
        <v>260027</v>
      </c>
    </row>
    <row r="11" spans="1:29" ht="48" customHeight="1" x14ac:dyDescent="0.3">
      <c r="A11" s="5"/>
      <c r="B11" s="2">
        <v>31479</v>
      </c>
      <c r="C11" s="3"/>
      <c r="D11" s="3"/>
      <c r="E11" s="3"/>
      <c r="F11" s="3"/>
      <c r="G11" s="3"/>
      <c r="H11" s="3"/>
      <c r="I11" s="3"/>
      <c r="J11" s="3"/>
      <c r="K11" s="3"/>
      <c r="L11" s="2">
        <v>30162</v>
      </c>
      <c r="M11" s="5"/>
      <c r="Q11" s="5"/>
      <c r="R11" s="2">
        <v>311938</v>
      </c>
      <c r="S11" s="3"/>
      <c r="T11" s="3"/>
      <c r="U11" s="3"/>
      <c r="V11" s="3"/>
      <c r="W11" s="3"/>
      <c r="X11" s="3"/>
      <c r="Y11" s="3"/>
      <c r="Z11" s="3"/>
      <c r="AA11" s="3"/>
      <c r="AB11" s="2">
        <v>299914</v>
      </c>
      <c r="AC11" s="5"/>
    </row>
    <row r="12" spans="1:29" ht="72" customHeight="1" x14ac:dyDescent="0.3">
      <c r="B12" s="2">
        <v>67608</v>
      </c>
      <c r="C12" s="2">
        <v>27213</v>
      </c>
      <c r="D12" s="2">
        <v>26756</v>
      </c>
      <c r="E12" s="2">
        <v>16937</v>
      </c>
      <c r="F12" s="2">
        <v>24922</v>
      </c>
      <c r="G12" s="2">
        <v>28230</v>
      </c>
      <c r="H12" s="2">
        <v>24175</v>
      </c>
      <c r="I12" s="2">
        <v>22843</v>
      </c>
      <c r="J12" s="4">
        <v>22121</v>
      </c>
      <c r="K12" s="4">
        <v>22225</v>
      </c>
      <c r="L12" s="2">
        <v>29933</v>
      </c>
      <c r="R12" s="2">
        <v>675388</v>
      </c>
      <c r="S12" s="2">
        <v>272436</v>
      </c>
      <c r="T12" s="2">
        <v>266039</v>
      </c>
      <c r="U12" s="2">
        <v>171540</v>
      </c>
      <c r="V12" s="2">
        <v>248279</v>
      </c>
      <c r="W12" s="2">
        <v>282117</v>
      </c>
      <c r="X12" s="2">
        <v>241456</v>
      </c>
      <c r="Y12" s="2">
        <v>229732</v>
      </c>
      <c r="Z12" s="4">
        <v>221644</v>
      </c>
      <c r="AA12" s="4">
        <v>223783</v>
      </c>
      <c r="AB12" s="2">
        <v>297114</v>
      </c>
    </row>
    <row r="13" spans="1:29" ht="48" customHeight="1" x14ac:dyDescent="0.3">
      <c r="C13" s="5"/>
      <c r="E13" s="5"/>
      <c r="F13" s="5"/>
      <c r="I13" s="5"/>
      <c r="K13" s="5"/>
      <c r="S13" s="5"/>
      <c r="T13" s="5"/>
      <c r="U13" s="6"/>
      <c r="V13" s="5"/>
      <c r="Y13" s="5"/>
      <c r="AA13" s="5"/>
    </row>
    <row r="17" spans="2:4" x14ac:dyDescent="0.3">
      <c r="C17" s="1" t="s">
        <v>5</v>
      </c>
      <c r="D17" s="1" t="s">
        <v>6</v>
      </c>
    </row>
    <row r="18" spans="2:4" x14ac:dyDescent="0.3">
      <c r="B18" s="1" t="s">
        <v>0</v>
      </c>
      <c r="C18" s="1">
        <v>29933</v>
      </c>
      <c r="D18" s="1">
        <v>297114</v>
      </c>
    </row>
    <row r="19" spans="2:4" x14ac:dyDescent="0.3">
      <c r="B19" s="1" t="s">
        <v>1</v>
      </c>
      <c r="C19" s="1">
        <v>22121</v>
      </c>
      <c r="D19" s="1">
        <v>221644</v>
      </c>
    </row>
    <row r="20" spans="2:4" x14ac:dyDescent="0.3">
      <c r="B20" s="1" t="s">
        <v>2</v>
      </c>
      <c r="C20" s="1">
        <v>28230</v>
      </c>
      <c r="D20" s="1">
        <v>282117</v>
      </c>
    </row>
    <row r="21" spans="2:4" x14ac:dyDescent="0.3">
      <c r="B21" s="1" t="s">
        <v>3</v>
      </c>
      <c r="C21" s="1">
        <v>16937</v>
      </c>
      <c r="D21" s="1">
        <v>171540</v>
      </c>
    </row>
    <row r="22" spans="2:4" x14ac:dyDescent="0.3">
      <c r="B22" s="1" t="s">
        <v>4</v>
      </c>
      <c r="C22" s="1">
        <v>67608</v>
      </c>
      <c r="D22" s="1">
        <v>675388</v>
      </c>
    </row>
    <row r="23" spans="2:4" x14ac:dyDescent="0.3">
      <c r="B23" s="1" t="s">
        <v>7</v>
      </c>
      <c r="C23" s="1">
        <v>28659</v>
      </c>
      <c r="D23" s="1">
        <v>288811</v>
      </c>
    </row>
    <row r="24" spans="2:4" x14ac:dyDescent="0.3">
      <c r="B24" s="1" t="s">
        <v>8</v>
      </c>
      <c r="C24" s="1">
        <v>33642</v>
      </c>
      <c r="D24" s="1">
        <v>335918</v>
      </c>
    </row>
    <row r="25" spans="2:4" x14ac:dyDescent="0.3">
      <c r="B25" s="1" t="s">
        <v>9</v>
      </c>
      <c r="C25" s="1">
        <v>31460</v>
      </c>
      <c r="D25" s="1">
        <v>317082</v>
      </c>
    </row>
    <row r="26" spans="2:4" x14ac:dyDescent="0.3">
      <c r="B26" s="1" t="s">
        <v>10</v>
      </c>
      <c r="C26" s="1">
        <v>34007</v>
      </c>
      <c r="D26" s="1">
        <v>340739</v>
      </c>
    </row>
    <row r="27" spans="2:4" x14ac:dyDescent="0.3">
      <c r="B27" s="1" t="s">
        <v>11</v>
      </c>
      <c r="C27" s="1">
        <v>20146</v>
      </c>
      <c r="D27" s="1">
        <v>205833</v>
      </c>
    </row>
    <row r="28" spans="2:4" x14ac:dyDescent="0.3">
      <c r="B28" s="1" t="s">
        <v>12</v>
      </c>
      <c r="C28" s="1">
        <v>32737</v>
      </c>
      <c r="D28" s="1">
        <v>326713</v>
      </c>
    </row>
    <row r="29" spans="2:4" x14ac:dyDescent="0.3">
      <c r="B29" s="1" t="s">
        <v>13</v>
      </c>
      <c r="C29" s="1">
        <v>31877</v>
      </c>
      <c r="D29" s="1">
        <v>317886</v>
      </c>
    </row>
    <row r="30" spans="2:4" x14ac:dyDescent="0.3">
      <c r="B30" s="1" t="s">
        <v>14</v>
      </c>
      <c r="C30" s="1">
        <v>4401</v>
      </c>
      <c r="D30" s="1">
        <v>43603</v>
      </c>
    </row>
    <row r="31" spans="2:4" x14ac:dyDescent="0.3">
      <c r="B31" s="1" t="s">
        <v>15</v>
      </c>
      <c r="C31" s="1">
        <v>28399</v>
      </c>
      <c r="D31" s="1">
        <v>283793</v>
      </c>
    </row>
    <row r="32" spans="2:4" x14ac:dyDescent="0.3">
      <c r="B32" s="1" t="s">
        <v>16</v>
      </c>
      <c r="C32" s="1">
        <v>28209</v>
      </c>
      <c r="D32" s="1">
        <v>285150</v>
      </c>
    </row>
    <row r="33" spans="2:4" x14ac:dyDescent="0.3">
      <c r="B33" s="1" t="s">
        <v>17</v>
      </c>
      <c r="C33" s="1">
        <v>17170</v>
      </c>
      <c r="D33" s="1">
        <v>170522</v>
      </c>
    </row>
  </sheetData>
  <mergeCells count="2">
    <mergeCell ref="C3:K11"/>
    <mergeCell ref="S3:AA11"/>
  </mergeCells>
  <conditionalFormatting sqref="R2:AB2 AB3:AB12 R12:Y12 R3:R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Y12 R3:R11 R2:AB2 AB3:AB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AB12 AB3:AB11 R3:R11 R2:AB2">
    <cfRule type="colorScale" priority="3">
      <colorScale>
        <cfvo type="min"/>
        <cfvo type="percentile" val="50"/>
        <cfvo type="max"/>
        <color rgb="FF0070C0"/>
        <color rgb="FF7030A0"/>
        <color rgb="FFFF0000"/>
      </colorScale>
    </cfRule>
    <cfRule type="colorScale" priority="4">
      <colorScale>
        <cfvo type="min"/>
        <cfvo type="max"/>
        <color rgb="FF002060"/>
        <color rgb="FFFF0000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002060"/>
        <color rgb="FF7030A0"/>
        <color rgb="FFFF0000"/>
      </colorScale>
    </cfRule>
  </conditionalFormatting>
  <conditionalFormatting sqref="B2:L2 L3:L12 B12:I12 B3:B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I12 B3:B11 B2:L2 L3:L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L12 L3:L11 B3:B11 B2:L2">
    <cfRule type="colorScale" priority="27">
      <colorScale>
        <cfvo type="min"/>
        <cfvo type="percentile" val="50"/>
        <cfvo type="max"/>
        <color rgb="FF0070C0"/>
        <color rgb="FF7030A0"/>
        <color rgb="FFFF0000"/>
      </colorScale>
    </cfRule>
    <cfRule type="colorScale" priority="28">
      <colorScale>
        <cfvo type="min"/>
        <cfvo type="max"/>
        <color rgb="FF002060"/>
        <color rgb="FFFF0000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002060"/>
        <color rgb="FF7030A0"/>
        <color rgb="FFFF0000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2022-04-18T18:24:48Z</dcterms:created>
  <dcterms:modified xsi:type="dcterms:W3CDTF">2022-04-18T19:18:51Z</dcterms:modified>
</cp:coreProperties>
</file>