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quintiles.sharepoint.com/sites/AMESA-PPG/Services/PMO/Shared Documents/Projects/KSA/SHIB FS/03 Design/C20 - HL7 Codesets/Profile_Team/6- Referral 2024/Referral-Final 2024 July/"/>
    </mc:Choice>
  </mc:AlternateContent>
  <xr:revisionPtr revIDLastSave="84" documentId="120_{17AA968F-5502-4D23-BD73-1244F41833BD}" xr6:coauthVersionLast="47" xr6:coauthVersionMax="47" xr10:uidLastSave="{45A124E7-800F-41E5-87BC-863C5BA46F16}"/>
  <bookViews>
    <workbookView xWindow="-110" yWindow="-110" windowWidth="19420" windowHeight="10300" firstSheet="1" activeTab="2" xr2:uid="{00000000-000D-0000-FFFF-FFFF00000000}"/>
  </bookViews>
  <sheets>
    <sheet name="Key" sheetId="2" r:id="rId1"/>
    <sheet name="Market Updates- OBA" sheetId="5" r:id="rId2"/>
    <sheet name="Nphies Rules and Codes- OBA" sheetId="6" r:id="rId3"/>
  </sheets>
  <definedNames>
    <definedName name="_xlnm._FilterDatabase" localSheetId="0" hidden="1">Key!$A$4:$H$1048572</definedName>
    <definedName name="_xlnm._FilterDatabase" localSheetId="2" hidden="1">'Nphies Rules and Codes- OBA'!$A$1:$M$3840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Abdullah a. Althawab</author>
    <author>tc={5E224E38-3E85-4E7B-98E9-AD2F945B87BE}</author>
  </authors>
  <commentList>
    <comment ref="G1" authorId="0" shapeId="0" xr:uid="{0FAEE2A4-7E0C-42D0-8689-39049D8940BB}">
      <text>
        <r>
          <rPr>
            <b/>
            <sz val="9"/>
            <color indexed="81"/>
            <rFont val="Tahoma"/>
            <family val="2"/>
          </rPr>
          <t xml:space="preserve">Nphies: 
"EBP: the rule was added within the EBP release 
 "EBP Updated": exisitng rule but updated within the EBP release.
</t>
        </r>
      </text>
    </comment>
    <comment ref="H1" authorId="0" shapeId="0" xr:uid="{A3CE192B-E512-4474-A637-792CC3D0741D}">
      <text>
        <r>
          <rPr>
            <b/>
            <sz val="9"/>
            <color indexed="81"/>
            <rFont val="Tahoma"/>
            <family val="2"/>
          </rPr>
          <t>Nphies:</t>
        </r>
        <r>
          <rPr>
            <sz val="9"/>
            <color indexed="81"/>
            <rFont val="Tahoma"/>
            <family val="2"/>
          </rPr>
          <t xml:space="preserve">
"YES": The rule related to EBP in general</t>
        </r>
      </text>
    </comment>
    <comment ref="E702" authorId="1" shapeId="0" xr:uid="{5E224E38-3E85-4E7B-98E9-AD2F945B87BE}">
      <text>
        <t>[Threaded comment]
Your version of Excel allows you to read this threaded comment; however, any edits to it will get removed if the file is opened in a newer version of Excel. Learn more: https://go.microsoft.com/fwlink/?linkid=870924
Comment:
    to confirm from sehati  if type oral is to be added.
Reply:
    Yes added</t>
      </text>
    </comment>
  </commentList>
</comments>
</file>

<file path=xl/sharedStrings.xml><?xml version="1.0" encoding="utf-8"?>
<sst xmlns="http://schemas.openxmlformats.org/spreadsheetml/2006/main" count="44906" uniqueCount="13458">
  <si>
    <t>Rule Types</t>
  </si>
  <si>
    <t>Error Group</t>
  </si>
  <si>
    <t>Abbreviation</t>
  </si>
  <si>
    <t>Description</t>
  </si>
  <si>
    <t>Incorrect DataType</t>
  </si>
  <si>
    <t>Rules related to element data type</t>
  </si>
  <si>
    <t>DT</t>
  </si>
  <si>
    <t>FHIR-R4 Rule</t>
  </si>
  <si>
    <t>FHIR-R4 base rules</t>
  </si>
  <si>
    <t>FR</t>
  </si>
  <si>
    <t>Incorrect Binding</t>
  </si>
  <si>
    <t>Rules related to the element and valueSet binding for predefined values</t>
  </si>
  <si>
    <t>IB</t>
  </si>
  <si>
    <t>Incorrect Cardinality</t>
  </si>
  <si>
    <t>Rules related to element cardinality as per the Nphies profiles</t>
  </si>
  <si>
    <t>IC</t>
  </si>
  <si>
    <t>Reference to SubProfile</t>
  </si>
  <si>
    <t>Rules related to resource structure definintions, extensions and internal resource referencing</t>
  </si>
  <si>
    <t>RE</t>
  </si>
  <si>
    <t>General Error</t>
  </si>
  <si>
    <t>General errors</t>
  </si>
  <si>
    <t>GE</t>
  </si>
  <si>
    <t>Business and Validation Rule</t>
  </si>
  <si>
    <t>Nphies business and validation rules</t>
  </si>
  <si>
    <t>BV</t>
  </si>
  <si>
    <t>Field Description</t>
  </si>
  <si>
    <t>Sample</t>
  </si>
  <si>
    <t>Rule ID</t>
  </si>
  <si>
    <t>Unique rule identifier</t>
  </si>
  <si>
    <t>BV-00001</t>
  </si>
  <si>
    <t>Rule Type</t>
  </si>
  <si>
    <t>Type of rule as per the rule groups above</t>
  </si>
  <si>
    <t>Rule Related Message/Resource/Element</t>
  </si>
  <si>
    <t>Element, Resource, Profile or Information payload related to the rule</t>
  </si>
  <si>
    <t>CoverageEligibilityResponse.insurance.extension.notInForceReason</t>
  </si>
  <si>
    <t>Rule Description</t>
  </si>
  <si>
    <t>Rule technical description</t>
  </si>
  <si>
    <t>File size must not exceed 10 MB</t>
  </si>
  <si>
    <t>Rule Display</t>
  </si>
  <si>
    <t>User friendly message describing the rule</t>
  </si>
  <si>
    <t>Message payload is greater than the maximum allowed size (10 MB)</t>
  </si>
  <si>
    <t>TMB Version</t>
  </si>
  <si>
    <t>The TMB Version in which the rule is impacted (added/updated/deactivated/reactivated)</t>
  </si>
  <si>
    <t>v1.2.875</t>
  </si>
  <si>
    <t>Rule Publishing Date</t>
  </si>
  <si>
    <t>Date (YYYYMMDD) when the rule is added to the BRVR document</t>
  </si>
  <si>
    <t>Rule Update Date</t>
  </si>
  <si>
    <t>Date (YYYYMMDD) when the rule is updated in the BRVR document</t>
  </si>
  <si>
    <t>Rule Deactivation date</t>
  </si>
  <si>
    <t>Date (YYYYMMDD)  when the rule is marked as deactivated in the BRVR document</t>
  </si>
  <si>
    <t>OBA Release Date</t>
  </si>
  <si>
    <t>Date (YYYYMMDD)  when the rule had been released to the OBA (onboarding) environment</t>
  </si>
  <si>
    <t>Production Release Date</t>
  </si>
  <si>
    <t>Date (YYYYMMDD)  when the rule is deployed on the Prodcution environment</t>
  </si>
  <si>
    <t>BRVR Version</t>
  </si>
  <si>
    <t>Update</t>
  </si>
  <si>
    <t>Comments</t>
  </si>
  <si>
    <t>Update date</t>
  </si>
  <si>
    <t>NA</t>
  </si>
  <si>
    <t>Grouped rules based on relevance</t>
  </si>
  <si>
    <t>Updated rule codes</t>
  </si>
  <si>
    <t>Added two columns in all sheets for Activation Date, and Deactivation Date to capture the rule update dates</t>
  </si>
  <si>
    <t>Added display column to Nphies Rules and Codes sheet to include the user friendly error display</t>
  </si>
  <si>
    <t>Add Key sheet to describe different abbreviation</t>
  </si>
  <si>
    <t>Added new BV rules marked in yellow and Activation date is updated</t>
  </si>
  <si>
    <t>Added column "Rule Update Date" to provide the date of updating the rule text with details provided in the "Rule Note" column</t>
  </si>
  <si>
    <t>Added column "Rule Note" to contain rule modification details</t>
  </si>
  <si>
    <t>Added validations to govern the Task ouput field based on the use case (poll, cancel … etc.)</t>
  </si>
  <si>
    <t>Added validation rules to manage the use of MessageHeader.response element based on the message cycle leg</t>
  </si>
  <si>
    <t>deactivated, updated and added validation rules related to ClaimResponse item net to accommodate the use of shadow billing.</t>
  </si>
  <si>
    <t>Added rules to manage the use of ClaimResponse.extesions.adjudication-outcome based on the message type</t>
  </si>
  <si>
    <t>Added rules to manage message owner, sender, destination based on the message types</t>
  </si>
  <si>
    <t>Added rules for Task usage of Poll, Cancel and Status check transactions</t>
  </si>
  <si>
    <t>Added rules for elements with fixed values</t>
  </si>
  <si>
    <t>Added rules for data types having maximum length, including that for Arabic characters as applicable</t>
  </si>
  <si>
    <t>Added rules as per NPHIES profile v3.5</t>
  </si>
  <si>
    <t>Added rules for Claim.subType based on Claim.type entries
(BV-00364 to BV-00368)</t>
  </si>
  <si>
    <t>Added rules as per E2E session notes 
(BV-00387)</t>
  </si>
  <si>
    <t>Added rules as per E2E session notes 
(BV-00384,BV-00385,BV-00386, DT-01413, DT-01414)</t>
  </si>
  <si>
    <t>Added rule for VisionPrescription profile 
(BV-00398 to BV-00399, IB-00325 to IB-00337, IC-01417 to IC-01425)</t>
  </si>
  <si>
    <t>Added rule from Task Force discussion
(BV-00376, BV-00388 to BV-00397)</t>
  </si>
  <si>
    <t>1.5.1</t>
  </si>
  <si>
    <t>Added rules for Eligibility Transactions (IC-01413 to IC-01416, RE-00179)</t>
  </si>
  <si>
    <t>1.5.2</t>
  </si>
  <si>
    <t>Updated Claim transaction rules (BV-00022, BV-00374)</t>
  </si>
  <si>
    <t>Deactivated obsolete rules (RE-00145, RE-00147)</t>
  </si>
  <si>
    <t>1.5.3</t>
  </si>
  <si>
    <t>Added rules from Provider Portal E2E discussion (BV-00400 and BV-00401)</t>
  </si>
  <si>
    <t>Updated rule Display and Description</t>
  </si>
  <si>
    <t>1.5.4</t>
  </si>
  <si>
    <t>New rules added for Claim.supportingInfo.category.coding.code values (BV-00402 to BV-00419)</t>
  </si>
  <si>
    <t>New rules added from E2E discussions (BV-00420, BV-00421)</t>
  </si>
  <si>
    <t>1.5.5</t>
  </si>
  <si>
    <t>Updated for Claim.supportingInfo.category.coding.code values (BV-00402 to BV-00419)</t>
  </si>
  <si>
    <t>Added rules for batch extension (BV-00420, BV-00421)</t>
  </si>
  <si>
    <t xml:space="preserve">Added rules for usage of vital-sign entries in Claim resource (BV-00422 to BV-00425) </t>
  </si>
  <si>
    <t>Added rule for CoverageEligibilityResponse notInforReason (BV-00426, BV-00427)</t>
  </si>
  <si>
    <t>New rules added for Claim.supportingInfo.category.coding.code values (BV-00428 to BV-00429)</t>
  </si>
  <si>
    <t>1.5.6</t>
  </si>
  <si>
    <t>Rule updated for Claim.item.unitPrice (BV-00372)</t>
  </si>
  <si>
    <t>New rule added for PaymentReconciliation detail request and response (BV-00430)</t>
  </si>
  <si>
    <t>Deactivated redundant rules (BV-00049, BV-00051, BV-00364, BV-00365)</t>
  </si>
  <si>
    <t>1.5.7</t>
  </si>
  <si>
    <t>Rules deactivated (BV-00364, BV-00365. DT-01298, DT-01299)</t>
  </si>
  <si>
    <t>Rules updated (FR-00018, RE-00133, RE-00179)</t>
  </si>
  <si>
    <t>Added new rules (BV-00372, BV-00376, BV-00388)</t>
  </si>
  <si>
    <t>Added new rules (BV-00420, BV-00426, BV-00427, BV-00433, BV-00434, BV-00435, BV-00436)</t>
  </si>
  <si>
    <t>Added new rules (BV-00437, BV-00438, BV-00439, BV-00440, BV-00441, BV-00442, BV-00443, BV-00444)</t>
  </si>
  <si>
    <t>Added new rules (IB-00338, IB-00339, IC-01426, IC-01427)</t>
  </si>
  <si>
    <t>1.5.8</t>
  </si>
  <si>
    <t>Patient identifier - new rules added (IB-00340, IB-00341, IB-00342, IB-00343, IB-00344, IB-00345, IB-00346, IB-00348)</t>
  </si>
  <si>
    <t>New rules added (BV-00445, BV-00446, BV-00447, BV-00448, BV-00449, BV-00450, BV-00451, BV-00451)</t>
  </si>
  <si>
    <t>"Resource" instead of "subprofile" in Rule description and display - updated rules in RE category
(RE-00001 to RE-00109, RE-00111 to RE-00132 to RE-00147, RE-00165 to RE-00170)</t>
  </si>
  <si>
    <t>Rules updated (BV-00055, BV-00066, BV-00098, BV-00385, BV-00421, BV-00442, BV-00443, BV-00444)</t>
  </si>
  <si>
    <t>Rules updated (GE-00012, IB-00334)</t>
  </si>
  <si>
    <t>1.5.9</t>
  </si>
  <si>
    <t>Deactivated rules as element is removed from profile (DT-00195 to DT-00203, IB-00039, IB-00040, IC-00054, IC-00055, IC-00342, RE-00018, RE-00019)</t>
  </si>
  <si>
    <t>Deactivated rule as per review discussion notes (BV-00048, BV-00250, GE-00011)</t>
  </si>
  <si>
    <t>Deactivated VisionPrescription rules (BV-00048, DT-01226, DT-01229, DT-01230, DT-01233, DT-01234, DT-01244, DT-01246, DT-01247, DT-01253 to DT-01255, DT-01259, DT-01260, DT-01263 to DT-01265, DT-01267, DT-01271, DT-01412, IB-00230, IB-00234, IB-00235, IB-00325 to IB-00328, IC-01411, RE-00145)</t>
  </si>
  <si>
    <t>Added new rules (BV-00453 to BV-00457)</t>
  </si>
  <si>
    <t>Added new rule (BV-00458)</t>
  </si>
  <si>
    <t>Added new rules (BV-00459 to BV-00468, GE-00020 to GE-00026, FR-00027, IB-00349 to IB-00352, IC-01428)</t>
  </si>
  <si>
    <t>Updated rule display for "match with" (BV-00026, BV-00070, BV-00117, BV-00238, BV-00359, BV-00362, 
BV-00363, BV-00384, BV-00447, BV-00448)</t>
  </si>
  <si>
    <t>Updated rules (BV-00167,BV-00366, BV-00371, BV-00432, IB-00293, IB-00294, IB-00334 to IB-00336, DT-01292, IC-00064, IC-00323, RE-00148, RE-00153)</t>
  </si>
  <si>
    <t>Added rules (BV-00469 to BV-00483, IC-01429 to IC-01431, DT-01415 to DT-01417, GE-00028)</t>
  </si>
  <si>
    <t>Updated rules (BV-00054, BV-00220, BV-00221, BV-00250, BV-00312, BV-00386, BV-00387, BV-00456, BV-00445, BV-00467, DT-00087, DT-01377, IB-00285, IB-00320, IC-01376, IC-01413, IC-01414, IC-01416, RE-00100)</t>
  </si>
  <si>
    <t>Deactivated (BV-00050, BV-00125, BV-00328, BV-00384, BV-00436, IC-01315)</t>
  </si>
  <si>
    <t>Deactivated 
(DT-00005, DT-00014, DT-00023, DT-00030, DT-00039, DT-00061, DT-00067, DT-00080
DT-00109, DT-00124, DT-00138, DT-00160, DT-00184, DT-00190, DT-00199, DT-00210
DT-00220, DT-00238, DT-00248, DT-00262, DT-00283, DT-00305, DT-00314, DT-00323
DT-00330, DT-00338, DT-00344, DT-00352, DT-00364, DT-00376, DT-00384, DT-00398
DT-00424, DT-00437, DT-00473, DT-00487, DT-00503, DT-00513, DT-00518, DT-00536
DT-00563, DT-00572, DT-00577, DT-00593, DT-00607, DT-00617, DT-00646, DT-00655
DT-00662, DT-00674, DT-00694, DT-00701, DT-00713, DT-00728, DT-00741, DT-00746
DT-00764, DT-00815, DT-00832, DT-00843, DT-00855, DT-00884, DT-00892, DT-00900
DT-00912, DT-00940, DT-00953, DT-00960, DT-00983, DT-00997, DT-01020, DT-01039
DT-01063, DT-01077, DT-01108, DT-01117, DT-01130, DT-01150, DT-01156, DT-01181
DT-01200, DT-01205, DT-01219, DT-01247, DT-01255, DT-01267)</t>
  </si>
  <si>
    <t>Added BV-00484, IB-00353 to IB-00381, IC-01434</t>
  </si>
  <si>
    <t>Updated BV-00027, BV-00385, BV-00434, IB-00330, IB-00334, IB-00335, RE-00179</t>
  </si>
  <si>
    <t>Deactivated (BV-00116, BV-00252, BV-00253, BV-00441, IC-00000 to IC-00008)</t>
  </si>
  <si>
    <t>Deactivated (
BV-00030, BV-00155, BV-00158, BV-00169, BV-00189, BV-00223, BV-00327, BV-00369, BV-00440, DT-00002, 
DT-00006, DT-00007, DT-00008, DT-00009, DT-00010, DT-00011, DT-00012, DT-00013, DT-00015, DT-00017, 
DT-00018, DT-00019, DT-00020, DT-00021, DT-00022, DT-00024, DT-00025, DT-00026, DT-00027, DT-00028, 
DT-00029, DT-00031, DT-00033, DT-00034, DT-00035, DT-00036, DT-00037, DT-00038, DT-00040, DT-00041, 
IB-00013, IB-00015, IB-00017, IB-00018, IB-00019, IB-00021, IB-00022, IB-00023, IB-00024, IB-00026, 
IB-00027, IB-00028, IB-00029, IB-00031, IB-00032, IB-00034, IB-00049, IB-00050, IB-00051, IB-00052, 
IB-00053, IB-00054, IB-00055, IB-00056, IB-00057, IB-00058, IB-00060, IB-00061, IB-00073, IB-00074, 
IB-00083, IB-00090, IB-00091, IB-00093, IB-00094, IB-00110, IB-00111, IB-00112, IB-00113, IB-00114, 
IB-00121, IB-00122, IB-00125, IB-00127, IB-00130, IB-00137, IB-00138, IB-00140, IB-00143, IB-00144, 
IB-00145, IB-00146, IB-00147, IB-00150, IB-00152, IB-00155, IB-00156, IB-00160, IB-00161, IB-00164, 
IB-00165, IB-00166, IB-00171, IB-00174, IB-00176, IB-00179, IB-00183, IB-00184, IB-00185, IB-00187, 
IB-00188, IB-00192, IB-00198, IB-00199, IB-00203, IB-00205, IB-00207, IB-00210, IB-00211, IB-00213, 
IB-00247, IB-00317, IB-00318, IB-00319, IB-00321, IC-00065, IC-00066, IC-00067, IC-00068, IC-00069, 
IC-00070, IC-00097, IC-00098, IC-00156, IC-00157, IC-00179, IC-00180, IC-00181, IC-00184, IC-00190, 
IC-00191, IC-00213, IC-00214, IC-00215, IC-00237, IC-00243, IC-00244, IC-00284, IC-00290, IC-00291, 
IC-00329, IC-00330, IC-00332, IC-00333, IC-00334, IC-00335, IC-00336, IC-00337, IC-00338, IC-00339, 
IC-00340, IC-00343, IC-00348, IC-00355, IC-00357, IC-00364, IC-00365, IC-00366, IC-00367, IC-00369, 
IC-00370, IC-00371, IC-00383, IC-00384, IC-00385, IC-00386, IC-00387, RE-00004, RE-00011, RE-00012, 
RE-00024, RE-00025, RE-00035, RE-00036, RE-00038, RE-00040, RE-00045, RE-00046, RE-00049, RE-00051, 
RE-00052, RE-00060, RE-00064, RE-00065, RE-00066, RE-00067, RE-00070, RE-00072, RE-00076, RE-00077, 
RE-00078, RE-00079, RE-00080, RE-00081, RE-00082, RE-00084, RE-00085, RE-00086, RE-00087, RE-00093, 
RE-00095, RE-00096, RE-00098, RE-00099, RE-00102, RE-00104, RE-00105, RE-00106, RE-00107, RE-00108, 
RE-00109, RE-00115, RE-00116, RE-00120, RE-00123, RE-00124, RE-00125, RE-00126, RE-00127, RE-00128, 
RE-00129)</t>
  </si>
  <si>
    <t>Added BV-00485, IC-01435, RE-00180 to RE-00181</t>
  </si>
  <si>
    <t>Added BV-00486 to BV-00490</t>
  </si>
  <si>
    <t>Added IC-01436 to IC-01437, DT-01418, DT-01419</t>
  </si>
  <si>
    <t>Deactivated BV-00281 BV-00295, BV-00296, BV-00304, DT-01317, DT-01318, IC-01316, IC-01317, IC-01412</t>
  </si>
  <si>
    <t>Deactivated DT rules related to extension elements
DT-00043, DT-00057, DT-00065, DT-00078, DT-00086, DT-00087, DT-00088, DT-00089, DT-00090, DT-00091, DT-00092, DT-00093, DT-00094, DT-00095, DT-00105, DT-00119, DT-00120, DT-00133, DT-00134, DT-00151, DT-00152, DT-00153, DT-00154, DT-00176, DT-00188, DT-00208, DT-00218, DT-00234, DT-00244, DT-00256, DT-00280, DT-00285, DT-00286, DT-00287, DT-00288, DT-00289, DT-00290, DT-00291, DT-00302, DT-00312, DT-00321, DT-00327, DT-00328, DT-00336, DT-00341, DT-00342, DT-00347, DT-00348, DT-00349, DT-00356, DT-00373, DT-00381, DT-00396, DT-00406, DT-00416, DT-00428, DT-00435, DT-00457, DT-00465, DT-00477, DT-00485, DT-00501, DT-00511, DT-00516, DT-00522, DT-00528, DT-00552, DT-00560, DT-00570, DT-00573, DT-00585, DT-00604, DT-00615, DT-00618, DT-00619, DT-00627, DT-00631, DT-00632, DT-00644, DT-00652, DT-00666, DT-00692, DT-00699, DT-00705, DT-00711, DT-00725, DT-00733, DT-00743, DT-00752, DT-00762, DT-00770, DT-00771, DT-00772, DT-00773, DT-00774, DT-00775, DT-00776, DT-00777, DT-00778, DT-00779, DT-00780, DT-00781, DT-00782, DT-00784, DT-00792, DT-00797, DT-00808, DT-00813, DT-00823, DT-00839, DT-00853, DT-00864, DT-00869, DT-00870, DT-00876, DT-00889, DT-00898, DT-00910, DT-00918, DT-00922, DT-00932, DT-00950, DT-00957, DT-00968, DT-00969, DT-00971, DT-00972, DT-00981, DT-00989, DT-01006, DT-01012, DT-01036, DT-01048, DT-01055, DT-01071, DT-01075, DT-01089, DT-01091, DT-01092, DT-01100, DT-01113, DT-01128, DT-01134, DT-01142, DT-01154, DT-01171, DT-01179, DT-01192, DT-01203, DT-01217, DT-01322, DT-01323, DT-01324, DT-01325, DT-01326, DT-01327, DT-01328, DT-01329, DT-01330, DT-01331, DT-01332, DT-01333, DT-01334, DT-01335, DT-01336, DT-01346, DT-01347, DT-01348, DT-01349, DT-01350, DT-01351, DT-01352, DT-01353, DT-01372, DT-01382, DT-01383, DT-01400, DT-01401, DT-01405, DT-01408, DT-01409, DT-01415, DT-01416, DT-01417</t>
  </si>
  <si>
    <t>Deactivated RE-00032</t>
  </si>
  <si>
    <t>Updated BV-00332, BV-00333, BV-00476</t>
  </si>
  <si>
    <t>Updated BV-00026, BV-00371, BV-00463</t>
  </si>
  <si>
    <t>Reactivated IB-00321, IC-00387, RE-00124</t>
  </si>
  <si>
    <t>Added BV-00491 to BV-00496, IC-01438, IC-01439</t>
  </si>
  <si>
    <t>Reactivated RE-00124</t>
  </si>
  <si>
    <t>Updated supportingInfo display messages
BV-00408, BV-00409, BV-00411, BV-00412, BV-00414, BV-00415, BV-00416, BV-00417, BV-00418, BV-00419, BV-00486, BV-00487, BV-00488, BV-00489, BV-00490</t>
  </si>
  <si>
    <t>Deactivated IB-00321, IC-00387</t>
  </si>
  <si>
    <t>Updated BV-00406, BV-00495, BV-00496</t>
  </si>
  <si>
    <t>Updated supportingInfo display messages
BV-00376, BV-00402, BV-00403, BV-00404, BV-00405, BV-00407, BV-00410, BV-00413, BV-00422, BV-00423, BV-00424, BV-00425, BV-00428, BV-00429</t>
  </si>
  <si>
    <t>Updated BV-00371,BV-00463</t>
  </si>
  <si>
    <t>Updated IB-00344</t>
  </si>
  <si>
    <t>Deactivated  BV-00032, BV-00033, DT-01339, DT-01340, IB-00346</t>
  </si>
  <si>
    <t>Deactivated IB-00326, IB-00327, IB-00328</t>
  </si>
  <si>
    <t>Added BV-00497, BV-00498, BV-00499, BV-00500</t>
  </si>
  <si>
    <t>Updated BV-00445</t>
  </si>
  <si>
    <t>Deactivated BV-00364</t>
  </si>
  <si>
    <t>Updated BV-00434</t>
  </si>
  <si>
    <t>Added BV-00501,BV-00502</t>
  </si>
  <si>
    <t>Updated BV-00403, BV-00407</t>
  </si>
  <si>
    <t>Added BV-00503, IB-00383, IC-01443</t>
  </si>
  <si>
    <t>Updated DT-00110</t>
  </si>
  <si>
    <t>Added BV-00504, BV-00505, DT-01420, IC-01444</t>
  </si>
  <si>
    <t>Added BV-00506, BV-00507, BV-00508, BV-00509,  DT-01421, DT-01422, DT-01423, DT-01424, IC-01445, IC-01446, IC-01447, IC-01448,GE-00029, GE-00030</t>
  </si>
  <si>
    <t>Updated IB-00255, IB-00256, IB-00257, IB-00258, IB-00259, IB-00260, IB-00261, IB-00262, IB-00263, IB-00264, IB-00265, IB-00266, IB-00267, IB-00268, IB-00269</t>
  </si>
  <si>
    <t>2.0</t>
  </si>
  <si>
    <t>Added BV-00510 to BV-00512</t>
  </si>
  <si>
    <t>Added BV-00513</t>
  </si>
  <si>
    <t>Updated RE-00058</t>
  </si>
  <si>
    <t>Deactivated BV-00034</t>
  </si>
  <si>
    <t>Reactivated BV-00365</t>
  </si>
  <si>
    <t>Deactivated IC-00376, IC-00381</t>
  </si>
  <si>
    <t>Added GE-00031, GE-00032, GE-00033, GE-00034</t>
  </si>
  <si>
    <t>Deactivated IB-00329</t>
  </si>
  <si>
    <t>Added IC-01449</t>
  </si>
  <si>
    <t>Updated IB-00238, IB-00337</t>
  </si>
  <si>
    <t>Updated BV-00462</t>
  </si>
  <si>
    <t>Added BV-00514, BV-00515</t>
  </si>
  <si>
    <t>Added BV-00516, BV-00517</t>
  </si>
  <si>
    <t>Updated BV-00062 to BV-00065, BV-00429</t>
  </si>
  <si>
    <t>Deactivated BV-00161, FR-00025</t>
  </si>
  <si>
    <t>Added BV-00518 to BV-00524, IC-01450</t>
  </si>
  <si>
    <t>Deactivated BV-00060, BV-00061</t>
  </si>
  <si>
    <t>Added BV-00525</t>
  </si>
  <si>
    <t>Updated BV-00066</t>
  </si>
  <si>
    <t>Added BV-00526 to BV-00529</t>
  </si>
  <si>
    <t>Updated BV-00054, BV-00428</t>
  </si>
  <si>
    <t>Deactivated BV-00403</t>
  </si>
  <si>
    <t>Added BV-00530</t>
  </si>
  <si>
    <t>Updated BV-00386</t>
  </si>
  <si>
    <t>Added BV-00531</t>
  </si>
  <si>
    <t>Updated BV-00429, BV-00530, GE-00013</t>
  </si>
  <si>
    <t>Deactivated BV-00518</t>
  </si>
  <si>
    <t>Updated BV-00415, BV-00416</t>
  </si>
  <si>
    <t>Updated BV-00527</t>
  </si>
  <si>
    <t>Added IC-01451</t>
  </si>
  <si>
    <t>Added BV-00532,BV-00533</t>
  </si>
  <si>
    <t>Updated BV-00168, BV-00341</t>
  </si>
  <si>
    <t>Added IC-01452</t>
  </si>
  <si>
    <t>Deactivated BV-00422 to BV-00425</t>
  </si>
  <si>
    <t>Deactivated BV-00001, BV-00426, BV-00427, IB-00285</t>
  </si>
  <si>
    <t>Added BV-00534 to BV-00536</t>
  </si>
  <si>
    <t>Added DT-01426 to DT-01425</t>
  </si>
  <si>
    <t>Added IC-01453 to IC-01455</t>
  </si>
  <si>
    <t>V2.2.3</t>
  </si>
  <si>
    <t>BV-00163</t>
  </si>
  <si>
    <t>Updated</t>
  </si>
  <si>
    <t>BV-00532</t>
  </si>
  <si>
    <t>BV-00533</t>
  </si>
  <si>
    <t>v2.2.3</t>
  </si>
  <si>
    <t>BV-00326</t>
  </si>
  <si>
    <t>BV-00540</t>
  </si>
  <si>
    <t>Added</t>
  </si>
  <si>
    <t>V2.3</t>
  </si>
  <si>
    <t>BV-00542</t>
  </si>
  <si>
    <t>BV-00447</t>
  </si>
  <si>
    <t>BV-00448</t>
  </si>
  <si>
    <t>BV-00504</t>
  </si>
  <si>
    <t>Deactivated</t>
  </si>
  <si>
    <t>BV-00541</t>
  </si>
  <si>
    <t>FR-00005, FR-00007</t>
  </si>
  <si>
    <t>FR-00006, FR-00008, FR-00012, FR-00019, FR-00021, FR-00022, FR-00023, FR-00024</t>
  </si>
  <si>
    <t>FR-00013</t>
  </si>
  <si>
    <t>FR-00001, FR-00002, FR-00003, FR-00004, FR-00009, FR-00010, FR-00011</t>
  </si>
  <si>
    <t xml:space="preserve">FR-00014, FR-00015, FR-00016, FR-00017, FR-00026
</t>
  </si>
  <si>
    <t>FR-00018</t>
  </si>
  <si>
    <t>FR-00020</t>
  </si>
  <si>
    <t>BV-00534</t>
  </si>
  <si>
    <t>BV-00061</t>
  </si>
  <si>
    <t>Reactivated, Updated</t>
  </si>
  <si>
    <t>BV-00543, 
BV-00544, 
BV-00545</t>
  </si>
  <si>
    <t>BV-00507, DT-01421</t>
  </si>
  <si>
    <t>BV-00546, BV-00547, BV-00548, BV-00549, BV-00550, BV-00551, BV-00552, BV-00553, BV-00554, BV-00555, BV-00556, BV-00557, BV-00558, BV-00559</t>
  </si>
  <si>
    <t>BV-00535, BV-00560</t>
  </si>
  <si>
    <t>DT-01275</t>
  </si>
  <si>
    <t>BV-00536</t>
  </si>
  <si>
    <t>Reactivated</t>
  </si>
  <si>
    <t>BV-00546, 
BV-00547, 
BV-00558</t>
  </si>
  <si>
    <t>BV-00561</t>
  </si>
  <si>
    <t>BV-00562</t>
  </si>
  <si>
    <t>BV-00555</t>
  </si>
  <si>
    <t>BV-00553, BV-00554, BV-00556</t>
  </si>
  <si>
    <t>BV-00510</t>
  </si>
  <si>
    <t>V2.3.1</t>
  </si>
  <si>
    <t>IC-01444</t>
  </si>
  <si>
    <t>V2.3.2</t>
  </si>
  <si>
    <t>BV-00021, BV-00403, DT-00005,DT-00014, DT-00023, DT-00030, DT-00039, DT-00061, DT-00067, DT-00080, DT-00109, DT-00124, DT-00138, DT-00160, DT-00184, DT-00190, DT-00199, DT-00210, DT-00220, DT-00238, DT-00248, DT-00262, DT-00283, DT-00305, DT-00314, DT-00323, DT-00330, DT-00338, DT-00344, DT-00352, DT-00364, DT-00368, DT-00369, DT-00370, DT-00371, DT-00372, DT-00373, DT-00374, DT-00375, DT-00376, DT-00377, DT-00384, DT-00398, DT-00424, DT-00437, DT-00473, DT-00487, DT-00503, DT-00513, DT-00518, DT-00536, DT-00563, DT-00572, DT-00577, DT-00593, DT-00607, DT-00617, DT-00646, DT-00655, DT-00662, DT-00674, DT-00694, DT-00701, DT-00713, DT-00728, DT-00741, DT-00746, DT-00764, DT-00815, DT-00832, DT-00843, DT-00855, DT-00884, DT-00892, DT-00900, DT-00912, DT-00940, DT-00953, DT-00960, DT-00983, DT-00997, DT-01020, DT-01039, DT-01063, DT-01077, DT-01108, DT-01117, DT-01130, DT-01150, DT-01156, DT-01181, DT-01200, DT-01205, DT-01219, DT-01247, DT-01255, DT-01267, IB-00073, IB-00074, IC-00000, IC-00097, IC-00098, IC-01429</t>
  </si>
  <si>
    <t>V2.3.3_1</t>
  </si>
  <si>
    <t>BV-00058, BV-00094, BV-00096, BV-00126, BV-00130, BV-00182, BV-00229, BV-00326, BV-00370, BV-00376, BV-00387,  BV-00406, BV-00408, BV-00409, BV-00428, BV-00458, BV-00466, BV-00467, BV-00472, BV-00484, BV-00490, BV-00491, BV-00563, BV-00564, BV-00565</t>
  </si>
  <si>
    <t xml:space="preserve">Activated
(these were already present in the BRVR, have been activated / updated based on TMB v1.2.875 requirements)
</t>
  </si>
  <si>
    <t>For Rule Publishing and Rule Update dates (as applicable), please check corresponding columns in the
"Nphies Rules and Codes" tab</t>
  </si>
  <si>
    <t>V2.3.3_2</t>
  </si>
  <si>
    <t>DT-00052, DT-01081, DT-01276, DT-01292, GE-00013, GE-00035, IB-00330, IB-00334, IC-00303, IC-00304, IC-00403, IC-01356, IC-01358, IC-01428, IC-01434, IC-01435, IC-01436, IC-01437, IC-01442, IC-01460, RE-00124, RE-00180</t>
  </si>
  <si>
    <t>V2.3.4</t>
  </si>
  <si>
    <t>BV-00388, BV-00473, BV-00474, BV-00475</t>
  </si>
  <si>
    <t>V2.3.5</t>
  </si>
  <si>
    <t>BV-00217</t>
  </si>
  <si>
    <t>v2.4.4</t>
  </si>
  <si>
    <t>BV-00566,BV-00567,BV-00568,BV-00569,BV-00570,BV-00572,BV-00573,BV-00574,BV-00575,BV-00576,BV-00577,BV-00578,BV-00579,BV-00580,BV-00581,BV-00582,BV-00583,BV-00584,BV-00585,BV-00586,BV-00587BV-00588BV-00589BV-00590BV-00591BV-00592BV-00593BV-00594BV-00597BV-00598BV-00599BV-00600BV-00601BV-00602BV-00603BV-00604BV-00605BV-00606BV-00607BV-00608BV-00609BV-00610BV-00611BV-00612BV-00613BV-00614BV-00615BV-00616BV-00617BV-00618BV-00619BV-00620BV-00621BV-00622BV-00623BV-00624BV-00625BV-00626BV-00627BV-00628BV-00629BV-00630BV-00631BV-00632BV-00633BV-00634BV-00635BV-00636BV-00637BV-00638BV-00639BV-00640BV-00641BV-00642BV-00643BV-00644BV-00656BV-00657BV-00658BV-00661DT-00231DT-00232DT-00233DT-00240DT-00241DT-00242DT-00243DT-00250DT-00251DT-00252DT-00264DT-00265DT-00267DT-00268DT-00271DT-01432DT-01433DT-01434DT-01435DT-01436DT-01437DT-01438DT-01439DT-01440DT-01441DT-01442DT-01443DT-01444DT-01445DT-01446DT-01447DT-01448DT-01449DT-01450DT-01451DT-01452DT-01454DT-01455DT-01456DT-01457DT-01458DT-01465DT-01466DT-01467DT-01468DT-01469DT-01471DT-01475DT-01476DT-01477DT-01478DT-01479DT-01481DT-01485DT-01486DT-01487DT-01488DT-01489IB-00385IB-00386IB-00387IB-00388IB-00389IB-00390IB-00394IB-00395IB-00397IB-00398IB-00400IB-00401IC-01461IC-01462IC-01463IC-01464IC-01465IC-01466IC-01467IC-01468IC-01469IC-01471IC-01472IC-01473IC-01474IC-01475IC-01476IC-01477IC-01478IC-01479IC-01480IC-01481IC-01484IC-01485IC-01488IC-01489IC-01490IC-01494IC-01495IC-01496IC-01497IC-01498IC-01502IC-01503IC-01504IC-01505IC-01506RE-00185RE-00186RE-00188BV-00675BV-00676BV-00677BV-00678BV-00679BV-00681BV-00682BV-00683BV-00684BV-00685BV-00686, BV-00687, BV-00688, BV-00689, BV-000680</t>
  </si>
  <si>
    <t>New rules added to "Nphies Rules and Codes"</t>
  </si>
  <si>
    <t>APA</t>
  </si>
  <si>
    <t>BV-00131, BV-00132, BV-00143, BV-00233, BV-00234</t>
  </si>
  <si>
    <t xml:space="preserve">Existing rules updated  </t>
  </si>
  <si>
    <t>v2.5</t>
  </si>
  <si>
    <t>BV-00411, BV-00413, BV-00414, BV-00415, BV-00416, BV-00417, BV-00418-BV-00419</t>
  </si>
  <si>
    <t>Updated Display</t>
  </si>
  <si>
    <t>877_1</t>
  </si>
  <si>
    <t>IC-01546</t>
  </si>
  <si>
    <t>reactivated</t>
  </si>
  <si>
    <t>BV-00037, BV-00375, BV-00047, BV-00380</t>
  </si>
  <si>
    <t>BV-00663, BV-00666, BV-00667, BV-00670, BV-00672, BV-00696, BV-00697, BV-00698, BV-00702, BV-00703, BV-00704, BV-00705, BV-00706, BV-00701, BV-00690, BV-00694, BV-00695, BV-00714, BV-00715, DT-01490, DT-01491, DT-01492, DT-01493, DT-01494, DT-01495, DT-01497, DT-01498, DT-01500, DT-01503, DT-01504, DT-01505, DT-01506, DT-01507, DT-01508, DT-01509, DT-01510, DT-01511, DT-01512, DT-01513, DT-01514, DT-01515, DT-01516, DT-01517, DT-01518, DT-01521, DT-01522, DT-01523, DT-01525, DT-01526, DT-01528, IB-00402, IB-00403, IB-00404, IB-00405, IB-00406, IB-00407, IB-00408, IB-00409, IB-00410, IB-00411, IC-01510, IC-01511, IC-01512, IC-01513, IC-01514, IC-01515, IC-01516, IC-01517, IC-01518, IC-01519, IC-01520, IC-01521, IC-01522, IC-01523, IC-01524, IC-01525, IC-01526, IC-01527, IC-01529, IC-01530, IC-01531, IC-01543,IC-01545, RE-01510, RE-01511, RE-01512, RE-01513, RE-01514, BV-00707, BV-00708, BV-00709, BV-00710, BV-00712, IC-01547, DT-01529, BV-00718, BV-00719, BV-00720,BV-00721, BV-00722, BV-00397, BV-00723</t>
  </si>
  <si>
    <t>BV-00023, BV-00098, BV-00165, BV-00349, BV-00386, BV-00387,BV-00390, BV-00507, BV-00508, BV-00519</t>
  </si>
  <si>
    <t>Updated Display, Description</t>
  </si>
  <si>
    <t>v2.5 _2</t>
  </si>
  <si>
    <t>BV-00563, BV-00564, IC-01356, IC-01357, IC-01358</t>
  </si>
  <si>
    <t>876_4</t>
  </si>
  <si>
    <t>v2.5_2</t>
  </si>
  <si>
    <t>IC-00115, IC-00125</t>
  </si>
  <si>
    <t>BV-00619, BV-00620, BV-00621, BV-00622, BV-00623, BV-00624, BV-00625, BV-00626, BV-00627, BV-00628, BV-00629, BV-00630, BV-00631, BV-00632, BV-00633</t>
  </si>
  <si>
    <t>BV-00725</t>
  </si>
  <si>
    <t>BV-00707, BV-00709</t>
  </si>
  <si>
    <t>v2.5_3</t>
  </si>
  <si>
    <t>BV-00397</t>
  </si>
  <si>
    <t>877_7</t>
  </si>
  <si>
    <t>BV-00376</t>
  </si>
  <si>
    <t>MDS - 878_1</t>
  </si>
  <si>
    <t>BV-00683</t>
  </si>
  <si>
    <t>BV-00723</t>
  </si>
  <si>
    <t>BV-00797</t>
  </si>
  <si>
    <t>BV-00798</t>
  </si>
  <si>
    <t>BV-00724</t>
  </si>
  <si>
    <t>V2.6</t>
  </si>
  <si>
    <t>BV-00727</t>
  </si>
  <si>
    <t>BV-00728</t>
  </si>
  <si>
    <t>BV-00729</t>
  </si>
  <si>
    <t>BV-00731</t>
  </si>
  <si>
    <t>BV-00732</t>
  </si>
  <si>
    <t>BV-00733</t>
  </si>
  <si>
    <t>BV-00734</t>
  </si>
  <si>
    <t>BV-00735</t>
  </si>
  <si>
    <t>BV-00736</t>
  </si>
  <si>
    <t>BV-00737</t>
  </si>
  <si>
    <t>BV-00740</t>
  </si>
  <si>
    <t>BV-00741</t>
  </si>
  <si>
    <t>BV-00742</t>
  </si>
  <si>
    <t>BV-00743</t>
  </si>
  <si>
    <t>BV-00744</t>
  </si>
  <si>
    <t>BV-00746</t>
  </si>
  <si>
    <t>BV-00747</t>
  </si>
  <si>
    <t>BV-00748</t>
  </si>
  <si>
    <t>BV-00751</t>
  </si>
  <si>
    <t>BV-00752</t>
  </si>
  <si>
    <t>BV-00753</t>
  </si>
  <si>
    <t>BV-00755</t>
  </si>
  <si>
    <t>BV-00756</t>
  </si>
  <si>
    <t>BV-00757</t>
  </si>
  <si>
    <t>BV-00758</t>
  </si>
  <si>
    <t>BV-00759</t>
  </si>
  <si>
    <t>BV-00760</t>
  </si>
  <si>
    <t>BV-00761</t>
  </si>
  <si>
    <t>BV-00762</t>
  </si>
  <si>
    <t>BV-00763</t>
  </si>
  <si>
    <t>BV-00764</t>
  </si>
  <si>
    <t>BV-00765</t>
  </si>
  <si>
    <t>BV-00766</t>
  </si>
  <si>
    <t>BV-00767</t>
  </si>
  <si>
    <t>BV-00768</t>
  </si>
  <si>
    <t>BV-00769</t>
  </si>
  <si>
    <t>BV-00770</t>
  </si>
  <si>
    <t>BV-00771</t>
  </si>
  <si>
    <t>BV-00772</t>
  </si>
  <si>
    <t>BV-00773</t>
  </si>
  <si>
    <t>BV-00774</t>
  </si>
  <si>
    <t>BV-00775</t>
  </si>
  <si>
    <t>BV-00776</t>
  </si>
  <si>
    <t>BV-00777</t>
  </si>
  <si>
    <t>BV-00778</t>
  </si>
  <si>
    <t>BV-00779</t>
  </si>
  <si>
    <t>BV-00780</t>
  </si>
  <si>
    <t>BV-00781</t>
  </si>
  <si>
    <t>BV-00782</t>
  </si>
  <si>
    <t>BV-00783</t>
  </si>
  <si>
    <t>BV-00784</t>
  </si>
  <si>
    <t>BV-00785</t>
  </si>
  <si>
    <t>BV-00786</t>
  </si>
  <si>
    <t>BV-00787</t>
  </si>
  <si>
    <t>BV-00788</t>
  </si>
  <si>
    <t>BV-00789</t>
  </si>
  <si>
    <t>BV-00790</t>
  </si>
  <si>
    <t>BV-00791</t>
  </si>
  <si>
    <t>BV-00792</t>
  </si>
  <si>
    <t>BV-00793</t>
  </si>
  <si>
    <t>BV-00794</t>
  </si>
  <si>
    <t>BV-00795</t>
  </si>
  <si>
    <t>BV-00796</t>
  </si>
  <si>
    <t>BV-00799</t>
  </si>
  <si>
    <t>BV-00800</t>
  </si>
  <si>
    <t>BV-00801</t>
  </si>
  <si>
    <t>BV-00802</t>
  </si>
  <si>
    <t>BV-00803</t>
  </si>
  <si>
    <t>BV-00804</t>
  </si>
  <si>
    <t>BV-00805</t>
  </si>
  <si>
    <t>BV-00806</t>
  </si>
  <si>
    <t>BV-00807</t>
  </si>
  <si>
    <t>BV-00808</t>
  </si>
  <si>
    <t>BV-00809</t>
  </si>
  <si>
    <t>BV-00810</t>
  </si>
  <si>
    <t>BV-00811</t>
  </si>
  <si>
    <t>BV-00812</t>
  </si>
  <si>
    <t>BV-00813</t>
  </si>
  <si>
    <t>BV-00814</t>
  </si>
  <si>
    <t>BV-00815</t>
  </si>
  <si>
    <t>BV-00816</t>
  </si>
  <si>
    <t>BV-00817</t>
  </si>
  <si>
    <t>BV-00818</t>
  </si>
  <si>
    <t>BV-00819</t>
  </si>
  <si>
    <t>BV-00820</t>
  </si>
  <si>
    <t>BV-00821</t>
  </si>
  <si>
    <t>BV-00822</t>
  </si>
  <si>
    <t>BV-00823</t>
  </si>
  <si>
    <t>BV-00824</t>
  </si>
  <si>
    <t>BV-00825</t>
  </si>
  <si>
    <t>BV-00826</t>
  </si>
  <si>
    <t>BV-00827</t>
  </si>
  <si>
    <t>BV-00828</t>
  </si>
  <si>
    <t>BV-00829</t>
  </si>
  <si>
    <t>BV-00830</t>
  </si>
  <si>
    <t>BV-00831</t>
  </si>
  <si>
    <t>BV-00832</t>
  </si>
  <si>
    <t>BV-00833</t>
  </si>
  <si>
    <t>BV-00834</t>
  </si>
  <si>
    <t>BV-00835</t>
  </si>
  <si>
    <t>BV-00836</t>
  </si>
  <si>
    <t>BV-00837</t>
  </si>
  <si>
    <t>BV-00838</t>
  </si>
  <si>
    <t>BV-00839</t>
  </si>
  <si>
    <t>BV-00840</t>
  </si>
  <si>
    <t>BV-00841</t>
  </si>
  <si>
    <t>BV-00842</t>
  </si>
  <si>
    <t>BV-00843</t>
  </si>
  <si>
    <t>BV-00844</t>
  </si>
  <si>
    <t>BV-00845</t>
  </si>
  <si>
    <t>BV-00846</t>
  </si>
  <si>
    <t>BV-00847</t>
  </si>
  <si>
    <t>BV-00848</t>
  </si>
  <si>
    <t>BV-00849</t>
  </si>
  <si>
    <t>BV-00850</t>
  </si>
  <si>
    <t>BV-00851</t>
  </si>
  <si>
    <t>BV-00852</t>
  </si>
  <si>
    <t>DT-01530</t>
  </si>
  <si>
    <t>DT-01531</t>
  </si>
  <si>
    <t>DT-01532</t>
  </si>
  <si>
    <t>DT-01533</t>
  </si>
  <si>
    <t>DT-01534</t>
  </si>
  <si>
    <t>DT-01535</t>
  </si>
  <si>
    <t>DT-01536</t>
  </si>
  <si>
    <t>DT-01538</t>
  </si>
  <si>
    <t>DT-01539</t>
  </si>
  <si>
    <t>DT-01540</t>
  </si>
  <si>
    <t>DT-01541</t>
  </si>
  <si>
    <t>DT-01542</t>
  </si>
  <si>
    <t>DT-01544</t>
  </si>
  <si>
    <t>DT-01545</t>
  </si>
  <si>
    <t>DT-01546</t>
  </si>
  <si>
    <t>IB-00412</t>
  </si>
  <si>
    <t>IB-00413</t>
  </si>
  <si>
    <t>IB-00414</t>
  </si>
  <si>
    <t>IB-00415</t>
  </si>
  <si>
    <t>IB-00416</t>
  </si>
  <si>
    <t>IB-00417</t>
  </si>
  <si>
    <t>IB-00418</t>
  </si>
  <si>
    <t>IB-00419</t>
  </si>
  <si>
    <t>IB-00420</t>
  </si>
  <si>
    <t>IB-00421</t>
  </si>
  <si>
    <t>IB-00422</t>
  </si>
  <si>
    <t>IC-01549</t>
  </si>
  <si>
    <t>IC-01550</t>
  </si>
  <si>
    <t>IC-01551</t>
  </si>
  <si>
    <t>IC-01552</t>
  </si>
  <si>
    <t>IC-01553</t>
  </si>
  <si>
    <t>IC-01554</t>
  </si>
  <si>
    <t>IC-01555</t>
  </si>
  <si>
    <t>IC-01557</t>
  </si>
  <si>
    <t>IC-01558</t>
  </si>
  <si>
    <t>IC-01559</t>
  </si>
  <si>
    <t>IC-01560</t>
  </si>
  <si>
    <t>IC-01561</t>
  </si>
  <si>
    <t>IC-01563</t>
  </si>
  <si>
    <t>IC-01564</t>
  </si>
  <si>
    <t>IC-01565</t>
  </si>
  <si>
    <t>IC-01566</t>
  </si>
  <si>
    <t>IC-01567</t>
  </si>
  <si>
    <t>IC-01570</t>
  </si>
  <si>
    <t>IC-01571</t>
  </si>
  <si>
    <t>IC-01573</t>
  </si>
  <si>
    <t>IC-01574</t>
  </si>
  <si>
    <t>RE-00189</t>
  </si>
  <si>
    <t>BV-00581</t>
  </si>
  <si>
    <t>deactivated</t>
  </si>
  <si>
    <t>BV-00587</t>
  </si>
  <si>
    <t>BV-00588</t>
  </si>
  <si>
    <t>BV-00589</t>
  </si>
  <si>
    <t>BV-00590</t>
  </si>
  <si>
    <t>BV-00591</t>
  </si>
  <si>
    <t>BV-00592</t>
  </si>
  <si>
    <t>BV-00597</t>
  </si>
  <si>
    <t>BV-00598</t>
  </si>
  <si>
    <t>BV-00599</t>
  </si>
  <si>
    <t>BV-00600</t>
  </si>
  <si>
    <t>BV-00602</t>
  </si>
  <si>
    <t>BV-00608</t>
  </si>
  <si>
    <t>BV-00656</t>
  </si>
  <si>
    <t>BV-00035</t>
  </si>
  <si>
    <t>BV-00041</t>
  </si>
  <si>
    <t>BV-00068</t>
  </si>
  <si>
    <t>BV-00118</t>
  </si>
  <si>
    <t>BV-00364</t>
  </si>
  <si>
    <t>BV-00365</t>
  </si>
  <si>
    <t>BV-00414</t>
  </si>
  <si>
    <t>BV-00415</t>
  </si>
  <si>
    <t>BV-00416</t>
  </si>
  <si>
    <t>BV-00417</t>
  </si>
  <si>
    <t>BV-00418</t>
  </si>
  <si>
    <t>BV-00419</t>
  </si>
  <si>
    <t>BV-00486</t>
  </si>
  <si>
    <t>BV-00487</t>
  </si>
  <si>
    <t>BV-00488</t>
  </si>
  <si>
    <t>BV-00489</t>
  </si>
  <si>
    <t>BV-00509</t>
  </si>
  <si>
    <t>DT-00752</t>
  </si>
  <si>
    <t>DT-00753</t>
  </si>
  <si>
    <t>BV-00408</t>
  </si>
  <si>
    <t>BV-00853</t>
  </si>
  <si>
    <t>BV-00854</t>
  </si>
  <si>
    <t>BV-00855</t>
  </si>
  <si>
    <t>V2.7</t>
  </si>
  <si>
    <t>BV-00925</t>
  </si>
  <si>
    <t xml:space="preserve">HBA1C </t>
  </si>
  <si>
    <t>N/A</t>
  </si>
  <si>
    <t>BV-00926</t>
  </si>
  <si>
    <t>BV-00927</t>
  </si>
  <si>
    <t>BV-00928</t>
  </si>
  <si>
    <t>BV-00929</t>
  </si>
  <si>
    <t>BV-00930</t>
  </si>
  <si>
    <t>BV-00931</t>
  </si>
  <si>
    <t>BV-00932</t>
  </si>
  <si>
    <t>BV-00933</t>
  </si>
  <si>
    <t>BV-00934</t>
  </si>
  <si>
    <t xml:space="preserve">GE-00010 </t>
  </si>
  <si>
    <t>GE-00011</t>
  </si>
  <si>
    <t xml:space="preserve">removed </t>
  </si>
  <si>
    <t>BV-00201</t>
  </si>
  <si>
    <t>updated</t>
  </si>
  <si>
    <t>v2.8</t>
  </si>
  <si>
    <t>BV-00856</t>
  </si>
  <si>
    <t>referral</t>
  </si>
  <si>
    <t>BV-00857</t>
  </si>
  <si>
    <t>BV-00858</t>
  </si>
  <si>
    <t>BV-00859</t>
  </si>
  <si>
    <t>BV-00860</t>
  </si>
  <si>
    <t>BV-00861</t>
  </si>
  <si>
    <t xml:space="preserve">BV-00862 </t>
  </si>
  <si>
    <t>BV-00863</t>
  </si>
  <si>
    <t xml:space="preserve">BV-00864 </t>
  </si>
  <si>
    <t>BV-00865</t>
  </si>
  <si>
    <t>BV-00866</t>
  </si>
  <si>
    <t>BV-00867</t>
  </si>
  <si>
    <t>BV-00868</t>
  </si>
  <si>
    <t>BV-00869</t>
  </si>
  <si>
    <t>BV-00870</t>
  </si>
  <si>
    <t>BV-00871</t>
  </si>
  <si>
    <t>BV-00872</t>
  </si>
  <si>
    <t>BV-00873</t>
  </si>
  <si>
    <t>BV-00874</t>
  </si>
  <si>
    <t>BV-00875</t>
  </si>
  <si>
    <t>BV-00876</t>
  </si>
  <si>
    <t>BV-00877</t>
  </si>
  <si>
    <t>BV-00878</t>
  </si>
  <si>
    <t>BV-00879</t>
  </si>
  <si>
    <t>BV-00880</t>
  </si>
  <si>
    <t>BV-00881</t>
  </si>
  <si>
    <t>BV-00882</t>
  </si>
  <si>
    <t>BV-00883</t>
  </si>
  <si>
    <t>BV-00884</t>
  </si>
  <si>
    <t>BV-00885</t>
  </si>
  <si>
    <t>BV-00886</t>
  </si>
  <si>
    <t>BV-00887</t>
  </si>
  <si>
    <t>BV-00888</t>
  </si>
  <si>
    <t>BV-00889</t>
  </si>
  <si>
    <t>BV-00890</t>
  </si>
  <si>
    <t>BV-00891</t>
  </si>
  <si>
    <t>BV-00892</t>
  </si>
  <si>
    <t>BV-00893</t>
  </si>
  <si>
    <t>BV-00894</t>
  </si>
  <si>
    <t>BV-00895</t>
  </si>
  <si>
    <t>BV-00896</t>
  </si>
  <si>
    <t>BV-00897</t>
  </si>
  <si>
    <t>BV-00898</t>
  </si>
  <si>
    <t>BV-00899</t>
  </si>
  <si>
    <t>BV-00900</t>
  </si>
  <si>
    <t>BV-00901</t>
  </si>
  <si>
    <t>BV-00902</t>
  </si>
  <si>
    <t>BV-00903</t>
  </si>
  <si>
    <t>BV-00904</t>
  </si>
  <si>
    <t>BV-00905</t>
  </si>
  <si>
    <t>BV-00906</t>
  </si>
  <si>
    <t>IB-00423</t>
  </si>
  <si>
    <t>IB-00424</t>
  </si>
  <si>
    <t>IB-00425</t>
  </si>
  <si>
    <t>IB-00426</t>
  </si>
  <si>
    <t>IB-00427</t>
  </si>
  <si>
    <t>IB-00428</t>
  </si>
  <si>
    <t>IB-00429</t>
  </si>
  <si>
    <t>IB-00430</t>
  </si>
  <si>
    <t>IC-01575</t>
  </si>
  <si>
    <t>IC-01576</t>
  </si>
  <si>
    <t>IC-01577</t>
  </si>
  <si>
    <t>IC-01578</t>
  </si>
  <si>
    <t>IC-01579</t>
  </si>
  <si>
    <t>IC-01580</t>
  </si>
  <si>
    <t>IC-01581</t>
  </si>
  <si>
    <t>IC-01582</t>
  </si>
  <si>
    <t>IC-01583</t>
  </si>
  <si>
    <t>IC-01584</t>
  </si>
  <si>
    <t>IC-01585</t>
  </si>
  <si>
    <t>IC-01586</t>
  </si>
  <si>
    <t>IC-01587</t>
  </si>
  <si>
    <t>IC-01588</t>
  </si>
  <si>
    <t>IC-01589</t>
  </si>
  <si>
    <t>IC-01590</t>
  </si>
  <si>
    <t>IC-01591</t>
  </si>
  <si>
    <t>IC-01592</t>
  </si>
  <si>
    <t>IC-01593</t>
  </si>
  <si>
    <t>IC-01594</t>
  </si>
  <si>
    <t>IC-01595</t>
  </si>
  <si>
    <t>IC-01597</t>
  </si>
  <si>
    <t>IC-01598</t>
  </si>
  <si>
    <t>IC-01599</t>
  </si>
  <si>
    <t>IC-01600</t>
  </si>
  <si>
    <t>IC-01601</t>
  </si>
  <si>
    <t>IC-01602</t>
  </si>
  <si>
    <t>IC-01603</t>
  </si>
  <si>
    <t>IC-01604</t>
  </si>
  <si>
    <t>IC-01605</t>
  </si>
  <si>
    <t>IC-01606</t>
  </si>
  <si>
    <t>IC-01607</t>
  </si>
  <si>
    <t>IC-01608</t>
  </si>
  <si>
    <t>IC-01609</t>
  </si>
  <si>
    <t>IC-01610</t>
  </si>
  <si>
    <t>IC-01611</t>
  </si>
  <si>
    <t>IC-01612</t>
  </si>
  <si>
    <t>IC-01613</t>
  </si>
  <si>
    <t>IC-01614</t>
  </si>
  <si>
    <t>IC-01615</t>
  </si>
  <si>
    <t>IC-01616</t>
  </si>
  <si>
    <t>DT-01547</t>
  </si>
  <si>
    <t>DT-01548</t>
  </si>
  <si>
    <t>DT-01549</t>
  </si>
  <si>
    <t>DT-01550</t>
  </si>
  <si>
    <t>DT-01551</t>
  </si>
  <si>
    <t>DT-01552</t>
  </si>
  <si>
    <t>DT-01553</t>
  </si>
  <si>
    <t>DT-01554</t>
  </si>
  <si>
    <t>DT-01555</t>
  </si>
  <si>
    <t>DT-01556</t>
  </si>
  <si>
    <t>DT-01557</t>
  </si>
  <si>
    <t>DT-01558</t>
  </si>
  <si>
    <t>DT-01559</t>
  </si>
  <si>
    <t>DT-01560</t>
  </si>
  <si>
    <t>DT-01561</t>
  </si>
  <si>
    <t>DT-01562</t>
  </si>
  <si>
    <t>DT-01563</t>
  </si>
  <si>
    <t>DT-01564</t>
  </si>
  <si>
    <t>DT-01565</t>
  </si>
  <si>
    <t>DT-01566</t>
  </si>
  <si>
    <t>DT-01567</t>
  </si>
  <si>
    <t>DT-01568</t>
  </si>
  <si>
    <t>DT-01569</t>
  </si>
  <si>
    <t>DT-01570</t>
  </si>
  <si>
    <t>DT-01571</t>
  </si>
  <si>
    <t>DT-01572</t>
  </si>
  <si>
    <t>DT-01573</t>
  </si>
  <si>
    <t>DT-01574</t>
  </si>
  <si>
    <t>DT-01575</t>
  </si>
  <si>
    <t>DT-01576</t>
  </si>
  <si>
    <t>DT-01577</t>
  </si>
  <si>
    <t>DT-01578</t>
  </si>
  <si>
    <t>DT-01579</t>
  </si>
  <si>
    <t>DT-01580</t>
  </si>
  <si>
    <t>DT-01581</t>
  </si>
  <si>
    <t>DT-01582</t>
  </si>
  <si>
    <t>DT-01583</t>
  </si>
  <si>
    <t>RE-00190</t>
  </si>
  <si>
    <t>RE-00191</t>
  </si>
  <si>
    <t>RE-00192</t>
  </si>
  <si>
    <t>RE-00193</t>
  </si>
  <si>
    <t>RE-00194</t>
  </si>
  <si>
    <t>RE-00195</t>
  </si>
  <si>
    <t>RE-00196</t>
  </si>
  <si>
    <t>BV-00241</t>
  </si>
  <si>
    <t>BV-00162</t>
  </si>
  <si>
    <t>BV-00257</t>
  </si>
  <si>
    <t>IB-00222</t>
  </si>
  <si>
    <t>IB-00223</t>
  </si>
  <si>
    <t>IB-00226</t>
  </si>
  <si>
    <t>IB-00286</t>
  </si>
  <si>
    <t>IB-00290</t>
  </si>
  <si>
    <t>IB-00297</t>
  </si>
  <si>
    <t>IB-00299</t>
  </si>
  <si>
    <t>IB-00302</t>
  </si>
  <si>
    <t>IB-00303</t>
  </si>
  <si>
    <t xml:space="preserve">IB-00304 </t>
  </si>
  <si>
    <t>IB-00307</t>
  </si>
  <si>
    <t>IB-00312</t>
  </si>
  <si>
    <t>IB-00315</t>
  </si>
  <si>
    <t>IB-00338</t>
  </si>
  <si>
    <t>IB-00339</t>
  </si>
  <si>
    <t>IB-00376</t>
  </si>
  <si>
    <t>IB-00380</t>
  </si>
  <si>
    <t>IB-00162</t>
  </si>
  <si>
    <t xml:space="preserve">Deactivated </t>
  </si>
  <si>
    <t>IB-00163</t>
  </si>
  <si>
    <t>IB-00217</t>
  </si>
  <si>
    <t>IB-00221</t>
  </si>
  <si>
    <t>IB-00225</t>
  </si>
  <si>
    <t>IB-00289</t>
  </si>
  <si>
    <t>IB-00295</t>
  </si>
  <si>
    <t>IB-00296</t>
  </si>
  <si>
    <t>IB-00306</t>
  </si>
  <si>
    <t>IB-00310</t>
  </si>
  <si>
    <t>IB-00311</t>
  </si>
  <si>
    <t>IB-00375</t>
  </si>
  <si>
    <t>IB-00378</t>
  </si>
  <si>
    <t>IB-00379</t>
  </si>
  <si>
    <t>IC-01409</t>
  </si>
  <si>
    <t>IC-00005</t>
  </si>
  <si>
    <t>IC-00002</t>
  </si>
  <si>
    <t>IC-00006</t>
  </si>
  <si>
    <t>IC-00003</t>
  </si>
  <si>
    <t>IC-00007</t>
  </si>
  <si>
    <t>IC-00397</t>
  </si>
  <si>
    <t>IC-00400</t>
  </si>
  <si>
    <t>IC-01380</t>
  </si>
  <si>
    <t>DT-00726</t>
  </si>
  <si>
    <t>DT-00727</t>
  </si>
  <si>
    <t>DT-00729</t>
  </si>
  <si>
    <t>DT-00730</t>
  </si>
  <si>
    <t>DT-00731</t>
  </si>
  <si>
    <t>DT-00802</t>
  </si>
  <si>
    <t>DT-00803</t>
  </si>
  <si>
    <t>DT-00804</t>
  </si>
  <si>
    <t>DT-00805</t>
  </si>
  <si>
    <t>DT-00806</t>
  </si>
  <si>
    <t>DT-00807</t>
  </si>
  <si>
    <t>DT-00809</t>
  </si>
  <si>
    <t>DT-00810</t>
  </si>
  <si>
    <t>DT-00811</t>
  </si>
  <si>
    <t>DT-00812</t>
  </si>
  <si>
    <t>DT-00814</t>
  </si>
  <si>
    <t>DT-00816</t>
  </si>
  <si>
    <t>DT-00819</t>
  </si>
  <si>
    <t>DT-00820</t>
  </si>
  <si>
    <t>DT-00821</t>
  </si>
  <si>
    <t>DT-00824</t>
  </si>
  <si>
    <t>DT-00825</t>
  </si>
  <si>
    <t>DT-00827</t>
  </si>
  <si>
    <t>DT-00828</t>
  </si>
  <si>
    <t>DT-00829</t>
  </si>
  <si>
    <t>DT-00830</t>
  </si>
  <si>
    <t>DT-00831</t>
  </si>
  <si>
    <t>DT-00833</t>
  </si>
  <si>
    <t>DT-00834</t>
  </si>
  <si>
    <t>DT-00835</t>
  </si>
  <si>
    <t>DT-00836</t>
  </si>
  <si>
    <t>DT-00837</t>
  </si>
  <si>
    <t>DT-00838</t>
  </si>
  <si>
    <t>DT-00840</t>
  </si>
  <si>
    <t>DT-00841</t>
  </si>
  <si>
    <t>DT-00842</t>
  </si>
  <si>
    <t>DT-00845</t>
  </si>
  <si>
    <t>DT-00846</t>
  </si>
  <si>
    <t>DT-01164</t>
  </si>
  <si>
    <t>DT-01165</t>
  </si>
  <si>
    <t>DT-01167</t>
  </si>
  <si>
    <t>DT-01169</t>
  </si>
  <si>
    <t>DT-01170</t>
  </si>
  <si>
    <t>DT-01173</t>
  </si>
  <si>
    <t>DT-01174</t>
  </si>
  <si>
    <t>DT-01177</t>
  </si>
  <si>
    <t>DT-01184</t>
  </si>
  <si>
    <t>DT-01185</t>
  </si>
  <si>
    <t>DT-01186</t>
  </si>
  <si>
    <t>DT-01188</t>
  </si>
  <si>
    <t>DT-01190</t>
  </si>
  <si>
    <t>DT-01200</t>
  </si>
  <si>
    <t>DT-01201</t>
  </si>
  <si>
    <t>DT-01209</t>
  </si>
  <si>
    <t>DT-01210</t>
  </si>
  <si>
    <t>DT-01213</t>
  </si>
  <si>
    <t>DT-01214</t>
  </si>
  <si>
    <t>DT-01216</t>
  </si>
  <si>
    <t>DT-01217</t>
  </si>
  <si>
    <t>DT-01218</t>
  </si>
  <si>
    <t>DT-01219</t>
  </si>
  <si>
    <t>DT-01220</t>
  </si>
  <si>
    <t>DT-01221</t>
  </si>
  <si>
    <t>DT-01222</t>
  </si>
  <si>
    <t>DT-01225</t>
  </si>
  <si>
    <t>DT-01300</t>
  </si>
  <si>
    <t>DT-01302</t>
  </si>
  <si>
    <t>DT-01381</t>
  </si>
  <si>
    <t>DT-01410</t>
  </si>
  <si>
    <t>RE-00131</t>
  </si>
  <si>
    <t>RE-00132</t>
  </si>
  <si>
    <t>RE-00134</t>
  </si>
  <si>
    <t>RE-00136</t>
  </si>
  <si>
    <t>RE-00137</t>
  </si>
  <si>
    <t>RE-00140</t>
  </si>
  <si>
    <t>RE-00141</t>
  </si>
  <si>
    <t>RE-00142</t>
  </si>
  <si>
    <t>RE-00144</t>
  </si>
  <si>
    <t>RE-00178</t>
  </si>
  <si>
    <t>IB-00254</t>
  </si>
  <si>
    <t>BV-00230</t>
  </si>
  <si>
    <t>BV-00231</t>
  </si>
  <si>
    <t>BV-00242</t>
  </si>
  <si>
    <t>BV-00243</t>
  </si>
  <si>
    <t>BV-00249</t>
  </si>
  <si>
    <t>BV-00256</t>
  </si>
  <si>
    <t xml:space="preserve">DT-01193 </t>
  </si>
  <si>
    <t>DT-01194</t>
  </si>
  <si>
    <t>DT-01196</t>
  </si>
  <si>
    <t xml:space="preserve"> DT-01197</t>
  </si>
  <si>
    <t>DT-01198</t>
  </si>
  <si>
    <t>DT-01199</t>
  </si>
  <si>
    <t>DT-01204</t>
  </si>
  <si>
    <t>IB-00288</t>
  </si>
  <si>
    <t>IB-00291</t>
  </si>
  <si>
    <t>IB-00298</t>
  </si>
  <si>
    <t>IB-00305</t>
  </si>
  <si>
    <t>IB-00308</t>
  </si>
  <si>
    <t>IB-00313</t>
  </si>
  <si>
    <t>IB-00374</t>
  </si>
  <si>
    <t>IB-00377</t>
  </si>
  <si>
    <t>IB-00381</t>
  </si>
  <si>
    <t>DT-01305</t>
  </si>
  <si>
    <t>DT-01306</t>
  </si>
  <si>
    <t>IB-00300</t>
  </si>
  <si>
    <t>IB-00301</t>
  </si>
  <si>
    <t>BV-00907</t>
  </si>
  <si>
    <t>BV-00908</t>
  </si>
  <si>
    <t>BV-00909</t>
  </si>
  <si>
    <t>BV-00910</t>
  </si>
  <si>
    <t>BV-00911</t>
  </si>
  <si>
    <t xml:space="preserve">BV-00170 </t>
  </si>
  <si>
    <t>BV-00912</t>
  </si>
  <si>
    <t>BV-00913</t>
  </si>
  <si>
    <t>BV-00914</t>
  </si>
  <si>
    <t>BV-00915</t>
  </si>
  <si>
    <t>BV-00919</t>
  </si>
  <si>
    <t>BV-00920</t>
  </si>
  <si>
    <t>BV-00921</t>
  </si>
  <si>
    <t>BV-00922</t>
  </si>
  <si>
    <t>BV-00923</t>
  </si>
  <si>
    <t>BV-00924</t>
  </si>
  <si>
    <t>BV-00935</t>
  </si>
  <si>
    <t>BV-00936</t>
  </si>
  <si>
    <t>BV-00937</t>
  </si>
  <si>
    <t>coming soon</t>
  </si>
  <si>
    <t>26/7/2024</t>
  </si>
  <si>
    <t>27/7/2025</t>
  </si>
  <si>
    <t>Rule Type Description</t>
  </si>
  <si>
    <t>Display</t>
  </si>
  <si>
    <t>Check for EBP</t>
  </si>
  <si>
    <t>Rule Deactivation Date</t>
  </si>
  <si>
    <t>notInForceReason SHALL be required if insurance inforce is not in force</t>
  </si>
  <si>
    <t>notInForceReason is not provided when Insurance is not in force</t>
  </si>
  <si>
    <t>BV-00002</t>
  </si>
  <si>
    <t>Claim.careTeam.sequence</t>
  </si>
  <si>
    <t>Claim care team sequence SHALL be unique within a claim</t>
  </si>
  <si>
    <t>Claim care team sequence is not unique within the submitted claim</t>
  </si>
  <si>
    <t>YES</t>
  </si>
  <si>
    <t>BV-00003</t>
  </si>
  <si>
    <t>ClaimResponse.request</t>
  </si>
  <si>
    <t>ClaimResponse - ClaimResponse.request SHALL refer to the related existing claim request</t>
  </si>
  <si>
    <t>ClaimResponse request field refers to a non-existent claim request</t>
  </si>
  <si>
    <t>BV-00004</t>
  </si>
  <si>
    <t>claim.item.detail.productOrService</t>
  </si>
  <si>
    <t>Claim - claim.item.detail.productOrService SHALL be a valid code from the (http://nphies.sa/terminology/ValueSet/dental-billing) adopted by nphies if Claim.type=oral</t>
  </si>
  <si>
    <t>BV-00005</t>
  </si>
  <si>
    <t>Claim - claim.item.detail.productOrService SHALL be a valid code from the (http://nphies.sa/terminology/ValueSet/institutional-billing) adopted by nphies if Claim.type=institutional</t>
  </si>
  <si>
    <t>BV-00006</t>
  </si>
  <si>
    <t>Claim - claim.item.detail.productOrService SHALL be a valid code from the (http://nphies.sa/terminology/ValueSet/pharmacy-billing) adopted by nphies if Claim.type=pharmacy</t>
  </si>
  <si>
    <t>BV-00007</t>
  </si>
  <si>
    <t>Claim - claim.item.detail.productOrService SHALL be a valid code from the (http://nphies.sa/terminology/ValueSet/professional-billing) adopted by nphies if Claim.type=professional</t>
  </si>
  <si>
    <t>BV-00008</t>
  </si>
  <si>
    <t>Claim - claim.item.detail.productOrService SHALL be a valid code from the (http://nphies.sa/terminology/ValueSet/vision-billing) adopted by nphies if Claim.type=vision</t>
  </si>
  <si>
    <t>BV-00009</t>
  </si>
  <si>
    <t>claim.item.detail.subdetail.productOrService</t>
  </si>
  <si>
    <t>Claim - claim.item.detail.subdetail.productOrService SHALL be a valid code from the (http://nphies.sa/terminology/ValueSet/dental-billing) adopted by nphies if Claim.type=oral</t>
  </si>
  <si>
    <t>BV-00010</t>
  </si>
  <si>
    <t>Claim - claim.item.detail.subdetail.productOrService SHALL be a valid code from the (http://nphies.sa/terminology/ValueSet/institutional-billing) adopted by nphies if Claim.type=institutional</t>
  </si>
  <si>
    <t>BV-00011</t>
  </si>
  <si>
    <t>Claim - claim.item.detail.subdetail.productOrService SHALL be a valid code from the (http://nphies.sa/terminology/ValueSet/pharmacy-billing) adopted by nphies if Claim.type=pharmacy</t>
  </si>
  <si>
    <t>BV-00012</t>
  </si>
  <si>
    <t>Claim - claim.item.detail.subdetail.productOrService SHALL be a valid code from the (http://nphies.sa/terminology/ValueSet/professional-billing) adopted by nphies if Claim.type=professional</t>
  </si>
  <si>
    <t>BV-00013</t>
  </si>
  <si>
    <t>Claim - claim.item.detail.subdetail.productOrService SHALL be a valid code from the (http://nphies.sa/terminology/ValueSet/vision-billing) adopted by nphies if Claim.type=vision</t>
  </si>
  <si>
    <t>BV-00014</t>
  </si>
  <si>
    <t>claim.item.productOrService</t>
  </si>
  <si>
    <t>Claim - claim.item.productOrService SHALL be a valid code from the (http://nphies.sa/terminology/ValueSet/dental-billing) adopted by nphies if Claim.type=oral</t>
  </si>
  <si>
    <t>BV-00015</t>
  </si>
  <si>
    <t>Claim - claim.item.productOrService SHALL be a valid code from the (http://nphies.sa/terminology/ValueSet/institutional-billing) adopted by nphies if Claim.type=institutional</t>
  </si>
  <si>
    <t>BV-00016</t>
  </si>
  <si>
    <t>Claim - claim.item.productOrService SHALL be a valid code from the (http://nphies.sa/terminology/ValueSet/pharmacy-billing) adopted by nphies if Claim.type=pharmacy</t>
  </si>
  <si>
    <t>BV-00017</t>
  </si>
  <si>
    <t>Claim - claim.item.productOrService SHALL be a valid code from the (http://nphies.sa/terminology/ValueSet/professional-billing) adopted by nphies if Claim.type=professional</t>
  </si>
  <si>
    <t>BV-00018</t>
  </si>
  <si>
    <t>Claim - claim.item.productOrService SHALL be a valid code from the (http://nphies.sa/terminology/ValueSet/vision-billing) adopted by nphies if Claim.type=vision</t>
  </si>
  <si>
    <t>BV-00019</t>
  </si>
  <si>
    <t>ClaimResponse.item.sequence</t>
  </si>
  <si>
    <t>ClaimResponse item SHALL correspond to an existing item sequence in the related claim</t>
  </si>
  <si>
    <t>ClaimResponse item is not corresponding to an existing item sequence in the related claim request</t>
  </si>
  <si>
    <t>BV-00020</t>
  </si>
  <si>
    <t>ClaimResponse</t>
  </si>
  <si>
    <t>ClaimResponse.item SHALL be required and not empty if ClaimResponse.outcome="complete"</t>
  </si>
  <si>
    <t>ClaimResponse item is not provided when ClaimResponse outcome="complete"</t>
  </si>
  <si>
    <t>BV-00021</t>
  </si>
  <si>
    <t>ClaimResponse.payment</t>
  </si>
  <si>
    <t>ClaimResponse.payment SHALL exist only if claim.use=claim</t>
  </si>
  <si>
    <t>ClaimResponse payment is provided even when Claim use is not "claim"</t>
  </si>
  <si>
    <t>BV-00022</t>
  </si>
  <si>
    <t>ClaimResponse.total</t>
  </si>
  <si>
    <t>ClaimResponse.total SHALL be required if Claim.use=Claim and ClaimResponse.outcome="complete"</t>
  </si>
  <si>
    <t>ClaimResponse total is not provided when Claim use is "claim" and ClaimResponse outcome is "complete"</t>
  </si>
  <si>
    <t>NO</t>
  </si>
  <si>
    <t>BV-00023</t>
  </si>
  <si>
    <t>When Claim.use is either "preauthorization" or "claim" and ClaimResponse.outcome is not equal to "error" then ClaimResponse.total SHALL be provided</t>
  </si>
  <si>
    <t>ClaimResponse total is not provided when ClaimResponse outcome is not equal to error</t>
  </si>
  <si>
    <t>v1.2.877_1</t>
  </si>
  <si>
    <t>19/10/2022</t>
  </si>
  <si>
    <t>BV-00024</t>
  </si>
  <si>
    <t>PaymentReconciliation.detail.request</t>
  </si>
  <si>
    <t>detail.request SHALL refer to an existing submitted claim</t>
  </si>
  <si>
    <t>PaymentReconciliation detail request does not refer to an existing submitted claim</t>
  </si>
  <si>
    <t>BV-00025</t>
  </si>
  <si>
    <t>ClaimResponse.item.detail.Sequence</t>
  </si>
  <si>
    <t>ClaimResponse - detailSequence in the claim response SHALL be unique within the claim response.item</t>
  </si>
  <si>
    <t>ClaimResponse item detailSequence in claim response is not unique within the ClaimResponse item</t>
  </si>
  <si>
    <t>BV-00026</t>
  </si>
  <si>
    <t>ClaimResponse - detailSequence in the claim response SHALL match item.detail.sequence within the claim.item when Claim.item.extension.package="false"</t>
  </si>
  <si>
    <t>ClaimResponse detailSequence does not match the Claim item detail sequence when no package is used</t>
  </si>
  <si>
    <t>BV-00027</t>
  </si>
  <si>
    <t>Claim.diagnosis.onAdmission</t>
  </si>
  <si>
    <t>diagnosis.onAdmission field SHALL be required only if claim type is Institutional</t>
  </si>
  <si>
    <t>Claim diagnosis onAdmission is required for institutional claim type but is not to be used for non-institutional claim type</t>
  </si>
  <si>
    <t>BV-00028</t>
  </si>
  <si>
    <t>CoverageEligibilityResponse.request</t>
  </si>
  <si>
    <t>Eligibility response request SHALL refer to the related existing Eligibility request.</t>
  </si>
  <si>
    <t>CoverageElibilityResponse request field does not refer to an existing eligibility request instance</t>
  </si>
  <si>
    <t>BV-00029</t>
  </si>
  <si>
    <t>Claim - Field Used only if the claim type is institutional </t>
  </si>
  <si>
    <t>BV-00030</t>
  </si>
  <si>
    <t>Claim.fundsReserve</t>
  </si>
  <si>
    <t>Field Used only if the claim use is Authorization</t>
  </si>
  <si>
    <t>Claim fundsReserve field is used when the Claim use is not authorization</t>
  </si>
  <si>
    <t>BV-00031</t>
  </si>
  <si>
    <t>Claim.extension.batch</t>
  </si>
  <si>
    <t>If any field related to batch extension exist then, batch-identifier, batch-number SHALL be required</t>
  </si>
  <si>
    <t>BV-00032</t>
  </si>
  <si>
    <t>Claim.subType</t>
  </si>
  <si>
    <t>If Claim type is Institutional ,then the Claim sub-type SHALL not be OP</t>
  </si>
  <si>
    <t>Incorrect Claim subType value used when Claim type is "institutional"</t>
  </si>
  <si>
    <t>BV-00033</t>
  </si>
  <si>
    <t>ClaimResponse.subType</t>
  </si>
  <si>
    <t>If Claim type is Institutional ,then the ClaimResponse sub-type SHALL not be OP</t>
  </si>
  <si>
    <t>BV-00034</t>
  </si>
  <si>
    <t>If Claim type is profesional  ,then the Claim sub-type SHALL not be IP</t>
  </si>
  <si>
    <t>Incorrect Claim subType value used when Claim type is "professional"</t>
  </si>
  <si>
    <t>If Claim type is profesional  ,then the ClaimResponse sub-type SHALL not be IP</t>
  </si>
  <si>
    <t>MDS Update</t>
  </si>
  <si>
    <t>BV-00036</t>
  </si>
  <si>
    <t xml:space="preserve">Claim.item.extension.package </t>
  </si>
  <si>
    <t>If the package flag is YES, then at least one item.detail SHALL be required.</t>
  </si>
  <si>
    <t>No Claim item detail provided when Claim item package="yes"</t>
  </si>
  <si>
    <t>BV-00037</t>
  </si>
  <si>
    <t>Claim.use</t>
  </si>
  <si>
    <t>In claim Use only Authorization or Claim  SHALL be used </t>
  </si>
  <si>
    <t>Incorrect value provided for Claim use element</t>
  </si>
  <si>
    <t>BV-00038</t>
  </si>
  <si>
    <t>ClaimResponse.insurer</t>
  </si>
  <si>
    <t xml:space="preserve">ClaimResponse - Insurer in the claim response SHALL be same as insurer in claim </t>
  </si>
  <si>
    <t>The inurer detail in Claim Insurance and ClaimResponse Insurance do not match</t>
  </si>
  <si>
    <t>BV-00039</t>
  </si>
  <si>
    <t>Claim.itemDetail</t>
  </si>
  <si>
    <t>Item detail net SHALL be equal to the sum of item sub details net related to that item detail</t>
  </si>
  <si>
    <t>BV-00040</t>
  </si>
  <si>
    <t>Claim.item</t>
  </si>
  <si>
    <t>Item net SHALL be equal to the sum of item details net related to that item</t>
  </si>
  <si>
    <t>Claim.item.serviced[x]</t>
  </si>
  <si>
    <t>Claim - Item serviced[x] SHALL be within the encounter period</t>
  </si>
  <si>
    <t>Claim item serviced[x] is not within the encounter period</t>
  </si>
  <si>
    <t>BV-00042</t>
  </si>
  <si>
    <t>Claim.item.detail.Sequence</t>
  </si>
  <si>
    <t>item.detail.sequence in the claim SHALL be unique within the claim.item</t>
  </si>
  <si>
    <t>Claim item detail sequence in not unique within the Claim item</t>
  </si>
  <si>
    <t>BV-00043</t>
  </si>
  <si>
    <t>Claim.item.detail.subdetail.itemSequence</t>
  </si>
  <si>
    <t>item.detail.subdetail.sequence in the claim SHALL be unique within the claim.item.detail</t>
  </si>
  <si>
    <t>Claim item subDetail sequence in not unique within the Claim item detail</t>
  </si>
  <si>
    <t>BV-00044</t>
  </si>
  <si>
    <t>Claim.item.Sequence</t>
  </si>
  <si>
    <t>Claim.item.Sequence value SHALL be unique within the Claim resource</t>
  </si>
  <si>
    <t>Claim item sequence value is not unique within the Claim resource</t>
  </si>
  <si>
    <t>BV-00045</t>
  </si>
  <si>
    <t>ClaimResponse.item.Sequence</t>
  </si>
  <si>
    <t>ClaimResponse - itemSequence in the claim response SHALL be unique within the claim response</t>
  </si>
  <si>
    <t>ClaimResponse item sequence value is not unique within the ClaimResponse resource</t>
  </si>
  <si>
    <t>BV-00046</t>
  </si>
  <si>
    <t xml:space="preserve">ClaimResponse - itemSequence in the claim response SHALL match item.sequence within the claim </t>
  </si>
  <si>
    <t>ClaimResponse itemSequence does not match the related Claim item sequence</t>
  </si>
  <si>
    <t>BV-00047</t>
  </si>
  <si>
    <t>When ClaimResponse.use is either "preauthorization" or "claim" then multiple uniquely identifieable authorization response MAY be sent to the same request</t>
  </si>
  <si>
    <t>Multiple uniquely identified authorization response MAY be sent to same request</t>
  </si>
  <si>
    <t>BV-00048</t>
  </si>
  <si>
    <t>CoverageEligibilityResponse.extension.notInForceReason</t>
  </si>
  <si>
    <t>notInForceReason SHALL be required if insurance is not provided</t>
  </si>
  <si>
    <t>notInForceReason is not provided when insurance is not provided</t>
  </si>
  <si>
    <t>BV-00049</t>
  </si>
  <si>
    <t>Claim.status</t>
  </si>
  <si>
    <t>Only Active Status SHALL be used to submit a new  to nphies</t>
  </si>
  <si>
    <t>BV-00050</t>
  </si>
  <si>
    <t>Only Active Status SHALL be used to submitt a new transaction to nphies</t>
  </si>
  <si>
    <t>Claim status is not using the specified value "active"</t>
  </si>
  <si>
    <t>BV-00051</t>
  </si>
  <si>
    <t>PaymentReconciliation.paymentAmount</t>
  </si>
  <si>
    <t>PaymentAmount SHALL be equal to the total detail.amount in the same payment reconciliation transaction</t>
  </si>
  <si>
    <t>BV-00052</t>
  </si>
  <si>
    <t>Period start-period end date</t>
  </si>
  <si>
    <t>Period end date SHALL be always be same or after the period start date</t>
  </si>
  <si>
    <t>Period end date is less than period start date</t>
  </si>
  <si>
    <t>BV-00053</t>
  </si>
  <si>
    <t>PaymentReconciliation.period.end</t>
  </si>
  <si>
    <t>period end date SHALL be same or before paymentReconciliation.created date</t>
  </si>
  <si>
    <t>PaymentReconciliation period end date is after PaymentReconciliation created date</t>
  </si>
  <si>
    <t>BV-00054</t>
  </si>
  <si>
    <t>Claim.diagnosis</t>
  </si>
  <si>
    <t>There SHALL be exactly one principal diagnosis provided</t>
  </si>
  <si>
    <t>One and only one principal diagnosis is required</t>
  </si>
  <si>
    <t>BV-00055</t>
  </si>
  <si>
    <t>ClaimResponse.extension.reissueReason</t>
  </si>
  <si>
    <t>Claim Response - reissueReason SHALL be provided for all claimResponses following the first "complete" claim response for the identified claim or authorization</t>
  </si>
  <si>
    <t>The resissuReason is missing and must be provided for all claim and authorization responses after the first "complete" response</t>
  </si>
  <si>
    <t>BV-00056</t>
  </si>
  <si>
    <t>Claim.payee.party</t>
  </si>
  <si>
    <t>Required if Payee type='other'</t>
  </si>
  <si>
    <t>Claim payee party is not provided when Claim payee type="other"</t>
  </si>
  <si>
    <t>BV-00057</t>
  </si>
  <si>
    <t>Same diagnosis SHALL be unique per Claim</t>
  </si>
  <si>
    <t>Diagnosis is not unique in the submitted Claim request</t>
  </si>
  <si>
    <t>BV-00058</t>
  </si>
  <si>
    <t>CoverageEligibilityRequest.serviced[x]</t>
  </si>
  <si>
    <t>Eligibility Request Serviced date SHALL be on or after eligibility request received date</t>
  </si>
  <si>
    <t>CoverageEligibilityRequest serviced date is less than CoverageEligibilityRequest received date</t>
  </si>
  <si>
    <t>BV-00059</t>
  </si>
  <si>
    <t>Claim.total</t>
  </si>
  <si>
    <t>Claim.total SHALL be equal to sum of Claim.item.net</t>
  </si>
  <si>
    <t>Claim total is not equal to sum of Claim item net</t>
  </si>
  <si>
    <t>BV-00060</t>
  </si>
  <si>
    <t>Claim.serviced</t>
  </si>
  <si>
    <t>Claim.serviced SHALL be on OR after the creation date if the claim use=Authorization</t>
  </si>
  <si>
    <t>Claim serviced is after Claim created when Claim use="preauthorization"</t>
  </si>
  <si>
    <t>When the Claim.use="claim" then Claim.item.serviced[x]  (Claim.item.servicedPeriod or Claim.item.servicedDate, whichever is present) SHALL be on or before the creation date</t>
  </si>
  <si>
    <t>In a claim request the claim service date / period must be on or before the  creation date</t>
  </si>
  <si>
    <t>BV-00062</t>
  </si>
  <si>
    <t>CoverageEligibilityRequest.created</t>
  </si>
  <si>
    <t>CoverageEligibilityRequest.created SHALL be on or before the date received</t>
  </si>
  <si>
    <t>Eligibility request created date shall be on or before the date received</t>
  </si>
  <si>
    <t>BV-00063</t>
  </si>
  <si>
    <t>CoverageEligibilityResponse.created</t>
  </si>
  <si>
    <t>CoverageEligibilityResponse.created SHALL be on or before the date received</t>
  </si>
  <si>
    <t>Eligibility response created date shall be on or before the date received</t>
  </si>
  <si>
    <t>BV-00064</t>
  </si>
  <si>
    <t>Claim.created</t>
  </si>
  <si>
    <t>Claim.created SHALL be on or before the date received</t>
  </si>
  <si>
    <t>Claim request created date shall be on or before the date received</t>
  </si>
  <si>
    <t>BV-00065</t>
  </si>
  <si>
    <t>ClaimResponse.created</t>
  </si>
  <si>
    <t>ClaimResponse.created SHALL be on or before the date received</t>
  </si>
  <si>
    <t>Claim response created date shall be on or before the date received</t>
  </si>
  <si>
    <t>BV-00066</t>
  </si>
  <si>
    <t>Claim.item.service[x]</t>
  </si>
  <si>
    <t>Either Claim.item.servicedDate or Claim.item.servicedPeriod SHALL exist, but, not both</t>
  </si>
  <si>
    <t>Either item serviced date or item serviced period must be provided</t>
  </si>
  <si>
    <t>BV-00067</t>
  </si>
  <si>
    <t>CoverageEligibilityResponse.servicedDate</t>
  </si>
  <si>
    <t>CoverageEligibilityResponse.servicedDate SHALL be same as serviced date in eligibility request.</t>
  </si>
  <si>
    <t>CoverageEligibilityResponse servicedDate and CoverageEligibilityRequest servicedDate do not match</t>
  </si>
  <si>
    <t>Claim.billablePeriod</t>
  </si>
  <si>
    <t>Claim.billablePeriod SHALL be within the encounter start and end date if encounter is provided</t>
  </si>
  <si>
    <t>Claim billablePeriod date does not fall between encounter start date and encounter end date when Claim reference encounter is provided</t>
  </si>
  <si>
    <t>BV-00069</t>
  </si>
  <si>
    <t>ClaimResponse.item.detail.subdetailSequence</t>
  </si>
  <si>
    <t>ClaimResponse - subdetailSequence in the claim response SHALL be unique within the claim response.item.detail</t>
  </si>
  <si>
    <t>ClaimResponse item detail subdetailSequence is not unique in the ClaimResponse item detail</t>
  </si>
  <si>
    <t>BV-00070</t>
  </si>
  <si>
    <t>subdetailSequence in the claim response SHALL match item.detail.subdetail.sequence within the claim.item.detail</t>
  </si>
  <si>
    <t>ClaimResponse item detail subdetailSequence does not match the related Claim item detail subdetailSequence</t>
  </si>
  <si>
    <t>BV-00071</t>
  </si>
  <si>
    <t>Task.reasonCode</t>
  </si>
  <si>
    <t>Task reason code SHALL be mandatory, when the task  is cancel</t>
  </si>
  <si>
    <t>Task reason code is not provided in the cancel request</t>
  </si>
  <si>
    <t>BV-00072</t>
  </si>
  <si>
    <t>ClaimResponse.type</t>
  </si>
  <si>
    <t xml:space="preserve">The Claim response type SHALL be the same as Claim type </t>
  </si>
  <si>
    <t>Claim response type and claim request type do not match</t>
  </si>
  <si>
    <t>BV-00073</t>
  </si>
  <si>
    <t>ClaimResponse.use</t>
  </si>
  <si>
    <t xml:space="preserve">The Claim response use SHALL be the same as Claim use </t>
  </si>
  <si>
    <t>ClaimResponse use has a different value than related Claim use value</t>
  </si>
  <si>
    <t>BV-00074</t>
  </si>
  <si>
    <t>ClaimResponse.patient</t>
  </si>
  <si>
    <t>The patient in claim response SHALL be the same patient in the Claim</t>
  </si>
  <si>
    <t>Patient details in claim response and related claim request do not match</t>
  </si>
  <si>
    <t>BV-00075</t>
  </si>
  <si>
    <t>CoverageEligibilityResponse.patient</t>
  </si>
  <si>
    <t>The Patient in Eligibility response SHALL be the same patient in the eligibility request</t>
  </si>
  <si>
    <t>Patient details in eligibility response and related eligibility request do not match</t>
  </si>
  <si>
    <t>BV-00076</t>
  </si>
  <si>
    <t>Message Size</t>
  </si>
  <si>
    <t>BV-00077</t>
  </si>
  <si>
    <t>User Authentication</t>
  </si>
  <si>
    <t>Nphies FS user credentials and certificates must be valid and active</t>
  </si>
  <si>
    <t>Invalid user credentials / certificates used in NPHIES FS</t>
  </si>
  <si>
    <t>BV-00078</t>
  </si>
  <si>
    <t>Invalid profile reference</t>
  </si>
  <si>
    <t>The referenced resource SHALL be a valid profile reference</t>
  </si>
  <si>
    <t>The reference resource is not a valid profile reference</t>
  </si>
  <si>
    <t>BV-00079</t>
  </si>
  <si>
    <t>Invalid resource referene</t>
  </si>
  <si>
    <t>The referenced resource SHALL exist in the Bundle Message</t>
  </si>
  <si>
    <t>The referenced resource is not found in the Bundle message</t>
  </si>
  <si>
    <t>BV-00080</t>
  </si>
  <si>
    <t>Invalid resource type</t>
  </si>
  <si>
    <t>The resource type SHALL be a valid FHIR R4 resource type</t>
  </si>
  <si>
    <t>The resource type does not conform to a valid FHIR R4 resource profile</t>
  </si>
  <si>
    <t>BV-00081</t>
  </si>
  <si>
    <t>The Claim response sub type SHALL be the same as Claim sub type</t>
  </si>
  <si>
    <t>ClaimResponse subType and Claim subType do not match</t>
  </si>
  <si>
    <t>BV-00082</t>
  </si>
  <si>
    <t>PaymentReconciliation.detail.amount.currency</t>
  </si>
  <si>
    <t>PaymentReconciliation.detail.amount.currency SHALL be SAR</t>
  </si>
  <si>
    <t>PaymentReconciliation detail amount currency is not SAR</t>
  </si>
  <si>
    <t>BV-00083</t>
  </si>
  <si>
    <t>PaymentReconciliation.paymentAmount.currency</t>
  </si>
  <si>
    <t>PaymentReconciliation.paymentAmount.currency SHALL be SAR</t>
  </si>
  <si>
    <t>PaymentReconciliation paymentAmount currency is not SAR</t>
  </si>
  <si>
    <t>BV-00084</t>
  </si>
  <si>
    <t>CoverageEligibilityResponse.insurance.item.benefit.allowedMoney.currency</t>
  </si>
  <si>
    <t>CoverageEligibilityResponse.insurance.item.benefit.allowedMoney.currency SHALL be SAR</t>
  </si>
  <si>
    <t>CoverageEligibilityResponse insurance item benefit allowedMoney currency is not SAR</t>
  </si>
  <si>
    <t>BV-00085</t>
  </si>
  <si>
    <t>CoverageEligibilityResponse.insurance.item.benefit.used.currency</t>
  </si>
  <si>
    <t>CoverageEligibilityResponse.insurance.item.benefit.used.currency SHALL be SAR</t>
  </si>
  <si>
    <t>CoverageEligibilityResponse insurance item benefit used currency is not SAR</t>
  </si>
  <si>
    <t>BV-00086</t>
  </si>
  <si>
    <t>Claim.item.extension.tax.currency</t>
  </si>
  <si>
    <t>Claim.item.extension.tax.currency SHALL be SAR</t>
  </si>
  <si>
    <t>Claim item extension tax currency is not SAR</t>
  </si>
  <si>
    <t>BV-00087</t>
  </si>
  <si>
    <t>Claim.item.extension.payerShare.currency</t>
  </si>
  <si>
    <t>Claim.item.extension.payerShare.currency SHALL be SAR</t>
  </si>
  <si>
    <t>Claim item extension payerShare currency is not SAR</t>
  </si>
  <si>
    <t>BV-00088</t>
  </si>
  <si>
    <t>Claim.item.extension.patientShare.currency</t>
  </si>
  <si>
    <t>Claim.item.extension.patientShare.currency SHALL be SAR</t>
  </si>
  <si>
    <t>Claim item extension patientShare currency is not SAR</t>
  </si>
  <si>
    <t>BV-00089</t>
  </si>
  <si>
    <t>Claim.item.detail.extension.tax.currency</t>
  </si>
  <si>
    <t>Claim.item.detail.extension.tax.currency SHALL be SAR</t>
  </si>
  <si>
    <t>Claim item detail extension tax currency is not SAR</t>
  </si>
  <si>
    <t>BV-00090</t>
  </si>
  <si>
    <t>Coverage.costToBeneficiary.valueMoney.currency</t>
  </si>
  <si>
    <t>Coverage.costToBeneficiary.valueMoney.currency SHALL be SAR</t>
  </si>
  <si>
    <t>Coverage costToBeneficiary valueMoney currency is not SAR</t>
  </si>
  <si>
    <t>BV-00091</t>
  </si>
  <si>
    <t>PaymentNotice.amount.currency</t>
  </si>
  <si>
    <t>PaymentNotice.amount.currency SHALL be SAR</t>
  </si>
  <si>
    <t>PaymentNotice amount currency is not SAR</t>
  </si>
  <si>
    <t>BV-00092</t>
  </si>
  <si>
    <t>Claim.Item.UnitPrice.Currency</t>
  </si>
  <si>
    <t>Claim.Item.UnitPrice.Currency ShALL be SAR</t>
  </si>
  <si>
    <t>Claim Item UnitPrice Currency is not SAR</t>
  </si>
  <si>
    <t>BV-00093</t>
  </si>
  <si>
    <t xml:space="preserve">Claim.Item.Net.Currency </t>
  </si>
  <si>
    <t>Claim.Item.Net.Currency  ShALL be SAR</t>
  </si>
  <si>
    <t>Claim Item Net Currency is not SAR</t>
  </si>
  <si>
    <t>BV-00094</t>
  </si>
  <si>
    <t xml:space="preserve">Claim.Item.Detail.UnitPrice.Currency </t>
  </si>
  <si>
    <t>Claim.Item.Detail.UnitPrice.Currency  ShALL be SAR</t>
  </si>
  <si>
    <t>Claim Item Detail UnitPrice Currency is not SAR</t>
  </si>
  <si>
    <t>BV-00095</t>
  </si>
  <si>
    <t xml:space="preserve">Claim.Item.Detail.Net.Currency </t>
  </si>
  <si>
    <t>Claim.Item.Detail.Net.Currency  ShALL be SAR</t>
  </si>
  <si>
    <t>Claim Item Detail Net Currency is not SAR</t>
  </si>
  <si>
    <t>BV-00096</t>
  </si>
  <si>
    <t>Claim.Total.Currency</t>
  </si>
  <si>
    <t>Claim.Total.Currency ShALL be SAR</t>
  </si>
  <si>
    <t>Claim Total Currency is not SAR</t>
  </si>
  <si>
    <t>BV-00097</t>
  </si>
  <si>
    <t>ClaimResponse.outcome</t>
  </si>
  <si>
    <t>if ClaimResponse.outcome=complete then all ClaimResponse.item and  ClaimResponse.item.itemSequence SHALL match the originating related Claim</t>
  </si>
  <si>
    <t>ClaimResponse item and ClaimResponse item itemSequence do not match the originating related claim when ClaimResponse outcome is complete</t>
  </si>
  <si>
    <t>BV-00098</t>
  </si>
  <si>
    <t xml:space="preserve">The authorization,prescriber or claim response SHALL contain the identifier of the authorization, prescriber or claim request </t>
  </si>
  <si>
    <t>The response to an authorization, prescriber request or claim SHALL refer to the authorization, prescriber or claim request</t>
  </si>
  <si>
    <t>BV-00099</t>
  </si>
  <si>
    <t>Authorization - claim.item.detail.productOrService SHALL be a valid code from the (http://nphies.sa/terminology/ValueSet/dental-billing) adopted by nphies if Claim.type=oral</t>
  </si>
  <si>
    <t>BV-00100</t>
  </si>
  <si>
    <t>Authorization - claim.item.detail.productOrService SHALL be a valid code from the (http://nphies.sa/terminology/ValueSet/institutional-billing) adopted by nphies if Claim.type=institutional</t>
  </si>
  <si>
    <t>BV-00101</t>
  </si>
  <si>
    <t>Authorization - claim.item.detail.productOrService SHALL be a valid code from the (http://nphies.sa/terminology/ValueSet/pharmacy-billing) adopted by nphies if Claim.type=pharmacy</t>
  </si>
  <si>
    <t>BV-00102</t>
  </si>
  <si>
    <t>Authorization - claim.item.detail.productOrService SHALL be a valid code from the (http://nphies.sa/terminology/ValueSet/professional-billing) adopted by nphies if Claim.type=professional</t>
  </si>
  <si>
    <t>BV-00103</t>
  </si>
  <si>
    <t>Authorization - claim.item.detail.productOrService SHALL be a valid code from the (http://nphies.sa/terminology/ValueSet/vision-billing) adopted by nphies if Claim.type=vision</t>
  </si>
  <si>
    <t>BV-00104</t>
  </si>
  <si>
    <t>Authorization - claim.item.detail.subdetail.productOrService SHALL be a valid code from the (http://nphies.sa/terminology/ValueSet/dental-billing) adopted by nphies if Claim.type=oral</t>
  </si>
  <si>
    <t>BV-00105</t>
  </si>
  <si>
    <t>Authorization - claim.item.detail.subdetail.productOrService SHALL be a valid code from the (http://nphies.sa/terminology/ValueSet/institutional-billing) adopted by nphies if Claim.type=institutional</t>
  </si>
  <si>
    <t>BV-00106</t>
  </si>
  <si>
    <t>Authorization - claim.item.detail.subdetail.productOrService SHALL be a valid code from the (http://nphies.sa/terminology/ValueSet/pharmacy-billing) adopted by nphies if Claim.type=pharmacy</t>
  </si>
  <si>
    <t>BV-00107</t>
  </si>
  <si>
    <t>Authorization - claim.item.detail.subdetail.productOrService SHALL be a valid code from the (http://nphies.sa/terminology/ValueSet/professional-billing) adopted by nphies if Claim.type=professional</t>
  </si>
  <si>
    <t>BV-00108</t>
  </si>
  <si>
    <t>Authorization - claim.item.detail.subdetail.productOrService SHALL be a valid code from the (http://nphies.sa/terminology/ValueSet/vision-billing) adopted by nphies if Claim.type=vision</t>
  </si>
  <si>
    <t>BV-00109</t>
  </si>
  <si>
    <t>Authorization - claim.item.productOrService SHALL be a valid code from the (http://nphies.sa/terminology/ValueSet/dental-billing) adopted by nphies if Claim.type=oral</t>
  </si>
  <si>
    <t>BV-00110</t>
  </si>
  <si>
    <t>Authorization - claim.item.productOrService SHALL be a valid code from the (http://nphies.sa/terminology/ValueSet/institutional-billing) adopted by nphies if Claim.type=institutional</t>
  </si>
  <si>
    <t>BV-00111</t>
  </si>
  <si>
    <t>Authorization - claim.item.productOrService SHALL be a valid code from the (http://nphies.sa/terminology/ValueSet/pharmacy-billing) adopted by nphies if Claim.type=pharmacy</t>
  </si>
  <si>
    <t>BV-00112</t>
  </si>
  <si>
    <t>Authorization - claim.item.productOrService SHALL be a valid code from the (http://nphies.sa/terminology/ValueSet/professional-billing) adopted by nphies if Claim.type=professional</t>
  </si>
  <si>
    <t>BV-00113</t>
  </si>
  <si>
    <t>Authorization - claim.item.productOrService SHALL be a valid code from the (http://nphies.sa/terminology/ValueSet/vision-billing) adopted by nphies if Claim.type=vision</t>
  </si>
  <si>
    <t>BV-00114</t>
  </si>
  <si>
    <t>Authorization Response - detailSequence in the claim response SHALL be unique within the claim response.item</t>
  </si>
  <si>
    <t>ClaimResponse item detail Sequence is not unique within the ClaimResponse item</t>
  </si>
  <si>
    <t>BV-00115</t>
  </si>
  <si>
    <t>Authorization Response - detailSequence in the claim response SHALL match item.detail.sequence within the claim.item</t>
  </si>
  <si>
    <t>ClaimResponse item detail Sequence does not match the related Claim item detail sequence</t>
  </si>
  <si>
    <t>BV-00116</t>
  </si>
  <si>
    <t>Authorization - Field Used only if the claim type is institutional </t>
  </si>
  <si>
    <t>Claim diagnosis onAdmission is used when Claim type is not "institutional"</t>
  </si>
  <si>
    <t>BV-00117</t>
  </si>
  <si>
    <t xml:space="preserve">Authorization Response - Insurer in the claim response SHALL be same as insurer in claim </t>
  </si>
  <si>
    <t>ClaimResponse insurer does not match the related Claim insurer</t>
  </si>
  <si>
    <t>Authorization - Item serviced[x] SHALL be within the encounter period</t>
  </si>
  <si>
    <t>BV-00119</t>
  </si>
  <si>
    <t>Authorization Response - itemSequence in the claim response SHALL be unique within the claim response</t>
  </si>
  <si>
    <t>BV-00120</t>
  </si>
  <si>
    <t xml:space="preserve">Authorization Response - itemSequence in the claim response SHALL match item.sequence within the claim </t>
  </si>
  <si>
    <t>ClaimResponse item Sequence does not match the related Claim item sequence</t>
  </si>
  <si>
    <t>BV-00121</t>
  </si>
  <si>
    <t>authorization Response - reissueReasonShall exist in all claimResponses following first claim response sent to the same transaction</t>
  </si>
  <si>
    <t>ClaimResponse reissueReason is not provided in a ClaimResponse following first Claim response sent to the same transaction</t>
  </si>
  <si>
    <t>BV-00122</t>
  </si>
  <si>
    <t>Claim.servicedate</t>
  </si>
  <si>
    <t xml:space="preserve">Authroization - Claim.servicedate SHALL be period or date.
</t>
  </si>
  <si>
    <t>Claim servicedate is not using a correct data type</t>
  </si>
  <si>
    <t>BV-00123</t>
  </si>
  <si>
    <t xml:space="preserve">Authorization - Claim.servicedate SHALL be period or date.
</t>
  </si>
  <si>
    <t>BV-00124</t>
  </si>
  <si>
    <t>Authorization Response - subdetailSequence in the claim response SHALL be unique within the claim response.item.detail</t>
  </si>
  <si>
    <t>BV-00125</t>
  </si>
  <si>
    <t>Bundle Entry second resource</t>
  </si>
  <si>
    <t>Bundle Entry second resource SHALL be the Main Resource</t>
  </si>
  <si>
    <t>The Bundle Entry second resource is not the main resource</t>
  </si>
  <si>
    <t>BV-00126</t>
  </si>
  <si>
    <t>Bundle first entry</t>
  </si>
  <si>
    <t>Bundle first entry SHALL be a MessageHeader resource</t>
  </si>
  <si>
    <t>The Bundle first entry is not a MessageHeader resource</t>
  </si>
  <si>
    <t>BV-00127</t>
  </si>
  <si>
    <t>Bundle.id</t>
  </si>
  <si>
    <t>Bundle.id SHALL be unique on the HCP/HIC level</t>
  </si>
  <si>
    <t>The used Bundle id is already used in a previous message</t>
  </si>
  <si>
    <t>BV-00128</t>
  </si>
  <si>
    <t>The provided Bundle ID has been used for a previous transaction under the same HCP/HIC</t>
  </si>
  <si>
    <t>BV-00129</t>
  </si>
  <si>
    <t>Bundle.resource</t>
  </si>
  <si>
    <t>Bundle.resource SHALL be a valid resource as per the Nphies message profile</t>
  </si>
  <si>
    <t>The resource is not valid for this message type</t>
  </si>
  <si>
    <t>BV-00130</t>
  </si>
  <si>
    <t>Bundle.type</t>
  </si>
  <si>
    <t>Bundle.type SHALL be "message"</t>
  </si>
  <si>
    <t>The provided bundle type is invalid It must be "message"</t>
  </si>
  <si>
    <t>BV-00131</t>
  </si>
  <si>
    <t>Cancel Request</t>
  </si>
  <si>
    <t>Cancel Request SHALL have a valid resourceType Claim, or claim response( Advanced Authorization)</t>
  </si>
  <si>
    <t>Cancel Request resourceType is invalid It shall contain Claim, or claim response( Advanced Authorization)</t>
  </si>
  <si>
    <t>APA updated</t>
  </si>
  <si>
    <t>BV-00132</t>
  </si>
  <si>
    <t>Cancel Response</t>
  </si>
  <si>
    <t>Cancel Response SHALL have a valid resourceTypeClaim, or claim response( Advanced Authorization)</t>
  </si>
  <si>
    <t>Cancel Response resourceType is invalid It shall contain Claim, or claim response( Advanced Authorization)</t>
  </si>
  <si>
    <t>BV-00133</t>
  </si>
  <si>
    <t>CareTeam.identifier</t>
  </si>
  <si>
    <t>CareTeam.identifier SHALL have a valid value</t>
  </si>
  <si>
    <t>The CareTeam identifier must not be empty</t>
  </si>
  <si>
    <t>BV-00134</t>
  </si>
  <si>
    <t>Check Status Request</t>
  </si>
  <si>
    <t>Check Status Request SHALL have a valid resourceType (Claim or Authorization)</t>
  </si>
  <si>
    <t>Check Status Request resourceType is invalid It shall contain (Claim or Authorization) only</t>
  </si>
  <si>
    <t>BV-00135</t>
  </si>
  <si>
    <t>Check Status Response</t>
  </si>
  <si>
    <t>Check Status Response SHALL have a valid resourceType (Claim or Authorization)</t>
  </si>
  <si>
    <t>Check Status Response resourceType is invalid It shall contain (Claim or Authorization) only</t>
  </si>
  <si>
    <t>BV-00136</t>
  </si>
  <si>
    <t>Claim and preauthorization Request.prescription</t>
  </si>
  <si>
    <t>Claim and preauthorization Request.prescription SHALL have a display element if the referenced resource is DeviceRequest</t>
  </si>
  <si>
    <t>Prescription request element value must be:
String if the referenced resource is a (DeviceRequest | MedicationRequest), and must be a full resource if the referenced resource is a (VisionPrescription)</t>
  </si>
  <si>
    <t>BV-00137</t>
  </si>
  <si>
    <t>Claim.identifier</t>
  </si>
  <si>
    <t>Claim.identifier SHALL contain a valid identifier for a successfully posted Claim</t>
  </si>
  <si>
    <t>The claim identifier does not exist</t>
  </si>
  <si>
    <t>BV-00138</t>
  </si>
  <si>
    <t>Claim.identifier SHALL have a valid value</t>
  </si>
  <si>
    <t>The provided Claim identifier is invalid</t>
  </si>
  <si>
    <t>BV-00139</t>
  </si>
  <si>
    <t>Claim.identifier within the check status request</t>
  </si>
  <si>
    <t>Claim.identifier within the check status request SHALL contain a valid identifier for a successfully posted claim</t>
  </si>
  <si>
    <t>The claim identifier within the check status request does not exist</t>
  </si>
  <si>
    <t>BV-00140</t>
  </si>
  <si>
    <t>Claim.identifier within the check status request SHALL contain a valid identifier for a successfully posted preauthorization</t>
  </si>
  <si>
    <t>The preauthorization identifier within the check status request does not exist</t>
  </si>
  <si>
    <t>BV-00141</t>
  </si>
  <si>
    <t>Claim.identifier within the Nullify request</t>
  </si>
  <si>
    <t>Claim.identifier within the Nullify request SHALL contain a valid identifier for a successfully posted claim</t>
  </si>
  <si>
    <t>The claim identifier within the Nullify request does not exist</t>
  </si>
  <si>
    <t>BV-00142</t>
  </si>
  <si>
    <t>Claim.identifier within the Nullify request SHALL contain a valid identifier for a successfully posted preauthorization</t>
  </si>
  <si>
    <t>The preauthorization identifier within the Nullify request does not exist</t>
  </si>
  <si>
    <t>BV-00143</t>
  </si>
  <si>
    <t>Claim/Auth cancel request</t>
  </si>
  <si>
    <t>Claim/Auth cancel request SHALL be linked to a successfully posted and active claim or Advanced Authorization, not cancelled</t>
  </si>
  <si>
    <t>The identified claim or authorization or Advanced Authorization request status is already cancelled</t>
  </si>
  <si>
    <t>BV-00144</t>
  </si>
  <si>
    <t>Claim/Auth cancel request SHALL be linked to a successfully posted and active claim, not nullified</t>
  </si>
  <si>
    <t>The identified claim or authorization request status is already nullified</t>
  </si>
  <si>
    <t>BV-00145</t>
  </si>
  <si>
    <t>ClaimResponse.identifier</t>
  </si>
  <si>
    <t>ClaimResponse.identifier SHALL contain a valid identifier for a successfully posted ClaimResponse</t>
  </si>
  <si>
    <t>The ClaimResponse identifier does not exist</t>
  </si>
  <si>
    <t>BV-00146</t>
  </si>
  <si>
    <t>ClaimResponse.request.identifier</t>
  </si>
  <si>
    <t>ClaimResponse.request.identifier SHALL point to a successfully posted and active claim</t>
  </si>
  <si>
    <t>The provided Claim identifier in the request element is invalid</t>
  </si>
  <si>
    <t>BV-00147</t>
  </si>
  <si>
    <t>ClaimRespose.identifier</t>
  </si>
  <si>
    <t>ClaimResponse.identifier SHALL have a valid value</t>
  </si>
  <si>
    <t>The ClaimResponse Identifier is not provided</t>
  </si>
  <si>
    <t>BV-00148</t>
  </si>
  <si>
    <t>Communication.about.identifier</t>
  </si>
  <si>
    <t>Communication.about.identifier SHALL point to a successfully posted and active message</t>
  </si>
  <si>
    <t>The provided resource identifier in the about element is invalid</t>
  </si>
  <si>
    <t>BV-00149</t>
  </si>
  <si>
    <t>Communication.identifier</t>
  </si>
  <si>
    <t>Communication.identifier SHALL have a valid value</t>
  </si>
  <si>
    <t>The Communication identifier must not be empty</t>
  </si>
  <si>
    <t>BV-00150</t>
  </si>
  <si>
    <t>Coverage.identifier</t>
  </si>
  <si>
    <t>Coverage.identifier SHALL have a valid value</t>
  </si>
  <si>
    <t>The coverage identifier must not be empty</t>
  </si>
  <si>
    <t>BV-00151</t>
  </si>
  <si>
    <t>CoverageEligibilityResponse.request SHALL contain a valid CoverageEligibilityRequest identifier</t>
  </si>
  <si>
    <t>The provided Eligibility Request identifier in the request element is invalid</t>
  </si>
  <si>
    <t>BV-00152</t>
  </si>
  <si>
    <t>CoverageEligibilityRsponse.request</t>
  </si>
  <si>
    <t>CoverageEligibilityRsponse.request SHALL point to a successfully posted and non-responded CoverageEligibilityRequest</t>
  </si>
  <si>
    <t>Referenced CoverageEligibilityRequest has already been responded to</t>
  </si>
  <si>
    <t>BV-00153</t>
  </si>
  <si>
    <t>Device.identifier</t>
  </si>
  <si>
    <t>Device.identifier SHALL have a valid value</t>
  </si>
  <si>
    <t>The Device identifier must not be empty</t>
  </si>
  <si>
    <t>BV-00154</t>
  </si>
  <si>
    <t>Encounter.identifier</t>
  </si>
  <si>
    <t>Encounter.identifier SHALL have a valid value</t>
  </si>
  <si>
    <t>The Encounter identifier must not be empty</t>
  </si>
  <si>
    <t>BV-00155</t>
  </si>
  <si>
    <t>Encounter.type</t>
  </si>
  <si>
    <t>Encounter.type SHALL have a valid value</t>
  </si>
  <si>
    <t>The Encounter type is invalid</t>
  </si>
  <si>
    <t>BV-00156</t>
  </si>
  <si>
    <t>Enterer.type</t>
  </si>
  <si>
    <t>Enterer.type SHALL have a valid value</t>
  </si>
  <si>
    <t>The provided Enterer type is invalid</t>
  </si>
  <si>
    <t>BV-00157</t>
  </si>
  <si>
    <t>Facility.type</t>
  </si>
  <si>
    <t>Facility.type SHALL have a valid value</t>
  </si>
  <si>
    <t>The provided Facility type is invalid</t>
  </si>
  <si>
    <t>BV-00158</t>
  </si>
  <si>
    <t>General Practitioner.type</t>
  </si>
  <si>
    <t>General Practitioner.type SHALL have a valid value</t>
  </si>
  <si>
    <t>The provided General Practitioner type is invalid</t>
  </si>
  <si>
    <t>BV-00159</t>
  </si>
  <si>
    <t>Group.identifier</t>
  </si>
  <si>
    <t>Group.identifier SHALL have a valid value</t>
  </si>
  <si>
    <t>The Group identifier must not be empty</t>
  </si>
  <si>
    <t>BV-00160</t>
  </si>
  <si>
    <t>Insurance.Coverage.type</t>
  </si>
  <si>
    <t>Insurance.Coverage.type SHALL have a valid value</t>
  </si>
  <si>
    <t>The provided Insurance Coverage type is invalid</t>
  </si>
  <si>
    <t>BV-00161</t>
  </si>
  <si>
    <t>Link.type</t>
  </si>
  <si>
    <t>Link.type SHALL have a valid value</t>
  </si>
  <si>
    <t>The provided Link type is invalid</t>
  </si>
  <si>
    <t>Location.identifier</t>
  </si>
  <si>
    <t>Location.identifier SHALL have a valid value</t>
  </si>
  <si>
    <t>The Location identifier must not be empty</t>
  </si>
  <si>
    <t>Main Resource.identifier</t>
  </si>
  <si>
    <t>Main Resource.identifier SHALL be unique on the HCP/HIC level</t>
  </si>
  <si>
    <t>The main resource identifier shall be unique on the HCP/HIC level</t>
  </si>
  <si>
    <t>BV-00164</t>
  </si>
  <si>
    <t>ManagingOrganization.type</t>
  </si>
  <si>
    <t>Managing Organization.type SHALL have a valid value</t>
  </si>
  <si>
    <t>The provided Managing Organization type is invalid</t>
  </si>
  <si>
    <t>BV-00165</t>
  </si>
  <si>
    <t>MessageHeader.eventCoding in Claim and Preauthorization message</t>
  </si>
  <si>
    <t>MessageHeader.eventCoding in Claim, Preauthorization and presctiption message SHALL match Claim.use in the main resource</t>
  </si>
  <si>
    <t>Claim use does not match the MessageHeader event coding value</t>
  </si>
  <si>
    <t>BV-00166</t>
  </si>
  <si>
    <t>MessageHeader.extension.original-response</t>
  </si>
  <si>
    <t>MessageHeader.extension.original-response SHALL refer  to a successfully posted Response</t>
  </si>
  <si>
    <t>BV-00167</t>
  </si>
  <si>
    <t>MessageHeader.focus</t>
  </si>
  <si>
    <t>MessageHeader.focus SHALL have a valid resource type based on the MessageHeader.eventCoding</t>
  </si>
  <si>
    <t>Claim use do not match the MessageHeader event coding value</t>
  </si>
  <si>
    <t>BV-00168</t>
  </si>
  <si>
    <t>MessageHeader.id</t>
  </si>
  <si>
    <t>MessageHeader.id SHALL be a globally unique identifier (GUID) with a pattern 36 characters (32 characters and 4 dashes ex: d45fe0ab-b138-4fc7-adbc-28f5c5a4fbf9)</t>
  </si>
  <si>
    <t>Message Header ID is not a valid GUID</t>
  </si>
  <si>
    <t>BV-00169</t>
  </si>
  <si>
    <t>MessageHeader.receiver</t>
  </si>
  <si>
    <t>MessageHeader.receiver SHALL be a valid HCP/HIC identifier based on the MessageHeader.eventCoding</t>
  </si>
  <si>
    <t>The MessageHeader receiver is not a valid HCP/HIC license based on the MessageHeader eventCoding</t>
  </si>
  <si>
    <t>BV-00170</t>
  </si>
  <si>
    <t>MessageHeader.response.identifier</t>
  </si>
  <si>
    <t>MessageHeader.response.identifier SHALL contain a valid Cancel MessageHeader.id</t>
  </si>
  <si>
    <t>The MessageHeader Response Identifier is not matching an existing Cancel request Message Header ID</t>
  </si>
  <si>
    <t>BV-00171</t>
  </si>
  <si>
    <t>MessageHeader.response.identifier SHALL contain a valid Claim MessageHeader.id</t>
  </si>
  <si>
    <t>The MessageHeader Response Identifier is not matching an existing Claim Message Header ID</t>
  </si>
  <si>
    <t>BV-00172</t>
  </si>
  <si>
    <t>MessageHeader.response.identifier SHALL contain a valid Eligibility Request MessageHeader.id</t>
  </si>
  <si>
    <t>The MessageHeader Response Identifier is not matching an existing Eligibility Request Message Header ID</t>
  </si>
  <si>
    <t>BV-00173</t>
  </si>
  <si>
    <t>MessageHeader.response.identifier SHALL contain a valid Nullify Claim MessageHeader.id</t>
  </si>
  <si>
    <t>The MessageHeader Response Identifier is not matching an existing Nullify request Message Header ID</t>
  </si>
  <si>
    <t>BV-00174</t>
  </si>
  <si>
    <t>MessageHeader.response.identifier SHALL contain a valid Preauthorization MessageHeader.id</t>
  </si>
  <si>
    <t>The MessageHeader Response Identifier is not matching an existing Preauthorization request Message Header ID</t>
  </si>
  <si>
    <t>BV-00175</t>
  </si>
  <si>
    <t>MessageHeader.response.identifier SHALL point to a successfully posted Request.MessageHeader.id</t>
  </si>
  <si>
    <t>MessageHeader response identifier is not referencing a successfully posted Request MessageHeader ID</t>
  </si>
  <si>
    <t>BV-00176</t>
  </si>
  <si>
    <t>MessageHeader.sender</t>
  </si>
  <si>
    <t>MessageHeader.sender SHALL be a valid HCP/HIC identifier based on the MessageHeader.eventCoding</t>
  </si>
  <si>
    <t>nphies encountered an error when locating the message sender</t>
  </si>
  <si>
    <t>BV-00177</t>
  </si>
  <si>
    <t>MessageHeader.source.endpoint</t>
  </si>
  <si>
    <t>MessageHeader.source.endpoint SHALL contain a URL</t>
  </si>
  <si>
    <t>The source end point provided in the Message Header does not contain a URL</t>
  </si>
  <si>
    <t>BV-00178</t>
  </si>
  <si>
    <t>Nullify Request</t>
  </si>
  <si>
    <t>Nullify Request SHALL have a valid resourceType (Claim or Authorization)</t>
  </si>
  <si>
    <t>Nullify Request resourceType is invalid It shall contain (Claim or Authorization) only</t>
  </si>
  <si>
    <t>BV-00179</t>
  </si>
  <si>
    <t>Nullify Response</t>
  </si>
  <si>
    <t>Nullify Response SHALL have a valid resourceType (Claim or Authorization)</t>
  </si>
  <si>
    <t>Nullify Response resourceType is invalid It shall contain (Claim or Authorization) only</t>
  </si>
  <si>
    <t>BV-00180</t>
  </si>
  <si>
    <t>Organization Identifier value</t>
  </si>
  <si>
    <t>Organization Identifier value SHALL be a valid license</t>
  </si>
  <si>
    <t>The used organization license is not a valid license</t>
  </si>
  <si>
    <t>BV-00181</t>
  </si>
  <si>
    <t>Organization identifier value</t>
  </si>
  <si>
    <t>Organization identifier value SHALL be a valid payer license</t>
  </si>
  <si>
    <t>The used organization license is not a valid payer license</t>
  </si>
  <si>
    <t>BV-00182</t>
  </si>
  <si>
    <t>Organization identifier value SHALL be a valid provider license</t>
  </si>
  <si>
    <t>The used organization license is not a valid provider license</t>
  </si>
  <si>
    <t>BV-00183</t>
  </si>
  <si>
    <t>Organization.identifier</t>
  </si>
  <si>
    <t>Organization.identifier SHALL have a valid value</t>
  </si>
  <si>
    <t>The Organization identifier is not provided</t>
  </si>
  <si>
    <t>BV-00184</t>
  </si>
  <si>
    <t>Organization.identifier.value</t>
  </si>
  <si>
    <t>Organization.identifier.value SHALL have a valid HCP license</t>
  </si>
  <si>
    <t>The Provider Organization Identifier is not provided</t>
  </si>
  <si>
    <t>BV-00185</t>
  </si>
  <si>
    <t>Organization.identifier.value SHALL have a valid HCP/HIC license</t>
  </si>
  <si>
    <t>The provided Organization Identifier value (HCP/HIC license) is invalid</t>
  </si>
  <si>
    <t>BV-00186</t>
  </si>
  <si>
    <t>Organization.identifier.value SHALL have a valid HIC license</t>
  </si>
  <si>
    <t>The Insurer Organization Identifier is not provided</t>
  </si>
  <si>
    <t>BV-00187</t>
  </si>
  <si>
    <t>Organization.type</t>
  </si>
  <si>
    <t>Organization.type SHALL have a valid value</t>
  </si>
  <si>
    <t>The provided Organization type is invalid</t>
  </si>
  <si>
    <t>BV-00188</t>
  </si>
  <si>
    <t>Patient.identifier</t>
  </si>
  <si>
    <t>Patient.identifier SHALL have a valid value</t>
  </si>
  <si>
    <t>The provided patient identifier is invalid</t>
  </si>
  <si>
    <t>BV-00189</t>
  </si>
  <si>
    <t>Patient.type</t>
  </si>
  <si>
    <t>Patient.type SHALL have a valid value</t>
  </si>
  <si>
    <t>The provided Patient type is invalid</t>
  </si>
  <si>
    <t>BV-00190</t>
  </si>
  <si>
    <t>Payee.type</t>
  </si>
  <si>
    <t>Payee.type SHALL have a valid value</t>
  </si>
  <si>
    <t>The provided Payee type is invalid</t>
  </si>
  <si>
    <t>BV-00191</t>
  </si>
  <si>
    <t>PaymenReconciliation.identifier</t>
  </si>
  <si>
    <t>PaymenReconciliation.identifier SHALL contain a valid identifier for a successfully posted PaymentReconciliation</t>
  </si>
  <si>
    <t>The PaymentReconciliation identifier does not exist</t>
  </si>
  <si>
    <t>BV-00192</t>
  </si>
  <si>
    <t>Payment.type</t>
  </si>
  <si>
    <t>Payment.type SHALL have a valid value</t>
  </si>
  <si>
    <t>The provided Payment type is invalid</t>
  </si>
  <si>
    <t>BV-00193</t>
  </si>
  <si>
    <t>PaymentNotice.payment</t>
  </si>
  <si>
    <t>PaymentNotice.payment SHALL refer to a successfully posted PaymentReconciliation message using the exact PaymentReconciliation.identifier.system and PaymentReconciliation.identifier.value</t>
  </si>
  <si>
    <t>Payment Notice Payment element does not refer to a successfully posted Payment Reconciliation message</t>
  </si>
  <si>
    <t>BV-00194</t>
  </si>
  <si>
    <t>PaymentReconciliation.identifier</t>
  </si>
  <si>
    <t>PaymentReconciliation.identifier SHALL have a valid value</t>
  </si>
  <si>
    <t>The PaymentReconciliation Identifier is not provided</t>
  </si>
  <si>
    <t>BV-00195</t>
  </si>
  <si>
    <t>posting user credentials</t>
  </si>
  <si>
    <t>posting user credentials SHALL be for an authorized HCP/HIC</t>
  </si>
  <si>
    <t>The HCP/HIC account is not authorized to post this message</t>
  </si>
  <si>
    <t>BV-00196</t>
  </si>
  <si>
    <t>Posting user credentials</t>
  </si>
  <si>
    <t>Posting user credentials SHALL use valid credentials for an active account</t>
  </si>
  <si>
    <t>The provided user credentials are invalid</t>
  </si>
  <si>
    <t>BV-00197</t>
  </si>
  <si>
    <t>Practitioner Role.identifier</t>
  </si>
  <si>
    <t>Practitioner Role.identifier SHALL have a valid value</t>
  </si>
  <si>
    <t>The Practitioner Role identifier is not provided</t>
  </si>
  <si>
    <t>BV-00198</t>
  </si>
  <si>
    <t>Practitioner.identifier</t>
  </si>
  <si>
    <t>Practitioner.identifier SHALL have a valid value</t>
  </si>
  <si>
    <t>The practitioner role identifier is not provided</t>
  </si>
  <si>
    <t>BV-00199</t>
  </si>
  <si>
    <t>Practitioner.identifier.value</t>
  </si>
  <si>
    <t>Practitioner.identifier.value SHALL have a valid Practitioner license</t>
  </si>
  <si>
    <t>The Practitioner Identifier is not provided</t>
  </si>
  <si>
    <t>BV-00200</t>
  </si>
  <si>
    <t>Provider.type</t>
  </si>
  <si>
    <t>Provider.type SHALL have a valid value</t>
  </si>
  <si>
    <t>The provided Provider type is invalid</t>
  </si>
  <si>
    <t>Receiver.system</t>
  </si>
  <si>
    <t>Receiver.system SHALL contain a valid URL to identify the HIC\HCP license</t>
  </si>
  <si>
    <t>The provided receiver system does not contain the valid URL pointing to the HCP/HIC license</t>
  </si>
  <si>
    <t>HBA1C</t>
  </si>
  <si>
    <t>BV-00202</t>
  </si>
  <si>
    <t>Recipient.type</t>
  </si>
  <si>
    <t>Recipient.type SHALL have a valid value</t>
  </si>
  <si>
    <t>The provided Recipient type is invalid</t>
  </si>
  <si>
    <t>BV-00203</t>
  </si>
  <si>
    <t>Request element</t>
  </si>
  <si>
    <t>Request element SHALL contain a valid identifier</t>
  </si>
  <si>
    <t>The Request element shall contain an identifier</t>
  </si>
  <si>
    <t>BV-00204</t>
  </si>
  <si>
    <t>Request element SHALL contain an identifier and not a Reference</t>
  </si>
  <si>
    <t>The request field must contain an identifier instead of a reference</t>
  </si>
  <si>
    <t>BV-00205</t>
  </si>
  <si>
    <t>Request.type</t>
  </si>
  <si>
    <t>Request.type SHALL have a valid value</t>
  </si>
  <si>
    <t>The provided Request type is invalid</t>
  </si>
  <si>
    <t>BV-00206</t>
  </si>
  <si>
    <t>Requester.type</t>
  </si>
  <si>
    <t>Requester.type SHALL have a valid value</t>
  </si>
  <si>
    <t>Requester type does not have a valid value</t>
  </si>
  <si>
    <t>BV-00207</t>
  </si>
  <si>
    <t>Resource URL</t>
  </si>
  <si>
    <t>Resource URL SHALL contain the full URL as well as the Resource.id</t>
  </si>
  <si>
    <t>Resource URL does not match the resource ID</t>
  </si>
  <si>
    <t>BV-00208</t>
  </si>
  <si>
    <t>Resource URL SHALL match the Resource.type</t>
  </si>
  <si>
    <t>Resource URL does not match the resource Type</t>
  </si>
  <si>
    <t>BV-00209</t>
  </si>
  <si>
    <t>Resource.id</t>
  </si>
  <si>
    <t>Resource.id SHALL contain a valid value</t>
  </si>
  <si>
    <t>Resource ID is invalid</t>
  </si>
  <si>
    <t>BV-00210</t>
  </si>
  <si>
    <t>Resource.reference</t>
  </si>
  <si>
    <t>Resource.reference SHALL have a valid value</t>
  </si>
  <si>
    <t>The Resounrce reference is not provided</t>
  </si>
  <si>
    <t>BV-00211</t>
  </si>
  <si>
    <t>sender.system</t>
  </si>
  <si>
    <t>sender.system SHALL contain a valid URL to identify the HIC\HCP license</t>
  </si>
  <si>
    <t>The provided sender system does not contain the valid URL pointing to the HCP/HIC license</t>
  </si>
  <si>
    <t>BV-00212</t>
  </si>
  <si>
    <t>Sender.type</t>
  </si>
  <si>
    <t>Sender.type SHALL have a valid value</t>
  </si>
  <si>
    <t>The provided Sender type is invalid</t>
  </si>
  <si>
    <t>BV-00213</t>
  </si>
  <si>
    <t>Task.code</t>
  </si>
  <si>
    <t>Task.code SHALL be "nullify"</t>
  </si>
  <si>
    <t>The task code shall be "nullify"</t>
  </si>
  <si>
    <t>BV-00214</t>
  </si>
  <si>
    <t>Task.code SHALL be "status"</t>
  </si>
  <si>
    <t>The task code shall be "status"</t>
  </si>
  <si>
    <t>BV-00215</t>
  </si>
  <si>
    <t>Task.code.type.coding.code</t>
  </si>
  <si>
    <t>Task.code.type.coding.code SHALL be "cancel"</t>
  </si>
  <si>
    <t>The task code shall be "cancel"</t>
  </si>
  <si>
    <t>BV-00216</t>
  </si>
  <si>
    <t>Task.input</t>
  </si>
  <si>
    <t>Task.input SHALL contain only one period element</t>
  </si>
  <si>
    <t xml:space="preserve">The poll request input contains more than one period </t>
  </si>
  <si>
    <t>Task.output.type.coding.code</t>
  </si>
  <si>
    <t>Task.output.type.coding.code SHALL be "status"</t>
  </si>
  <si>
    <t>value of the task output coding code is not equal to the restricted value "status"</t>
  </si>
  <si>
    <t>BV-00218</t>
  </si>
  <si>
    <t>MessageHeader.destination.endpoint</t>
  </si>
  <si>
    <t>MessageHeader.destination.endpoint SHALL contain a URL</t>
  </si>
  <si>
    <t>The destination end point provided in the Message Header does not contain a URL</t>
  </si>
  <si>
    <t>BV-00219</t>
  </si>
  <si>
    <t>Identifier.system</t>
  </si>
  <si>
    <t>Identifier.system SHALL have a valid URL</t>
  </si>
  <si>
    <t>Identifier system is not a valid URL</t>
  </si>
  <si>
    <t>BV-00220</t>
  </si>
  <si>
    <t>Message body structure</t>
  </si>
  <si>
    <t>Message body SHALL contain a valid profile schema</t>
  </si>
  <si>
    <t>Message body does not contain a valid profile schema</t>
  </si>
  <si>
    <t>BV-00221</t>
  </si>
  <si>
    <t>Bundle MessageHeader.focus SHALL have only one mainResource reference if the message is not a batch request or batch response</t>
  </si>
  <si>
    <t>Message Header Focus contains more than one main resource</t>
  </si>
  <si>
    <t>BV-00222</t>
  </si>
  <si>
    <t>Cancel request Claim.identifier SHALL contain a valid identifier for a successfully posted claim</t>
  </si>
  <si>
    <t>The claim identifier within the Cancel request does not exist</t>
  </si>
  <si>
    <t>BV-00223</t>
  </si>
  <si>
    <t>MessageHeader.response.type</t>
  </si>
  <si>
    <t>MessageHeader.response resource type SHALL be consistent with the MessageHeader.eventCoding value</t>
  </si>
  <si>
    <t>The MessageHeader Response element type does not match the MessageHeader event coding value</t>
  </si>
  <si>
    <t>BV-00224</t>
  </si>
  <si>
    <t>Resource.item.net</t>
  </si>
  <si>
    <t>Claim.item.net SHALL be equal to the sum of Claim.item.detail.net if Claim.item has children and Claim.item.extension.package="false" or non-existing</t>
  </si>
  <si>
    <t>Claim item net is not equal to the sum of the Claim item detail net, and the item is not flagged as a package</t>
  </si>
  <si>
    <t>BV-00225</t>
  </si>
  <si>
    <t>Resource.meta.profile</t>
  </si>
  <si>
    <t>Resource.meta.profile SHALL have a valid structure definition including the version Number at the end of the url (ex: http://nphies.sa/fhir/ksa/nphies-fs/StructureDefinition/message-header|1.0.0)</t>
  </si>
  <si>
    <t>Resource profile structure definition does not contain the version number</t>
  </si>
  <si>
    <t>BV-00226</t>
  </si>
  <si>
    <t>MessageHeader.extension.extension-original-response</t>
  </si>
  <si>
    <t>MessageHeader.extension.extension-original-response SHALL refer to  a successfully posted Response</t>
  </si>
  <si>
    <t>MessageHeader original-response is not referring to a successfully posted response</t>
  </si>
  <si>
    <t>BV-00227</t>
  </si>
  <si>
    <t>Batch.MessageHeader.sender</t>
  </si>
  <si>
    <t>Claim MessageHeader.sender SHALL match the Batch Bundle MessageHeader.sender</t>
  </si>
  <si>
    <t>Claim MessageHeader Sender is not matching the Batch MessageHeader Sender</t>
  </si>
  <si>
    <t>BV-00228</t>
  </si>
  <si>
    <t>ClaimResponse.item</t>
  </si>
  <si>
    <t>ClaimResponse SHALL not contain any ClaimResponse.item elements if ClaimResponse.outcome = "error" or "queued"</t>
  </si>
  <si>
    <t>Claim Response shall not contain any items since the outcome is "queued" or "error"</t>
  </si>
  <si>
    <t>BV-00229</t>
  </si>
  <si>
    <t>ClaimResponse.total.amount.currency</t>
  </si>
  <si>
    <t>ClaimResponse.total.amount.currency SHALL be "SAR"</t>
  </si>
  <si>
    <t>Claim Response total amount currency is not SAR</t>
  </si>
  <si>
    <t>Task.requester</t>
  </si>
  <si>
    <t>Task.requester SHALL match the MessageHeader.sender</t>
  </si>
  <si>
    <t>Task requester does not match the message header sender</t>
  </si>
  <si>
    <t>Referral updated</t>
  </si>
  <si>
    <t>Task.owner</t>
  </si>
  <si>
    <t>Task.owner SHALL match the MessageHeader.destination.receiver</t>
  </si>
  <si>
    <t>Task owner does not match the message header destination receiver</t>
  </si>
  <si>
    <t>BV-00232</t>
  </si>
  <si>
    <t>ClaimResponse.status</t>
  </si>
  <si>
    <t>ClaimResponse.status SHALL be "active"</t>
  </si>
  <si>
    <t>Claim response status is not "active"</t>
  </si>
  <si>
    <t>BV-00233</t>
  </si>
  <si>
    <t>CommunicationRequest.about.type</t>
  </si>
  <si>
    <t>CommunicationRequest.about.type SHALL be "Claim" or "Advanced Authorization"</t>
  </si>
  <si>
    <t>About element in the CommunicationRequest is not "Claim"  or "Advanced Authorization"</t>
  </si>
  <si>
    <t>BV-00234</t>
  </si>
  <si>
    <t>Communication.about.type</t>
  </si>
  <si>
    <t>Communication.about.type SHALL be "Claim" or "Advanced Authorization"</t>
  </si>
  <si>
    <t>About element in the Communication is not "Claim" or "Advanced Authorization"</t>
  </si>
  <si>
    <t>BV-00235</t>
  </si>
  <si>
    <t>PaymentNotice.created</t>
  </si>
  <si>
    <t>PaymentNotice.created date SHALL be on or before the PaymentReconciliation.received date</t>
  </si>
  <si>
    <t>Payment Notice creation date is after the Payment Reconciliation receiving date</t>
  </si>
  <si>
    <t>BV-00236</t>
  </si>
  <si>
    <t>PaymentReconciliation.created</t>
  </si>
  <si>
    <t>PaymentReconciliation.created date SHALL be on or after the ClaimResponse.created date</t>
  </si>
  <si>
    <t>Payment reconciliation created date cannot be before the claim response created date</t>
  </si>
  <si>
    <t>BV-00237</t>
  </si>
  <si>
    <t>Batch Claim Bundle</t>
  </si>
  <si>
    <t>Claim bundle Message within the Batch bundle message SHALL have the correct parsable structure</t>
  </si>
  <si>
    <t>Claim bundle is unparsable</t>
  </si>
  <si>
    <t>BV-00238</t>
  </si>
  <si>
    <t>Batch and Claim Bundle MessageHeader.destination.receiver</t>
  </si>
  <si>
    <t xml:space="preserve">Claim Bundle Message MessageHeader.destination.receiver 
SHALL match the Batch Bundle Message MessageHeader.destination.receiver </t>
  </si>
  <si>
    <t>Destination receiver details in the submitted claim must match the destination receiver at the batch level</t>
  </si>
  <si>
    <t>BV-00239</t>
  </si>
  <si>
    <t>Task.output.type</t>
  </si>
  <si>
    <t>Task.output.type SHALL be provided if Task.output element is used</t>
  </si>
  <si>
    <t>Task output type is not provided</t>
  </si>
  <si>
    <t>BV-00240</t>
  </si>
  <si>
    <t>Task.output.value</t>
  </si>
  <si>
    <t>Task.output.value SHALL be provided if Task.output element is used</t>
  </si>
  <si>
    <t>Task output value is not provided</t>
  </si>
  <si>
    <t>Task.output.type SHALL be "error", if Task.output element is used and Task.code="cancel"</t>
  </si>
  <si>
    <t>A cancellation resposne output type can only be “error”, if the output element is used</t>
  </si>
  <si>
    <t>Task.output</t>
  </si>
  <si>
    <t>Task.output SHALL NOT exist if Task.status="failed" and MessageHeader.sender is an HIC</t>
  </si>
  <si>
    <t>Task output element must not be present when task status is "failed" and the message is generated by an HIC</t>
  </si>
  <si>
    <t>Task.output SHALL be present if Messageheader.sender is"NPHIES" and Task.status="failed"</t>
  </si>
  <si>
    <t>Task output element is not provided in a NPHIES generated message with a "failed" task status</t>
  </si>
  <si>
    <t>BV-00244</t>
  </si>
  <si>
    <t>MessageHeader.response.sender</t>
  </si>
  <si>
    <t>MessageHeader.response.sender SHALL be NPHIES, if eventCoding.code="cancel-response" and the message is generated by NPHIES</t>
  </si>
  <si>
    <t>The sender must be NPHIES in a cancel-response message generated by NPHIES</t>
  </si>
  <si>
    <t>BV-00245</t>
  </si>
  <si>
    <t>Messageheader.response.destination</t>
  </si>
  <si>
    <t>Messageheader.response.destination SHALL contain details of the provider, if eventCoding.code="cancel-response"</t>
  </si>
  <si>
    <t>MessageHeader destination will always be a provider</t>
  </si>
  <si>
    <t>BV-00246</t>
  </si>
  <si>
    <t>AuthorizationResponse.item</t>
  </si>
  <si>
    <t>AuthorizationResponse.item SHALL NOT be provided if AuthorizationResponse message is generated by NPHIES</t>
  </si>
  <si>
    <t>The element, item, must not be present in a NPHIES generated authorization response</t>
  </si>
  <si>
    <t>BV-00247</t>
  </si>
  <si>
    <t>MessageHeader.response</t>
  </si>
  <si>
    <t>MessageHeader.response SHALL be provided, if the message is on the reponse leg of a message exchange cycle</t>
  </si>
  <si>
    <t>MessageHeader response element must be provided in a response message</t>
  </si>
  <si>
    <t>BV-00248</t>
  </si>
  <si>
    <t>MessageHeader.response SHALL NOT be provided, if the message is on the request leg of a message exchange cycle (e.g. deferred claim-response)</t>
  </si>
  <si>
    <t>MessageHeader response must not exist in a request message</t>
  </si>
  <si>
    <t>Task.output.valueCodeableConcept.extension.expression</t>
  </si>
  <si>
    <t>Task.output.valueCodeableConcept.extension.expression MUST be present if Task.output.value="error"</t>
  </si>
  <si>
    <t>If Task output value is "error", then the error location must be provided</t>
  </si>
  <si>
    <t>BV-00250</t>
  </si>
  <si>
    <t>ClaimResponse.extension.adjudication-outcome</t>
  </si>
  <si>
    <t xml:space="preserve">ClaimResponse.extension.adjudication-outcome SHALL be provided if ClaimResponse.outcome="complete" </t>
  </si>
  <si>
    <t>Claim Response Adjuducation Outcome is not provided</t>
  </si>
  <si>
    <t>BV-00251</t>
  </si>
  <si>
    <t>Claim.item.net</t>
  </si>
  <si>
    <t>Claim.item.net SHALL be equal to ((claim.item.quantity * Claim.item.unitPrice) * Claim.item.factor) + Claim.item.extension.tax). If factor is missing, its value =1. if tax is missing, its value=0</t>
  </si>
  <si>
    <t>Claim Item net is not equal to ((quantity * unit price) * factor) + tax</t>
  </si>
  <si>
    <t>BV-00252</t>
  </si>
  <si>
    <t>Claim.item.detail.net</t>
  </si>
  <si>
    <t>Claim.item.detail.net SHALL be equal to ((claim.item.detail.quantity * Claim.item.detail.unitPrice) * Claim.item.detail.factor) + Claim.item.detail.extension.tax). If factor is missing, its value =1. if tax is missing, its value=0</t>
  </si>
  <si>
    <t>Item detail Net is not equal to ((quantity * unit price) * factor) + tax</t>
  </si>
  <si>
    <t>BV-00253</t>
  </si>
  <si>
    <t>Claim.item.detail.subDetail.net</t>
  </si>
  <si>
    <t>Claim.item.detail.subDetail.net SHALL be equal to ((claim.item.detail.subDetail.quantity * Claim.item.detail.subDetail.unitPrice) * Claim.item.detail.subDetail.factor) + Claim.item.detail.subDetail.extension.tax). If factor is missing, its value =1. if tax is missing, its value=0</t>
  </si>
  <si>
    <t>Item subDetail Net is not equal to ((quantity * unit price) * factor) + tax</t>
  </si>
  <si>
    <t>BV-00254</t>
  </si>
  <si>
    <t>Claim.item.detail.net SHALL be equal to the sum of Claim.item.detail.subDetail.net if Claim.item.detail has children and Claim.item.extension.package="false" or non-existing</t>
  </si>
  <si>
    <t>Item detail Net is not equal to the sum of the subdetail Net, and the item is not flagged as a package</t>
  </si>
  <si>
    <t>BV-00255</t>
  </si>
  <si>
    <t>ClaimResponse .item and ClaimResponse.outcome</t>
  </si>
  <si>
    <t>ClaimResponse SHALL contain ClaimResponse.item element(s) if ClaimResponse.outcome="complete' or "partial"</t>
  </si>
  <si>
    <t>Claim Response does not contain any items while the outcoeme is "complete" or "partial"</t>
  </si>
  <si>
    <t>Task.output SHALL not be provided if Task.code="cancel" and Task.status="failed" and the MessageHeader.Sender is an HIC</t>
  </si>
  <si>
    <t>Cancellation Task ouput element is not needed</t>
  </si>
  <si>
    <t>Task.output SHALL be provided if Task.code="cancel" and Task.status="failed" and the MessageHeader.Sender is an Nphies</t>
  </si>
  <si>
    <t>Cancellation Task output is missing</t>
  </si>
  <si>
    <t>BV-00258</t>
  </si>
  <si>
    <t xml:space="preserve">boolean </t>
  </si>
  <si>
    <t>boolean dataType SHALL have a maximum length of 5 Characters</t>
  </si>
  <si>
    <t>boolean value length is longer than the maximum specified length of 5 Characters</t>
  </si>
  <si>
    <t>BV-00259</t>
  </si>
  <si>
    <t xml:space="preserve">integer </t>
  </si>
  <si>
    <t>integer dataType SHALL have a maximum length of 12 Characters</t>
  </si>
  <si>
    <t>integer value length is longer than the maximum specified length of 12 Characters</t>
  </si>
  <si>
    <t>BV-00260</t>
  </si>
  <si>
    <t xml:space="preserve">decimal </t>
  </si>
  <si>
    <t>decimal dataType SHALL have a maximum length of 30 Characters</t>
  </si>
  <si>
    <t>decimal value length is longer than the maximum specified length of 30 Characters</t>
  </si>
  <si>
    <t>BV-00261</t>
  </si>
  <si>
    <t>URI, URL, Canonical</t>
  </si>
  <si>
    <t>uri, url, Canonical dataType SHALL have a maximum length of 255 Characters</t>
  </si>
  <si>
    <t>uri, url, Canonical value length is longer than the maximum specified length of 255 Characters</t>
  </si>
  <si>
    <t>BV-00262</t>
  </si>
  <si>
    <t xml:space="preserve">base64Binary </t>
  </si>
  <si>
    <t>base64Binary dataType SHALL have a maximum size of 10MB</t>
  </si>
  <si>
    <t>base64Binary value length is longer than the maximum specified size of 10MB</t>
  </si>
  <si>
    <t>BV-00263</t>
  </si>
  <si>
    <t xml:space="preserve">instant </t>
  </si>
  <si>
    <t>instant dataType SHALL have a maximum length of 29 Characters</t>
  </si>
  <si>
    <t>instant value length is longer than the maximum specified length of 29 Characters</t>
  </si>
  <si>
    <t>BV-00264</t>
  </si>
  <si>
    <t xml:space="preserve">date </t>
  </si>
  <si>
    <t>date dataType SHALL have a maximum length of 10 Characters</t>
  </si>
  <si>
    <t>date value length is longer than the maximum specified length of 10 Characters</t>
  </si>
  <si>
    <t>BV-00265</t>
  </si>
  <si>
    <t xml:space="preserve">dateTime </t>
  </si>
  <si>
    <t>dateTime dataType SHALL have a maximum length of 29 Characters</t>
  </si>
  <si>
    <t>dateTime value length is longer than the maximum specified length of 29 Characters</t>
  </si>
  <si>
    <t>BV-00266</t>
  </si>
  <si>
    <t xml:space="preserve">time </t>
  </si>
  <si>
    <t>time dataType SHALL have a maximum length of 8 Characters</t>
  </si>
  <si>
    <t>time value length is longer than the maximum specified length of 8 Characters</t>
  </si>
  <si>
    <t>BV-00267</t>
  </si>
  <si>
    <t xml:space="preserve">code </t>
  </si>
  <si>
    <t>code dataType SHALL have a maximum length of 30 Characters</t>
  </si>
  <si>
    <t>code value length is longer than the maximum specified length of 30 Characters</t>
  </si>
  <si>
    <t>BV-00268</t>
  </si>
  <si>
    <t xml:space="preserve">oid </t>
  </si>
  <si>
    <t>oid dataType SHALL have a maximum length of 60 Characters</t>
  </si>
  <si>
    <t>oid value length is longer than the maximum specified length of 60 Characters</t>
  </si>
  <si>
    <t>BV-00269</t>
  </si>
  <si>
    <t xml:space="preserve">id </t>
  </si>
  <si>
    <t>id dataType SHALL have a maximum length of 64 Characters</t>
  </si>
  <si>
    <t>id value length is longer than the maximum specified length of 64 Characters</t>
  </si>
  <si>
    <t>BV-00270</t>
  </si>
  <si>
    <t xml:space="preserve">markdown </t>
  </si>
  <si>
    <t>markdown dataType SHALL have a maximum size of 10MB</t>
  </si>
  <si>
    <t>markdown value length is longer than the maximum specified length of 10MB Characters</t>
  </si>
  <si>
    <t>BV-00271</t>
  </si>
  <si>
    <t xml:space="preserve">unsignedInt </t>
  </si>
  <si>
    <t>unsignedInt dataType SHALL have a maximum length of 11 Characters</t>
  </si>
  <si>
    <t>unsignedInt value length is longer than the maximum specified length of 11 Characters</t>
  </si>
  <si>
    <t>BV-00272</t>
  </si>
  <si>
    <t xml:space="preserve">positiveInt </t>
  </si>
  <si>
    <t>positiveInt dataType SHALL have a maximum length of 11 Characters</t>
  </si>
  <si>
    <t>positiveInt value length is longer than the maximum specified length of 11 Characters</t>
  </si>
  <si>
    <t>BV-00273</t>
  </si>
  <si>
    <t xml:space="preserve">uuid </t>
  </si>
  <si>
    <t>uuid dataType SHALL have a maximum length of 45 Characters</t>
  </si>
  <si>
    <t>uuid value length is longer than the maximum specified length of 45 Characters</t>
  </si>
  <si>
    <t>BV-00274</t>
  </si>
  <si>
    <t xml:space="preserve">Attachment.title </t>
  </si>
  <si>
    <t>Attachment.title dataType SHALL have a maximum length of 250  English Characters and 125 Arabic Characters</t>
  </si>
  <si>
    <t>Attachment title value length is longer than maximum specified length of 250 English Characters and 125 Arabic Characters</t>
  </si>
  <si>
    <t>BV-00275</t>
  </si>
  <si>
    <t xml:space="preserve">Identifier.value </t>
  </si>
  <si>
    <t>Identifier.value dataType SHALL have a maximum length of 100 Characters</t>
  </si>
  <si>
    <t>Identifier value value length is longer than the maximum specified length of 100 Characters</t>
  </si>
  <si>
    <t>BV-00276</t>
  </si>
  <si>
    <t xml:space="preserve">Annotation.authorString </t>
  </si>
  <si>
    <t>Annotation.authorString dataType SHALL have a maximum length of 100  English Characters and 50 Arabic Characters</t>
  </si>
  <si>
    <t>Annotation authorString value length is longer than maximum specified length of 100 English Characters and 50 Arabic Characters</t>
  </si>
  <si>
    <t>BV-00277</t>
  </si>
  <si>
    <t xml:space="preserve">CodeableConcept.text </t>
  </si>
  <si>
    <t>CodeableConcept.text dataType SHALL have a maximum length of 250 Characters</t>
  </si>
  <si>
    <t>CodeableConcept text value length is longer than the maximum specified length of 250 Characters</t>
  </si>
  <si>
    <t>BV-00278</t>
  </si>
  <si>
    <t xml:space="preserve">Coding.version </t>
  </si>
  <si>
    <t>Coding.version dataType SHALL have a maximum length of 100 Characters</t>
  </si>
  <si>
    <t>Coding version value length is longer than the maximum specified length of 100 Characters</t>
  </si>
  <si>
    <t>BV-00279</t>
  </si>
  <si>
    <t xml:space="preserve">Coding.display </t>
  </si>
  <si>
    <t>Coding.display dataType SHALL have a maximum length of 100 Characters</t>
  </si>
  <si>
    <t>Coding display value length is longer than the maximum specified length of 100 Characters</t>
  </si>
  <si>
    <t>BV-00280</t>
  </si>
  <si>
    <t xml:space="preserve">Quantity.unit </t>
  </si>
  <si>
    <t>Quantity.unit dataType SHALL have a maximum length of 40 Characters</t>
  </si>
  <si>
    <t>Quantity unit value length is longer than the maximum specified length of 40 Characters</t>
  </si>
  <si>
    <t>BV-00281</t>
  </si>
  <si>
    <t xml:space="preserve">SamplesData.data </t>
  </si>
  <si>
    <t>SamplesData.data dataType SHALL have a maximum length of 30 Characters</t>
  </si>
  <si>
    <t>SamplesData data value length is longer than the maximum specified length of 30 Characters</t>
  </si>
  <si>
    <t>BV-00282</t>
  </si>
  <si>
    <t xml:space="preserve">HumanName.text </t>
  </si>
  <si>
    <t>HumanName.text dataType SHALL have a maximum length of 250  English Characters and 125 Arabic Characters</t>
  </si>
  <si>
    <t>HumanName text value length is longer than maximum specified length of 250 English Characters and 125 Arabic Characters</t>
  </si>
  <si>
    <t>BV-00283</t>
  </si>
  <si>
    <t xml:space="preserve">HumanName.family </t>
  </si>
  <si>
    <t>HumanName.family dataType SHALL have a maximum length of 100  English Characters and 50 Arabic Characters</t>
  </si>
  <si>
    <t>HumanName family value length is longer than maximum specified length of 100 English Characters and 50 Arabic Characters</t>
  </si>
  <si>
    <t>BV-00284</t>
  </si>
  <si>
    <t xml:space="preserve">HumanName.given </t>
  </si>
  <si>
    <t>HumanName.given dataType SHALL have a maximum length of 100  English Characters and 50 Arabic Characters</t>
  </si>
  <si>
    <t>HumanName given value length is longer than maximum specified length of 100 English Characters and 50 Arabic Characters</t>
  </si>
  <si>
    <t>BV-00285</t>
  </si>
  <si>
    <t xml:space="preserve">HumanName.prefix </t>
  </si>
  <si>
    <t>HumanName.prefix dataType SHALL have a maximum length of 100  English Characters and 50 Arabic Characters</t>
  </si>
  <si>
    <t>HumanName prefix value length is longer than maximum specified length of 100 English Characters and 50 Arabic Characters</t>
  </si>
  <si>
    <t>BV-00286</t>
  </si>
  <si>
    <t xml:space="preserve">HumanName.suffix </t>
  </si>
  <si>
    <t>HumanName.suffix dataType SHALL have a maximum length of 100  English Characters and 50 Arabic Characters</t>
  </si>
  <si>
    <t>HumanName suffix value length is longer than maximum specified length of 100 English Characters and 50 Arabic Characters</t>
  </si>
  <si>
    <t>BV-00287</t>
  </si>
  <si>
    <t xml:space="preserve">ContactPoint.value </t>
  </si>
  <si>
    <t>ContactPoint.value dataType SHALL have a maximum length of 100 Characters</t>
  </si>
  <si>
    <t>ContactPoint value value length is longer than the maximum specified length of 100 Characters</t>
  </si>
  <si>
    <t>BV-00288</t>
  </si>
  <si>
    <t xml:space="preserve">Address.text </t>
  </si>
  <si>
    <t>Address.text dataType SHALL have a maximum length of 500  English Characters and 250 Arabic Characters</t>
  </si>
  <si>
    <t>Address text value length is longer than maximum specified length of 500 English Characters and 250 Arabic Characters</t>
  </si>
  <si>
    <t>BV-00289</t>
  </si>
  <si>
    <t xml:space="preserve">Address.line </t>
  </si>
  <si>
    <t>Address.line dataType SHALL have a maximum length of 200  English Characters and 100 Arabic Characters</t>
  </si>
  <si>
    <t>Address line value length is longer than maximum specified length of 200 English Characters and 100 Arabic Characters</t>
  </si>
  <si>
    <t>BV-00290</t>
  </si>
  <si>
    <t xml:space="preserve">Address.city </t>
  </si>
  <si>
    <t>Address.city dataType SHALL have a maximum length of 200  English Characters and 100 Arabic Characters</t>
  </si>
  <si>
    <t>Address city value length is longer than maximum specified length of 200 English Characters and 100 Arabic Characters</t>
  </si>
  <si>
    <t>BV-00291</t>
  </si>
  <si>
    <t xml:space="preserve">Address.district </t>
  </si>
  <si>
    <t>Address.district dataType SHALL have a maximum length of 200  English Characters and 100 Arabic Characters</t>
  </si>
  <si>
    <t>Address district value length is longer than maximum specified length of 200 English Characters and 100 Arabic Characters</t>
  </si>
  <si>
    <t>BV-00292</t>
  </si>
  <si>
    <t xml:space="preserve">Address.state </t>
  </si>
  <si>
    <t>Address.state dataType SHALL have a maximum length of 200  English Characters and 100 Arabic Characters</t>
  </si>
  <si>
    <t>Address state value length is longer than maximum specified length of 200 English Characters and 100 Arabic Characters</t>
  </si>
  <si>
    <t>BV-00293</t>
  </si>
  <si>
    <t xml:space="preserve">Address.postalCode </t>
  </si>
  <si>
    <t>Address.postalCode dataType SHALL have a maximum length of 50 Characters</t>
  </si>
  <si>
    <t>Address postalCode value length is longer than the maximum specified length of 50 Characters</t>
  </si>
  <si>
    <t>BV-00294</t>
  </si>
  <si>
    <t xml:space="preserve">Address.country </t>
  </si>
  <si>
    <t>Address.country dataType SHALL have a maximum length of 100  English Characters and 50 Arabic Characters</t>
  </si>
  <si>
    <t>Address country value length is longer than maximum specified length of 100 English Characters and 50 Arabic Characters</t>
  </si>
  <si>
    <t>BV-00295</t>
  </si>
  <si>
    <t xml:space="preserve">ContactDetail.name </t>
  </si>
  <si>
    <t>ContactDetail.name dataType SHALL have a maximum length of 250  English Characters and 125 Arabic Characters</t>
  </si>
  <si>
    <t>ContactDetail name value length is longer than maximum specified length of 250 English Characters and 125 Arabic Characters</t>
  </si>
  <si>
    <t>BV-00296</t>
  </si>
  <si>
    <t xml:space="preserve">Contributor.name </t>
  </si>
  <si>
    <t>Contributor.name dataType SHALL have a maximum length of 250  English Characters and 125 Arabic Characters</t>
  </si>
  <si>
    <t>Contributor name value length is longer than maximum specified length of 250 English Characters and 125 Arabic Characters</t>
  </si>
  <si>
    <t>BV-00297</t>
  </si>
  <si>
    <t xml:space="preserve">RelatedArtifact.label </t>
  </si>
  <si>
    <t>RelatedArtifact.label dataType SHALL have a maximum length of 100  English Characters and 50 Arabic Characters</t>
  </si>
  <si>
    <t>RelatedArtifact label value length is longer than maximum specified length of 100 English Characters and 50 Arabic Characters</t>
  </si>
  <si>
    <t>BV-00298</t>
  </si>
  <si>
    <t xml:space="preserve">RelatedArtifact.display </t>
  </si>
  <si>
    <t>RelatedArtifact.display dataType SHALL have a maximum length of 250  English Characters and 125 Arabic Characters</t>
  </si>
  <si>
    <t>RelatedArtifact display value length is longer than maximum specified length of 250 English Characters and 125 Arabic Characters</t>
  </si>
  <si>
    <t>BV-00299</t>
  </si>
  <si>
    <t xml:space="preserve">RelatedArtifact.citation </t>
  </si>
  <si>
    <t>RelatedArtifact.citation dataType SHALL have a maximum length of 1000  English Characters and 500 Arabic Characters</t>
  </si>
  <si>
    <t>RelatedArtifact citation value length is longer than maximum specified length of 1000 English Characters and 500 Arabic Characters</t>
  </si>
  <si>
    <t>BV-00300</t>
  </si>
  <si>
    <t xml:space="preserve">ParameterDefinition.max </t>
  </si>
  <si>
    <t>ParameterDefinition.max dataType SHALL have a maximum length of 10 Characters</t>
  </si>
  <si>
    <t>ParameterDefinition max value length is longer than the maximum specified length of 10 Characters</t>
  </si>
  <si>
    <t>BV-00301</t>
  </si>
  <si>
    <t xml:space="preserve">ParameterDefinition.documentation </t>
  </si>
  <si>
    <t>ParameterDefinition.documentation dataType SHALL have a maximum length of 500  English Characters and 250 Arabic Characters</t>
  </si>
  <si>
    <t>ParameterDefinition documentation value length is longer than maximum specified length of 500 English Characters and 250 Arabic Characters</t>
  </si>
  <si>
    <t>BV-00302</t>
  </si>
  <si>
    <t xml:space="preserve">Expression.description </t>
  </si>
  <si>
    <t>Expression.description dataType SHALL have a maximum length of 1000 Characters</t>
  </si>
  <si>
    <t>Expression description value length is longer than the maximum specified length of 1000 Characters</t>
  </si>
  <si>
    <t>BV-00303</t>
  </si>
  <si>
    <t xml:space="preserve">Expression.expression </t>
  </si>
  <si>
    <t>Expression.expression dataType SHALL have a maximum length of 1000 Characters</t>
  </si>
  <si>
    <t>Expression expression value length is longer than the maximum specified length of 1000 Characters</t>
  </si>
  <si>
    <t>BV-00304</t>
  </si>
  <si>
    <t xml:space="preserve">TriggerDefinition.name </t>
  </si>
  <si>
    <t>TriggerDefinition.name dataType SHALL have a maximum length of 100 Characters</t>
  </si>
  <si>
    <t>TriggerDefinition name value length is longer than the maximum specified length of 100 Characters</t>
  </si>
  <si>
    <t>BV-00305</t>
  </si>
  <si>
    <t xml:space="preserve">Reference.reference </t>
  </si>
  <si>
    <t>Reference.reference dataType SHALL have a maximum length of 250 Characters</t>
  </si>
  <si>
    <t>Reference reference value length is longer than the maximum specified length of 250 Characters</t>
  </si>
  <si>
    <t>BV-00306</t>
  </si>
  <si>
    <t xml:space="preserve">Reference.display </t>
  </si>
  <si>
    <t>Reference.display dataType SHALL have a maximum length of 200 Characters</t>
  </si>
  <si>
    <t>Reference display value length is longer than the maximum specified length of 200 Characters</t>
  </si>
  <si>
    <t>BV-00307</t>
  </si>
  <si>
    <t xml:space="preserve">Dosage.text </t>
  </si>
  <si>
    <t>Dosage.text dataType SHALL have a maximum length of 4000  English Characters and 2000 Arabic Characters</t>
  </si>
  <si>
    <t>Dosage text value length is longer than maximum specified length of 4000 English Characters and 2000 Arabic Characters</t>
  </si>
  <si>
    <t>BV-00308</t>
  </si>
  <si>
    <t xml:space="preserve">Dosage.patientInstruction </t>
  </si>
  <si>
    <t>Dosage.patientInstruction dataType SHALL have a maximum length of 4000  English Characters and 2000 Arabic Characters</t>
  </si>
  <si>
    <t>Dosage patientInstruction value length is longer than maximum specified length of 4000 English Characters and 2000 Arabic Characters</t>
  </si>
  <si>
    <t>BV-00309</t>
  </si>
  <si>
    <t xml:space="preserve">Task.description </t>
  </si>
  <si>
    <t>Task.description SHALL have maximum length of 2000 characters</t>
  </si>
  <si>
    <t>Task description value length is longer than the maximum spefiied length of 2000 characters</t>
  </si>
  <si>
    <t>BV-00310</t>
  </si>
  <si>
    <t xml:space="preserve">CoverageEligibilityResponse.disposition </t>
  </si>
  <si>
    <t>CoverageEligibilityResponse.disposition SHALL have maximum length of 250 English characters and 125 Arabic characters</t>
  </si>
  <si>
    <t>CoverageEligibilityResponse disposition value length is longer than the maximum specified length of 250 English characters and 125 Arabic characters</t>
  </si>
  <si>
    <t>BV-00311</t>
  </si>
  <si>
    <t xml:space="preserve">CoverageEligibilityResponse.insurance.item.name </t>
  </si>
  <si>
    <t>CoverageEligibilityResponse.insurance.item.name SHALL have maximum length of 100 English characters and 50 Arabic characters</t>
  </si>
  <si>
    <t>CoverageEligibilityResponse insurance item name value length is longer than the maximum specified length of 100 English characters and 50 Arabic characters</t>
  </si>
  <si>
    <t>BV-00312</t>
  </si>
  <si>
    <t xml:space="preserve">CoverageEligibilityResponse.insurance.item.description </t>
  </si>
  <si>
    <t>CoverageEligibilityResponse.insurance.item.description SHALL have maximum length of 250 English characters and 125 Arabic characters</t>
  </si>
  <si>
    <t>CoverageEligibilityResponse insurance item description value length is longer than the maximum specified length of 250 English characters and 125 Arabic characters</t>
  </si>
  <si>
    <t>BV-00313</t>
  </si>
  <si>
    <t xml:space="preserve">CoverageEligibilityResponse.insurance.item.benefit.allowedString </t>
  </si>
  <si>
    <t>CoverageEligibilityResponse.insurance.item.benefit.allowedString SHALL have maximum length of 60 characters</t>
  </si>
  <si>
    <t>CoverageEligibilityResponse insurance item benefit allowedString value length is longer than the maximum spefiied length of 60 characters</t>
  </si>
  <si>
    <t>BV-00314</t>
  </si>
  <si>
    <t xml:space="preserve">CoverageEligibilityResponse.insurance.item.benefit.usedString </t>
  </si>
  <si>
    <t>CoverageEligibilityResponse.insurance.item.benefit.usedString SHALL have maximum length of 60 characters</t>
  </si>
  <si>
    <t>CoverageEligibilityResponse insurance item benefit usedString value length is longer than the maximum spefiied length of 60 characters</t>
  </si>
  <si>
    <t>BV-00315</t>
  </si>
  <si>
    <t xml:space="preserve">CoverageEligibilityResponse.preAuthRef </t>
  </si>
  <si>
    <t>CoverageEligibilityResponse.preAuthRef SHALL have maximum length of 40 characters</t>
  </si>
  <si>
    <t>CoverageEligibilityResponse preAuthRef value length is longer than the maximum spefiied length of 40 characters</t>
  </si>
  <si>
    <t>BV-00316</t>
  </si>
  <si>
    <t xml:space="preserve">Claim.supportingInfo.valueString </t>
  </si>
  <si>
    <t>Claim.supportingInfo.valueString SHALL have maximum length of 250 English characters and 125 Arabic characters</t>
  </si>
  <si>
    <t>Claim supportingInfo valueString value length is longer than the maximum specified length of 250 English characters and 125 Arabic characters</t>
  </si>
  <si>
    <t>BV-00317</t>
  </si>
  <si>
    <t xml:space="preserve">ClaimResponse.disposition </t>
  </si>
  <si>
    <t>ClaimResponse.disposition SHALL have maximum length of 250 characters</t>
  </si>
  <si>
    <t>ClaimResponse disposition value length is longer than the maximum spefiied length of 250 characters</t>
  </si>
  <si>
    <t>BV-00318</t>
  </si>
  <si>
    <t xml:space="preserve">ClaimResponse.processNote.text </t>
  </si>
  <si>
    <t>ClaimResponse.processNote.text SHALL have maximum length of 2000 English characters and 1000 Arabic characters</t>
  </si>
  <si>
    <t>ClaimResponse processNote text value length is longer than the maximum specified length of 2000 English characters and 1000 Arabic characters</t>
  </si>
  <si>
    <t>BV-00319</t>
  </si>
  <si>
    <t xml:space="preserve">CommunicationRequest.note.authorString </t>
  </si>
  <si>
    <t>CommunicationRequest.note.authorString SHALL have maximum length of 100 English characters and 50 Arabic characters</t>
  </si>
  <si>
    <t>CommunicationRequest note authorString value length is longer than the maximum specified length of 100 English characters and 50 Arabic characters</t>
  </si>
  <si>
    <t>BV-00320</t>
  </si>
  <si>
    <t xml:space="preserve">Communication.note.authorString </t>
  </si>
  <si>
    <t>Communication.note.authorString SHALL have maximum length of 100 English characters and 50 Arabic characters</t>
  </si>
  <si>
    <t>Communication note authorString value length is longer than the maximum specified length of 100 English characters and 50 Arabic characters</t>
  </si>
  <si>
    <t>BV-00321</t>
  </si>
  <si>
    <t xml:space="preserve">Coverage.dependent </t>
  </si>
  <si>
    <t>Coverage.dependent SHALL have maximum length of 10 characters</t>
  </si>
  <si>
    <t>coverage dependent value length is longer than the maximum spefiied length of 10 characters</t>
  </si>
  <si>
    <t>BV-00322</t>
  </si>
  <si>
    <t xml:space="preserve">Coverage.class.value </t>
  </si>
  <si>
    <t>Coverage.class.value SHALL have maximum length of 30 characters</t>
  </si>
  <si>
    <t>coverage class value value length is longer than the maximum spefiied length of 30 characters</t>
  </si>
  <si>
    <t>BV-00323</t>
  </si>
  <si>
    <t xml:space="preserve">Coverage.class.name </t>
  </si>
  <si>
    <t>Coverage.class.name SHALL have maximum length of 100 characters</t>
  </si>
  <si>
    <t>coverage class name value length is longer than the maximum spefiied length of 100 characters</t>
  </si>
  <si>
    <t>BV-00324</t>
  </si>
  <si>
    <t xml:space="preserve">Coverage.network </t>
  </si>
  <si>
    <t>Coverage.network SHALL have maximum length of 30 characters</t>
  </si>
  <si>
    <t>coverage network value length is longer than the maximum spefiied length of 30 characters</t>
  </si>
  <si>
    <t>BV-00325</t>
  </si>
  <si>
    <t xml:space="preserve">Organization.name </t>
  </si>
  <si>
    <t>Organization.name SHALL have maximum length of 250 English characters and 125 Arabic characters</t>
  </si>
  <si>
    <t>Organization name value length is longer than the maximum specified length of 250 English characters and 125 Arabic characters</t>
  </si>
  <si>
    <t xml:space="preserve">PaymentReconciliation.disposition </t>
  </si>
  <si>
    <t>PaymentReconciliation.disposition SHALL have maximum length of 250 characters</t>
  </si>
  <si>
    <t>PaymentReconciliation disposition value length is longer than the maximum specified length of 250 characters</t>
  </si>
  <si>
    <t>BV-00327</t>
  </si>
  <si>
    <t xml:space="preserve">Location.name </t>
  </si>
  <si>
    <t>Location.name SHALL have maximum length of 250 English characters and 125 Arabic characters</t>
  </si>
  <si>
    <t>Location name value length is longer than the maximum specified length of 250 English characters and 125 Arabic characters</t>
  </si>
  <si>
    <t>BV-00328</t>
  </si>
  <si>
    <t xml:space="preserve">Bundle.type </t>
  </si>
  <si>
    <t>Bundle.type SHALL use the fixed value "message"</t>
  </si>
  <si>
    <t>Bundle type is not using the specified fixed value "message"</t>
  </si>
  <si>
    <t>BV-00329</t>
  </si>
  <si>
    <t xml:space="preserve">Task.intent </t>
  </si>
  <si>
    <t>Task.intent SHALL use the fixed value "order"</t>
  </si>
  <si>
    <t>Task intent is not using the specified value "order"</t>
  </si>
  <si>
    <t>BV-00330</t>
  </si>
  <si>
    <t xml:space="preserve">Claim.status </t>
  </si>
  <si>
    <t>Claim.status SHALL use the fixed value "active"</t>
  </si>
  <si>
    <t>BV-00331</t>
  </si>
  <si>
    <t xml:space="preserve">ClaimResponse.status </t>
  </si>
  <si>
    <t>ClaimResponse.status SHALL use the fixed value "active"</t>
  </si>
  <si>
    <t>ClaimResponse status is not using the specified value "active"</t>
  </si>
  <si>
    <t>BV-00332</t>
  </si>
  <si>
    <t xml:space="preserve">ClaimResponse.use </t>
  </si>
  <si>
    <t>In the priorauthorization profile the ClaimResponse.use SHALL use the fixed value "preauthorization"</t>
  </si>
  <si>
    <t>ClaimResponse use is not using the specified value "preauthorization"</t>
  </si>
  <si>
    <t>BV-00333</t>
  </si>
  <si>
    <t>In the claim profile the ClaimResponse.use SHALL use the fixed value "claim"</t>
  </si>
  <si>
    <t>BV-00334</t>
  </si>
  <si>
    <t>ClaimResponse.use SHALL use the fixed value "claim"</t>
  </si>
  <si>
    <t>ClaimResponse use is not using the specified value "claim"</t>
  </si>
  <si>
    <t>BV-00335</t>
  </si>
  <si>
    <t xml:space="preserve">CommunicationRequest.status </t>
  </si>
  <si>
    <t>CommunicationRequest.status SHALL have the fixed value "active"</t>
  </si>
  <si>
    <t>CommunicationRequest status MUST have the fixed value "active"</t>
  </si>
  <si>
    <t>BV-00336</t>
  </si>
  <si>
    <t xml:space="preserve">PaymentNotice.status </t>
  </si>
  <si>
    <t>PaymentNotice.status SHALL use the fixed value "active"</t>
  </si>
  <si>
    <t>PaymentNotice status is not using the specified value "active"</t>
  </si>
  <si>
    <t>BV-00337</t>
  </si>
  <si>
    <t xml:space="preserve">PaymentReconciliation.status </t>
  </si>
  <si>
    <t>PaymentReconciliation.status SHALL use the fixed value "active"</t>
  </si>
  <si>
    <t>PaymentReconciliation status is not using the specified value "active"</t>
  </si>
  <si>
    <t>BV-00338</t>
  </si>
  <si>
    <t xml:space="preserve">PaymentReconciliation.outcome </t>
  </si>
  <si>
    <t>PaymentReconciliation.outcome SHALL use the fixed value "complete"</t>
  </si>
  <si>
    <t>PaymentReconciliation outcome is not using the specified value "complete"</t>
  </si>
  <si>
    <t>BV-00339</t>
  </si>
  <si>
    <t xml:space="preserve">Patient.active </t>
  </si>
  <si>
    <t>Patient.active SHALL use the fixed value "active"</t>
  </si>
  <si>
    <t>Patient active is not using the specified value "active"</t>
  </si>
  <si>
    <t>BV-00340</t>
  </si>
  <si>
    <t xml:space="preserve">Coverage.status </t>
  </si>
  <si>
    <t>Coverage.status SHALL use the fixed value "active"</t>
  </si>
  <si>
    <t>Coverage status is not using the specified value "active"</t>
  </si>
  <si>
    <t>BV-00341</t>
  </si>
  <si>
    <t>Bundle.id SHALL be a globally unique identifier (GUID) with a pattern 36 characters (32 characters and 4 dashes ex: d45fe0ab-b138-4fc7-adbc-28f5c5a4fbf9)</t>
  </si>
  <si>
    <t>Bundle ID is not a valid GUID</t>
  </si>
  <si>
    <t>BV-00342</t>
  </si>
  <si>
    <t xml:space="preserve">Attachment.data </t>
  </si>
  <si>
    <t>Attachment.data SHALL be provided if Attachment.url is not provided</t>
  </si>
  <si>
    <t>Attachment data is not provided when Attachment url is not used</t>
  </si>
  <si>
    <t>BV-00343</t>
  </si>
  <si>
    <t xml:space="preserve">Attachment.url </t>
  </si>
  <si>
    <t>Attachment.url SHALL be provided if Attachment.data is not provided</t>
  </si>
  <si>
    <t>Attachment url is not provided when Attachment data is not used</t>
  </si>
  <si>
    <t>BV-00344</t>
  </si>
  <si>
    <t xml:space="preserve">Attachment.size </t>
  </si>
  <si>
    <t>Attachment.size SHALL be provided if Attachment.url is provided</t>
  </si>
  <si>
    <t>Attachment size is not provided when Attachment url is used</t>
  </si>
  <si>
    <t>BV-00345</t>
  </si>
  <si>
    <t xml:space="preserve">Attachment.hash </t>
  </si>
  <si>
    <t>Attachment.hash SHALL be provided if Attachment.url is provided</t>
  </si>
  <si>
    <t>Attachment hash is not provided when Attachment url is used</t>
  </si>
  <si>
    <t>BV-00346</t>
  </si>
  <si>
    <t>Operation.outcome.id</t>
  </si>
  <si>
    <t>OperationOutcome.id SHALL be a globally unique identifier (GUID) with a pattern 36 characters (32 characters and 4 dashes ex: d45fe0ab-b138-4fc7-adbc-28f5c5a4fbf9)</t>
  </si>
  <si>
    <t>Operation outcome id is invalid / not unique</t>
  </si>
  <si>
    <t>BV-00347</t>
  </si>
  <si>
    <t xml:space="preserve">Claim.extension.eligibilityOffLineDate </t>
  </si>
  <si>
    <t>Claim.extension.eligibilityOffLineDate SHALL be current date or less</t>
  </si>
  <si>
    <t>Claim eligibility OfflineDate is greater than current date</t>
  </si>
  <si>
    <t>BV-00348</t>
  </si>
  <si>
    <t xml:space="preserve">Claim.extension.authorizationOffLineDate </t>
  </si>
  <si>
    <t>Claim.extension.authorizationOffLineDate SHALL be current date or less</t>
  </si>
  <si>
    <t>Claim authorization OfflineDate is greater than current date</t>
  </si>
  <si>
    <t>BV-00349</t>
  </si>
  <si>
    <t xml:space="preserve">Claim.extension.eligibilityOffLineDate SHALL exist if  Claim.extension.eligibilityOffLine is present </t>
  </si>
  <si>
    <t>Claim eligibility OfflineDate is required when Claim eligibility Offline is used</t>
  </si>
  <si>
    <t>BV-00350</t>
  </si>
  <si>
    <t>Claim.extension.authorizationOffLineDate SHALL exist if Claim.extension.authorizationOffLine is present</t>
  </si>
  <si>
    <t>Claim authorization OfflineDate is not used when Claim authorization Offline is used</t>
  </si>
  <si>
    <t>BV-00351</t>
  </si>
  <si>
    <t xml:space="preserve">Claim.provider </t>
  </si>
  <si>
    <t>Claim.provider SHALL refer to an organization where Organization.identifier is equal to the  MessageHeader.sender</t>
  </si>
  <si>
    <t>Claim provider does not refer to the provider in MessageHeader sender</t>
  </si>
  <si>
    <t>BV-00352</t>
  </si>
  <si>
    <t xml:space="preserve">PaymentReconciliation.detail.payee </t>
  </si>
  <si>
    <t>PaymentReconciliation.detail.payee SHALL refer to an organization where Organization.identifier is equal to the MessageHeader.destination</t>
  </si>
  <si>
    <t>PaymentReconciliation detail payee does not refer to the same provider included in MessageHeader destination</t>
  </si>
  <si>
    <t>BV-00353</t>
  </si>
  <si>
    <t xml:space="preserve">PaymentReconciliation.detail.submitter </t>
  </si>
  <si>
    <t>PaymentReconciliation.detail.submitter SHALL be a provider</t>
  </si>
  <si>
    <t>PaymentReconciliation detail submitter is not a valid provider</t>
  </si>
  <si>
    <t>BV-00354</t>
  </si>
  <si>
    <t xml:space="preserve">PaymentReconciliation.paymentAmount.value </t>
  </si>
  <si>
    <t>PaymentReconciliation.paymentAmount.value SHALL be equal to the sum of PaymentReconciliation.detail.amount.value for all the listed details</t>
  </si>
  <si>
    <t>PaymentReconciliation paymentAmount value is not equal to the sum of PaymentReconciliation detail amount value for all the listed details</t>
  </si>
  <si>
    <t>BV-00355</t>
  </si>
  <si>
    <t xml:space="preserve">PaymentReconciliation.detail.request </t>
  </si>
  <si>
    <t>PaymentReconciliation.detail.request SHALL exist if PaymentReconciliation.detail.paymentType is one of these values ( "Payment" ,"Adjustment")</t>
  </si>
  <si>
    <t>PaymentReconciliation detail request is not provided when PaymentReconciliation detail paymentType is either "Payment" or "Adjustment"</t>
  </si>
  <si>
    <t>BV-00356</t>
  </si>
  <si>
    <t xml:space="preserve">PaymentNotice.identifier </t>
  </si>
  <si>
    <t>PaymentNotice.identifier SHALL refer to a successfully posted PaymentReconcililation.identifier</t>
  </si>
  <si>
    <t>PaymentNotice identifier does not refer to a successfully posted PaymentReconciliation identifier</t>
  </si>
  <si>
    <t>BV-00357</t>
  </si>
  <si>
    <t xml:space="preserve">PaymentNotice </t>
  </si>
  <si>
    <t>PaymentNotice MessageHeader.sender SHALL match the referenced PaymentReconciliation MessageHeader.destination</t>
  </si>
  <si>
    <t>PaymentNotice MessageHeader sender does not match the referenced PaymentReconciliation MessageHeader destination</t>
  </si>
  <si>
    <t>BV-00358</t>
  </si>
  <si>
    <t xml:space="preserve">PaymentNotice.paymentDate </t>
  </si>
  <si>
    <t>PaymentNotice.paymentDate SHALL be less than or equal to current date</t>
  </si>
  <si>
    <t>PaymentNotice paymentDate cannot be in the future</t>
  </si>
  <si>
    <t>BV-00359</t>
  </si>
  <si>
    <t xml:space="preserve">PaymentNotice.payee </t>
  </si>
  <si>
    <t>PaymentNotice.payee SHALL match the MessageHeader.sender</t>
  </si>
  <si>
    <t>PaymentNotice payee does not match the MessageHeader sender</t>
  </si>
  <si>
    <t>BV-00360</t>
  </si>
  <si>
    <t>MessageHeader.destination</t>
  </si>
  <si>
    <t>PaymentNotice MessageHeader.destination SHALL be "NPHIES"</t>
  </si>
  <si>
    <t>PaymentNotice MessageHeader destination is not "NPHIES"</t>
  </si>
  <si>
    <t>BV-00361</t>
  </si>
  <si>
    <t>PaymentReconciliation.created date SHALL be before or equal to the current date</t>
  </si>
  <si>
    <t>PaymentReconciliation created date cannot be in the future</t>
  </si>
  <si>
    <t>BV-00362</t>
  </si>
  <si>
    <t>PaymentReconciliation.detail.response.identifier</t>
  </si>
  <si>
    <t>The PaymentReconciliation.detail.response.identifier SHALL refer to a successfully submitted ClaimResponse.identifier</t>
  </si>
  <si>
    <t>PaymentReconciliation detail response identifier does not match the any valid ClaimResponse identifier</t>
  </si>
  <si>
    <t>BV-00363</t>
  </si>
  <si>
    <t>PaymentReconciliation.detail.date</t>
  </si>
  <si>
    <t>PaymentReconciliation.detail.date SHALL match the  related ClaimResponse.created</t>
  </si>
  <si>
    <t>PaymentReconciliation detail date does not match the ClaimResponse created date</t>
  </si>
  <si>
    <t>Claim.subtype SHALL only be "IP" when Claim.type="Institutional"</t>
  </si>
  <si>
    <t>Claim subtype is using an incorrect value when Claim type is "Institutional"</t>
  </si>
  <si>
    <t>Claim.subtype SHALL be  "OP",  "EMR"  when Claim.type="Professional"</t>
  </si>
  <si>
    <t>Claim subtype is using an incorrect value when Claim type is "Professional"</t>
  </si>
  <si>
    <t>BV-00366</t>
  </si>
  <si>
    <t>Claim.subtype SHALL be  "OP" when Claim.type="oral"</t>
  </si>
  <si>
    <t>Claim subtype is using an incorrect value when Claim type is "Dental"</t>
  </si>
  <si>
    <t>BV-00367</t>
  </si>
  <si>
    <t>Claim.subtype SHALL be  "OP" when Claim.type="Vision"</t>
  </si>
  <si>
    <t>Claim subtype is using an incorrect value when Claim type is "Vision"</t>
  </si>
  <si>
    <t>BV-00368</t>
  </si>
  <si>
    <t>Claim.subtype SHALL be  "OP" when Claim.type="Pharmacy"</t>
  </si>
  <si>
    <t>Claim subtype is using an incorrect value when Claim type is "Pharmacy"</t>
  </si>
  <si>
    <t>BV-00369</t>
  </si>
  <si>
    <t>Claim.insurance.identifier</t>
  </si>
  <si>
    <t>If Claim.insurance.identifier is present, then Claim.insurance.identifier SHALL be same as the Claim.identifier when Claim.insurance.focal="true"</t>
  </si>
  <si>
    <t>Claim insurance identifier and Claim identifier do not match when Claim insurance focal is "true" and Claim insurance identifier is used</t>
  </si>
  <si>
    <t>BV-00370</t>
  </si>
  <si>
    <t>PaymentReconciliation.detail.response</t>
  </si>
  <si>
    <t>PaymentReconciliation.detail.response SHALL exist if PaymentReconciliation.detail.paymentType is one of these values ( "Payment" ,"Adjustment")</t>
  </si>
  <si>
    <t>PaymentReconciliation detail response is not found when PaymentReconciliation detail paymentType is either "Payment" or "Adjustment"</t>
  </si>
  <si>
    <t>BV-00371</t>
  </si>
  <si>
    <t>ClaimResponse.item.extension.adjudication-outcome</t>
  </si>
  <si>
    <t>ClaimResponse.item.extension.adjudication-outcome SHALL be one of ("approved", "partial", "rejected", "not-required") when ClaimResponse.outcome="complete"</t>
  </si>
  <si>
    <t>ClaimResponse item adjudication outcome "Pended" cannot be used when outcome is "Complete"</t>
  </si>
  <si>
    <t>BV-00372</t>
  </si>
  <si>
    <t>Claim.item.unitPrice</t>
  </si>
  <si>
    <t xml:space="preserve">If Claim.item[n].detail exists and NOT a package, then, Claim.item[n].unitPrice SHALL be the sum of Claim.item[n].detail.unitPrice </t>
  </si>
  <si>
    <t>Invalid Claim item unitPrice value provided in a non-package Authorization / Claim request</t>
  </si>
  <si>
    <t>BV-00373</t>
  </si>
  <si>
    <t>Batch.entry</t>
  </si>
  <si>
    <t>Batch.entry SHALL have maximum 101 elements including the MessageHeader and up to 100 claim requests</t>
  </si>
  <si>
    <t>Batch entry exceeds the maximum count of 100 claim request entries</t>
  </si>
  <si>
    <t>BV-00374</t>
  </si>
  <si>
    <t>Claim.item.total.category</t>
  </si>
  <si>
    <t xml:space="preserve">If Claim.total.category exists then the sum of the Claim.item.adjudication.amount SHALL match the Claim.total.amount where Claim.item.adjudication.category = Claim.total.category
and ClaimResponse.outcome=”complete” </t>
  </si>
  <si>
    <t>The grand total of item category is not equal to the sum of items in each category when ClaimResponse outcome=”complete”</t>
  </si>
  <si>
    <t>BV-00375</t>
  </si>
  <si>
    <t>ClaimResponse.item.adjudication.category</t>
  </si>
  <si>
    <t>When ClaimResponse.use is either "preauthorization" or "claim", ClaimResponse.item.adjudication.category="benefit" SHALL be present if  ClaimResponse.outcome="complete"</t>
  </si>
  <si>
    <t>ClaimResponse item adjudication category value is not "benefit" when ClaimResponse outcome is "complete"</t>
  </si>
  <si>
    <t>Claim.item.informationSequence</t>
  </si>
  <si>
    <t>One and only one Claim.item.informationSequence referencing to "days-supply"  SHALL be used if the Claim.item.productOrService codesystem = "http://nphies.sa/terminology/CodeSystem/medication-codes" and the Claim.type="pharmacy" and when used for Claim.use="preauthorization" or "claim"</t>
  </si>
  <si>
    <t>Claim supportingInfo of type "days-supply" is not linked or provided more than once in item when productOrService  is medication code in a "pharmacy" claim or authorization</t>
  </si>
  <si>
    <t>BV-00377</t>
  </si>
  <si>
    <t>PaymentNotice.provider</t>
  </si>
  <si>
    <t>PaymentNotice.provider SHALLL match the MessageHeader.sender</t>
  </si>
  <si>
    <t>PaymentNotice provider and MessageHeder sender do not match</t>
  </si>
  <si>
    <t>BV-00378</t>
  </si>
  <si>
    <t>PaymentNotice.recipient</t>
  </si>
  <si>
    <t>PaymentNotice.recipient SHALL be "NPHIES"</t>
  </si>
  <si>
    <t>PaymentNotice recipient is not "NPHIES" in the received payload</t>
  </si>
  <si>
    <t>BV-00379</t>
  </si>
  <si>
    <t>Claim.extension.eligibilityResponse, Claim.extension.eligibilityOffLine</t>
  </si>
  <si>
    <t>Only one of Claim.extension.eligiblityResponse or Claim.extension.eligiblityOffLine SHALL be present</t>
  </si>
  <si>
    <t>Neither Claim eligbilityResponse nor Claim eligiblityOffLine was provided in the submitted claim request with eligibility check having been performed</t>
  </si>
  <si>
    <t>BV-00380</t>
  </si>
  <si>
    <t>Claim.extesnsion.eligbility.OffLineDate</t>
  </si>
  <si>
    <t>Claim.extension.eligbility.OffLineDate SHALL be present when Claim.eligibility.OffLine exist</t>
  </si>
  <si>
    <t>Claim eligibilityOffLineDate is not provided when Claim eligibility OffLine is used</t>
  </si>
  <si>
    <t>BV-00381</t>
  </si>
  <si>
    <t>Claim.extesnsion.eligibilityResponse</t>
  </si>
  <si>
    <t xml:space="preserve">Claim.extension.eligibilityResponse SHALL contain a valid identifier that exists in NPHIES when present </t>
  </si>
  <si>
    <t>Claim eligibilityResponse is not found in NPHIES</t>
  </si>
  <si>
    <t>BV-00382</t>
  </si>
  <si>
    <t>Claim.extesnsion.priorauthResponse</t>
  </si>
  <si>
    <t xml:space="preserve">Claim.extension.priorauthResponse SHALL contain a valid identifier that exists in NPHIES when present and Claim.use="claim" </t>
  </si>
  <si>
    <t>Claim priorauthResponse is not found in NPHIES</t>
  </si>
  <si>
    <t>BV-00383</t>
  </si>
  <si>
    <t>Batch Bundle MessageHeader.eventCoding</t>
  </si>
  <si>
    <t>MessageHeader.eventCoding SHALL be "claim-request" in each bundle entry within a batch claim request</t>
  </si>
  <si>
    <t>MessageHeader eventCoding is not "claim-request" on the submitted bundle entry with the batch claim request</t>
  </si>
  <si>
    <t>BV-00384</t>
  </si>
  <si>
    <t>batch-identifier, batch-period</t>
  </si>
  <si>
    <t>Every entry in the batch entry.claim SHALL have an extension that contains the same batch-identifier and batch-period that match with the  batch-identifier and batch-period on all claims inside the same batch</t>
  </si>
  <si>
    <t>The batch-identifier or the batch-period of the submitted bundle claim entry does not match the batch-identifier or the batch-period in other bundle claim entries</t>
  </si>
  <si>
    <t>BV-00385</t>
  </si>
  <si>
    <t>batch-number</t>
  </si>
  <si>
    <t>Each claim inside a batch bundle SHALL have a unique batch-number</t>
  </si>
  <si>
    <t xml:space="preserve">Each claim inside a batch bundle SHALL have a unique batch-number </t>
  </si>
  <si>
    <t>BV-00386</t>
  </si>
  <si>
    <t>ClaimResponse.preAuthRef</t>
  </si>
  <si>
    <t>ClaimResponse.preAuthRef SHALL exist if the ClaimResponse.outcome = “complete” and ClaimResponse.use = “preauthorization or When the MessageHeader.eventCoding="prescriber-response"</t>
  </si>
  <si>
    <t>ClaimResponse preAuthRef is not provided in a pre authorization resonse or prescriber response when ClaimResponse outcome is "complete"</t>
  </si>
  <si>
    <t>BV-00387</t>
  </si>
  <si>
    <t>ClaimResponse.preAuthPeriod</t>
  </si>
  <si>
    <t>ClaimResponse.preAuthPeriod SHALL exist if ClaimResponse.extension.adjudication-outcome is "approved" or "partial" and Claim.use="preauthorization" or "predetermination"</t>
  </si>
  <si>
    <t>ClaimResponse preAuthPeriod is not provided in a authorization or predetermination response when ClaimResponse adjudication-outcome is "approved" or "partial"</t>
  </si>
  <si>
    <t>v1.2.875,
v1.2.877_1</t>
  </si>
  <si>
    <t>20210707,
20221019</t>
  </si>
  <si>
    <t>BV-00388</t>
  </si>
  <si>
    <t>Claim.supportingInfo</t>
  </si>
  <si>
    <t xml:space="preserve">The Claim.prescription.display SHALL be mandatory if the Claim.item.productOrService codesystem = "http://nphies.sa/terminology/CodeSystem/medication-codes" and the claim.type is "pharmacy" when used for Claim.use="claim" </t>
  </si>
  <si>
    <t>Name of the prescriber is required for dispensing medication</t>
  </si>
  <si>
    <t>BV-00389</t>
  </si>
  <si>
    <t>Extension</t>
  </si>
  <si>
    <t>An extension either MUST have a value element, or it MUST contain another extension, but, it cannot be empty.</t>
  </si>
  <si>
    <t>An empty extension is present in the submitted payload</t>
  </si>
  <si>
    <t>BV-00390</t>
  </si>
  <si>
    <t>When ClaimResponse.use is either "preauthorization" or "claim" and ClaimResponse.outcome="complete" then for each ClaimResponse.item, one ClaimResponse.item.adjudication.category with value "benefit" SHALL exist and the associated ClaimResponse.item.adjudication.amount SHALL be provided</t>
  </si>
  <si>
    <t>Benefit details are not provided when the outcome is complete</t>
  </si>
  <si>
    <t>BV-00391</t>
  </si>
  <si>
    <t>For each ClaimResponse.item each instance of ClaimResponse.item.adjudication.category SHALL be unique</t>
  </si>
  <si>
    <t>ClaimResponse itemd adjudication category is not unique for the supplied ClaimResponse item</t>
  </si>
  <si>
    <t>BV-00392</t>
  </si>
  <si>
    <t>ClaimResponse.item.adjudication.reason</t>
  </si>
  <si>
    <t>ClaimResponse.item.adjudication.reason SHALL be provided when ClaimResponse.extension.adjudication-outcome is either “rejected” or “partial”</t>
  </si>
  <si>
    <t>ClaimResponse item adjudication reason is not provided when ClaimResponse adjudication-outcome is either “rejected” or “partial”</t>
  </si>
  <si>
    <t>BV-00393</t>
  </si>
  <si>
    <t xml:space="preserve">If every ClaimResponse.item.extension.adjudication-outcome=”approved” then ClaimResponse.extension.adjudication-outcome SHALL be “approved”  </t>
  </si>
  <si>
    <t>ClaimResponse adjudication-outcome is using incorrect value when every ClaimResponse item adjudication-outcome is "approved"</t>
  </si>
  <si>
    <t>BV-00394</t>
  </si>
  <si>
    <t xml:space="preserve">If every ClaimResponse.item.extension.adjudication-outcome=”rejected” then ClaimResponse.extension.adjudication-outcome SHALL be “rejected”  </t>
  </si>
  <si>
    <t>ClaimResponse adjudication-outcome is using incorrect value when every ClaimResponse item adjudication-outcome is "rejected"</t>
  </si>
  <si>
    <t>BV-00395</t>
  </si>
  <si>
    <t>If ClaimResponse.outcome=”queued” then ClaimResponse.extension.adjudication-outcome=”pended”</t>
  </si>
  <si>
    <t xml:space="preserve">ClaimResponse adjudication-outcome is using incorrect value when an ClaimResponse outcome is "pended" </t>
  </si>
  <si>
    <t>BV-00396</t>
  </si>
  <si>
    <t>If ClaimResponse.outcome=”error” then ClaimResponse.extension.adjudication-outcome SHALL NOT be included</t>
  </si>
  <si>
    <t>ClaimResponse adjudication-outcome is provided even when ClaimResponse outcome is "error"</t>
  </si>
  <si>
    <t>ClaimResponse.extension.adjudication-outcome SHALL be “partial” for a ClaimResponse.item when its associated ClaimResponse.item.extension.adjudication-outcome = “partial” or is a mix between any combination of “approved”, “rejected” and “partial”</t>
  </si>
  <si>
    <t>ClaimResponse adjudication-outcome is using incorrect value when its associated ClaimResponse.item.extension.adjudication-outcome = “partial” or is a mix between any combination of “approved”, “rejected” and “partial”</t>
  </si>
  <si>
    <t>v.1.2.877_7</t>
  </si>
  <si>
    <t>BV-00398</t>
  </si>
  <si>
    <t>VisionPrescription.lensSpecification.duration.system</t>
  </si>
  <si>
    <t>VisionPrescription.lensSpecification.duration.system MUST be present and refer to "http://unitsofmeasure.org" when VisionPrescription.lensSpecification.duration is used</t>
  </si>
  <si>
    <t>VisionPrescription lensSpecification duration system is not provided</t>
  </si>
  <si>
    <t>BV-00399</t>
  </si>
  <si>
    <t>VisionPrescription.lensSpecification.duration.value</t>
  </si>
  <si>
    <t>VisionPrescription.lensSpecification.duration.value MUST be provided when VisionPrescription.lensSpecification.duration is used</t>
  </si>
  <si>
    <t>VisionPrescription lensSpecification duration value is not provided</t>
  </si>
  <si>
    <t>BV-00400</t>
  </si>
  <si>
    <t>Claim.insurance</t>
  </si>
  <si>
    <t>If Claim.insurance contains more than one insurances, then one and only one of those insurances SHALL have Claim.insurance.focal =“true” and that insurance SHALL be the one for which the Claim request is being submitted</t>
  </si>
  <si>
    <t>Claim insurance focal usage is incorrect when multiple Claim insurances are used</t>
  </si>
  <si>
    <t>BV-00401</t>
  </si>
  <si>
    <t>Payment Reconciliation</t>
  </si>
  <si>
    <t>A payment reconciliation SHALL be sent only when the associated claim response mentioned in PaymentReconciliation.detail.response has ClaimResponse.outcome=”complete”</t>
  </si>
  <si>
    <t>Payment reconciliation has been submitted for a Claim response which is not complete</t>
  </si>
  <si>
    <t>BV-00402</t>
  </si>
  <si>
    <t>Claim.supportingInfo.category.coding.code</t>
  </si>
  <si>
    <t>If Claim.supportingInfo.category.coding.code="info" then Claim.supportingInfo.valueString SHALL exist</t>
  </si>
  <si>
    <t xml:space="preserve">Supporting information "info" requires textual information </t>
  </si>
  <si>
    <t>BV-00403</t>
  </si>
  <si>
    <t>Claim.supportingInfo.category.code.coding</t>
  </si>
  <si>
    <t>If Claim.supportingInfo.category.coding.code="onset" then Claim.supportingInfo.code.coding.system SHALL exist and MUST refer to "http://nphies.sa/terminology/ValueSet/diagnosis-icd-10-am", and Claim.supportingInfo.timingDate SHALL exist</t>
  </si>
  <si>
    <t xml:space="preserve">Supporting information "onset" requires the starting date and the ICD 10 code for the symptoms / illness </t>
  </si>
  <si>
    <t>BV-00404</t>
  </si>
  <si>
    <t>If Claim.supportingInfo.category.coding.code="attachment" then Claim.supportingInfo.valueAttachment SHALL exist</t>
  </si>
  <si>
    <t>Supporting information "attachment" requires the content to be provided</t>
  </si>
  <si>
    <t>BV-00405</t>
  </si>
  <si>
    <t>If Claim.supportingInfo.category.coding.code="missingtooth" then Claim.supportingInfo.code.coding.system SHALL exist and MUST refer to "http://nphies.sa/terminology/CodeSystem/fdi-oral-region" and the Claim.supportingInfo.code.coding.code SHALL exist</t>
  </si>
  <si>
    <t xml:space="preserve">Supporting information "missingtooth" requires that the tooth be specified </t>
  </si>
  <si>
    <t>BV-00406</t>
  </si>
  <si>
    <t>If Claim.supportingInfo.category.coding.code="missingtooth" and the reason code=”extraction” then Claim.supportingInfo.timingDate SHALL exist</t>
  </si>
  <si>
    <t>Supporting information "missingtooth" requires the actual or estimated date of the extraction</t>
  </si>
  <si>
    <t>BV-00407</t>
  </si>
  <si>
    <t>If Claim.supportingInfo.category.coding.code="missingtooth" then Claim.supportingInfo.reason.coding.system SHALL exist and MUST refer to "http://nphies.sa/terminology/CodeSystem/missing-tooth-reason"  and the Claim.supportingInfo.reason.coding.code SHALL exist</t>
  </si>
  <si>
    <t>Supporting information "missingtooth" requires that a reason code for why the tooth is missing be provided</t>
  </si>
  <si>
    <t>If Claim.supportingInfo.category.coding.code="hospitalized" then Claim.supportingInfo.timingPeriod SHALL exist</t>
  </si>
  <si>
    <t>Supporting information "hospitalized" requires the period of hospitalization</t>
  </si>
  <si>
    <t>v1.2.875, MDS Update</t>
  </si>
  <si>
    <t>BV-00409</t>
  </si>
  <si>
    <t>If Claim.supportingInfo.category.coding.code="employmentImpacted" then Claim.supportingInfo.timingPeriod SHALL exist</t>
  </si>
  <si>
    <t>Supporting information "employmentImpacted" requires the period during which the employment was impacted</t>
  </si>
  <si>
    <t>BV-00410</t>
  </si>
  <si>
    <t>If Claim.supportingInfo.category.coding.code="lab-test" then Claim.supportingInfo.code.coding.system SHALL exist and MUST refer to "http://loinc.org" and Claim.supportingInfo.code.coding.code SHALL exist</t>
  </si>
  <si>
    <t>Supporting information "lab-test" requires a valid LOINC code</t>
  </si>
  <si>
    <t>BV-00411</t>
  </si>
  <si>
    <t>If Claim.supportingInfo.category.coding.code="lab-test" then Claim.supportingInfo.valueQuantity SHALL exist and SHALL use a value specified in the system="http://unitsofmeasure.org"</t>
  </si>
  <si>
    <t xml:space="preserve">
If supporting information is"lab-test" then valueQuantity SHALL exist and SHALL use a value specified in the UCUM code-system"</t>
  </si>
  <si>
    <t>BV-00412</t>
  </si>
  <si>
    <t>If Claim.supportingInfo.category.coding.code="reason-for-visit" then Claim.supportingInfo.code.coding.system SHALL exist and MUST refer to the system  ="http://nphies.sa/terminology/CodeSystem/visit-reason" and the Claim.supportingInfo.code.coding.code SHALL exist</t>
  </si>
  <si>
    <t>Supporting information "reason-for-visit" requires a value from the specified NPHIES CodeSystem mentioning the reason for the visit</t>
  </si>
  <si>
    <t>BV-00413</t>
  </si>
  <si>
    <t>If Claim.supportingInfo.category.coding.code="days-supply" then Claim.supportingInfo.valueQuantity SHALL exist and SHALL use a value specified in the system="http://unitsofmeasure.org"</t>
  </si>
  <si>
    <t>If Supporting information is "days-supply" then valueQuantity SHALL exist and number of days SHALL use UCUM code “d”</t>
  </si>
  <si>
    <t>If Claim.supportingInfo.category.coding.code="vital-sign-weight"  and Claim.supportingInfo.valueQuantity exist then the Claim.supportingInfo.valueQuantity.system SHALL refer to "http://unitsofmeasure.org" and SHALL use code=kg</t>
  </si>
  <si>
    <t>If Supporting information is "vital-sign-weight" and valueQuantity exist then it should use "kg" code from UCUM</t>
  </si>
  <si>
    <t>If Claim.supportingInfo.category.coding.code="vital-sign-systolic"  and Claim.supportingInfo.valueQuantity exist then the Claim.supportingInfo.valueQuantity.system SHALL refer to "http://unitsofmeasure.org" and SHALL  use code=mm[Hg]</t>
  </si>
  <si>
    <t>If Supporting information is "vital-sign-systolic" and valueQuantity exist then it should use "mm[Hg]" code from UCUM system</t>
  </si>
  <si>
    <t>If Claim.supportingInfo.category.coding.code="vital-sign-diastolic"  and Claim.supportingInfo.valueQuantity exist then the Claim.supportingInfo.valueQuantity.system SHALL refer to "http://unitsofmeasure.org" and SHALL  use code=mm[Hg]</t>
  </si>
  <si>
    <t>If Supporting information is "vital-sign-diastolic" and valueQuantity exist then it should use "mm[Hg]" code from UCUM system</t>
  </si>
  <si>
    <t>If Claim.supportingInfo.category.coding.code="vital-sign-height"  and Claim.supportingInfo.valueQuantity exist then the Claim.supportingInfo.valueQuantity.system SHALL refer to "http://unitsofmeasure.org" and SHALL use code=cm</t>
  </si>
  <si>
    <t>If Supporting information is "vital-sign-height" and valueQuantity exist then it should use "cm" code from UCUM system</t>
  </si>
  <si>
    <t>If Claim.supportingInfo.category.coding.code="icu-hours" then Claim.supportingInfo.valueQuantity SHALL exist and Claim.supportingInfo.valueQuantity.system SHALL refer to "http://unitsofmeasure.org" and SHALL  use code= h</t>
  </si>
  <si>
    <t>If Supporting information is "icu-hours" then valueQuantity shall exist and it should use "h" code from UCUM system</t>
  </si>
  <si>
    <t>If Claim.supportingInfo.category.coding.code="ventilation-hours" then Claim.supportingInfo.valueQuantity SHALL exist and Claim.supportingInfo.valueQuantity.system SHALL refer to "http://unitsofmeasure.org" and SHALL  use code= h</t>
  </si>
  <si>
    <t>If Supporting information is "ventilation-hours" then valueQuantity shall exist and it should use "h" code from UCUM system</t>
  </si>
  <si>
    <t>BV-00420</t>
  </si>
  <si>
    <t>Claim.insurance.preAuthRef</t>
  </si>
  <si>
    <t xml:space="preserve">If Claim.extension.authorizationOffLineDate is used then Claim.insurance.preAuthRef SHALL be present </t>
  </si>
  <si>
    <t>Claim insurance preAuthRef is required when Claim authorizationOfflineDate is provided</t>
  </si>
  <si>
    <t>BV-00421</t>
  </si>
  <si>
    <t>batch-period</t>
  </si>
  <si>
    <t>When validating claims from a batch then “batch-period” SHALL exist and SHALL be consistent across all entries in the batch</t>
  </si>
  <si>
    <t>In a batch claim bundle, the batch-period is required and must be consistent across all entries in the batch</t>
  </si>
  <si>
    <t>BV-00422</t>
  </si>
  <si>
    <t>If Claim.type="institutional" then, Claim.supportingInfo.category.coding.code="vital-sign-weight" SHALL exist</t>
  </si>
  <si>
    <t>Supporting information code "vital-sign-weight" is required in an institutional claim request</t>
  </si>
  <si>
    <t>BV-00423</t>
  </si>
  <si>
    <t>If Claim.type="institutional" then, Claim.supportingInfo.category.coding.code="vital-sign-height" SHALL exist</t>
  </si>
  <si>
    <t>Supporting information code "vital-sign-height" is required in an institutional claim request</t>
  </si>
  <si>
    <t>BV-00424</t>
  </si>
  <si>
    <t>If Claim.type="institutional" then, Claim.supportingInfo.category.coding.code="vital-sign-systolic" SHALL exist</t>
  </si>
  <si>
    <t>Supporting information code 
"vital-sign-systolic" is required in an institutional claim request</t>
  </si>
  <si>
    <t>BV-00425</t>
  </si>
  <si>
    <t>If Claim.type="institutional" then, Claim.supportingInfo.category.coding.code="vital-sign-diastolic" SHALL exist</t>
  </si>
  <si>
    <t>Supporting information code "vital-sign-diastolic" is required in an institutional claim request</t>
  </si>
  <si>
    <t>BV-00426</t>
  </si>
  <si>
    <t>If CoverageEligibilityResponse.insurance exists then CoverageEligibilityResponse.extension.notInForceReason SHALL NOT be provided, else it SHALL be provided</t>
  </si>
  <si>
    <t>Incorrect inclusion / exclusion of CoverageEligibilityResponse notInForceReason is identified in the submitted message</t>
  </si>
  <si>
    <t>BV-00427</t>
  </si>
  <si>
    <t>For each CoverageEligibilityResponse.insurance, if CoverageEligibilityResponse.insurance.inforce=”true” then CoverageEligibilityResponse.insurance.extension.notInForceReason or SHALL NOT be provided, else it SHALL be provided</t>
  </si>
  <si>
    <t>Incorrect inclusion / exclusion of CoverageEligibilityResponse insurnace notInForceReason is identified in the submitted message</t>
  </si>
  <si>
    <t>BV-00428</t>
  </si>
  <si>
    <t>If Claim.supportingInfo.category.coding.code="onset" then Claim.supportingInfo.code.coding.system SHALL exist and MUST refer to “http://hl7.org/fhir/sid/icd-10-am” and Claim.supportingInfo.code.coding.code MUST exist and Claim.supportingInfo.timingDate SHALL exist</t>
  </si>
  <si>
    <t>BV-00429</t>
  </si>
  <si>
    <t>If Claim.supportingInfo.category.coding.code="chief-complaint" then for one array entry in Claim.supportingInfo.code.coding the  Claim.supportingInfo.code.coding.system SHALL exist and 
MUST refer to "http://hl7.org/fhir/sid/icd-10-am" 
and Claim.supportingInfo.code.coding.code MUST exist</t>
  </si>
  <si>
    <t>Supporting information "chief-complaint" requires the ICD 10 code for the symptoms / illness if a code is supplied</t>
  </si>
  <si>
    <t>BV-00430</t>
  </si>
  <si>
    <t>PaymentReconciliation and Claim</t>
  </si>
  <si>
    <t>PaymentReconciliation SHALL refer to a valid Claim transaction</t>
  </si>
  <si>
    <t>PaymentReconciliation is referring to an incorrect Claim transaction</t>
  </si>
  <si>
    <t>BV-00431</t>
  </si>
  <si>
    <t>PaymentReconciliation and ClaimResponse</t>
  </si>
  <si>
    <t>PaymentReconciliation SHALL refer to a valid ClaimResponse transaction</t>
  </si>
  <si>
    <t>PaymentReconciliation is referring to an incorrect ClaimResponse transaction</t>
  </si>
  <si>
    <t>BV-00432</t>
  </si>
  <si>
    <t>PaymentReconciliation.detail.request and PaymentReconciliation.detail.response</t>
  </si>
  <si>
    <t>For each PaymentReconciliation.detail the PaymentReconciliation.detail.response -&gt; ClaimResponse.identifier = PaymentReconciliation.detail.request -&gt; Claim.identifier
“-&gt;” means “references”</t>
  </si>
  <si>
    <t>The detail request and response SHALL refer to a Claim and ClaimResponse for that Claim</t>
  </si>
  <si>
    <t>BV-00433</t>
  </si>
  <si>
    <t>If Claim.item.detail has children and not a package, then, Claim.item.detail.net SHALL be equal to the sum of Claim.item.detail.subDetail.net and not shadow billing</t>
  </si>
  <si>
    <t>Claim item detail net is not equal to the sum of Claim item detail subDetail net when Claim item package is "false", or does not exist in the message</t>
  </si>
  <si>
    <t>BV-00434</t>
  </si>
  <si>
    <t xml:space="preserve">If Claim.item.detail has no children, or, is NOT a  package then Claim.item.detail.net SHALL be equal to ((claim.item.detail.quantity * Claim.item.detail.unitPrice) * Claim.item.detail.factor) + Claim.item.detail.extension.tax). If factor is missing, its value =1. if tax is missing, its value=0 </t>
  </si>
  <si>
    <t>If Claim item detail has no children or is not a package then Claim Item detail net must be equal to ((quantity * unit price) * factor) + tax</t>
  </si>
  <si>
    <t>BV-00435</t>
  </si>
  <si>
    <t>Claim Item detail subDetail net must be equal to ((quantity * unit price) * factor) + tax</t>
  </si>
  <si>
    <t>BV-00436</t>
  </si>
  <si>
    <t>Task.lastModified</t>
  </si>
  <si>
    <t>Task.lastModified SHALL be greater than or equal to Task.created date</t>
  </si>
  <si>
    <t>Task lastModified date shall be greater than or equal to Task created date</t>
  </si>
  <si>
    <t>BV-00437</t>
  </si>
  <si>
    <t>CoverageEligibilityRequest.serviced</t>
  </si>
  <si>
    <t>Either CoverageEligibilityRequest.servicedDate or CoverageEligibilityRequest.servicedPeriod SHALL exist</t>
  </si>
  <si>
    <t xml:space="preserve">The service date or service period is missing </t>
  </si>
  <si>
    <t>BV-00438</t>
  </si>
  <si>
    <t>BV-00439</t>
  </si>
  <si>
    <t>Claim.item.servicedDate</t>
  </si>
  <si>
    <t>Claim.item.servicedDate SHALL not be present when Claim.item.period is used</t>
  </si>
  <si>
    <t>If period is provided then servicedDate must not be used</t>
  </si>
  <si>
    <t>BV-00440</t>
  </si>
  <si>
    <t>Claim.item.period</t>
  </si>
  <si>
    <t>Claim.item.period SHALL not be present when Claim.item.servicedDate is used</t>
  </si>
  <si>
    <t>If servicedDate is provided then period must not be used</t>
  </si>
  <si>
    <t>BV-00441</t>
  </si>
  <si>
    <t>Communication.contentAttachment</t>
  </si>
  <si>
    <t>If Communication.contentAttachment.size is supplied then SHALL be a positive integer having value between 1 Byte to 10 Megabytes</t>
  </si>
  <si>
    <t>attachment size value must be a positive integer and between 1 Byte to 10 Megabytes</t>
  </si>
  <si>
    <t>BV-00442</t>
  </si>
  <si>
    <t>Claim.Careteam.sequence</t>
  </si>
  <si>
    <t xml:space="preserve">Claim.item.careTeamSequence value SHALL 
match an existing Claim.careTeam.sequence value within the same claim </t>
  </si>
  <si>
    <t>the item careteamSequence does not match an existing careteam sequence entry within the same claim</t>
  </si>
  <si>
    <t>BV-00443</t>
  </si>
  <si>
    <t>Claim.supportingInfo.sequence</t>
  </si>
  <si>
    <t>For item supportingInfoSequence SHALL match an existing supportingInfo.sequence within the same claim</t>
  </si>
  <si>
    <t>the supportingInfoSequence does not match an existing supportingInfo sequence entry within the same claim</t>
  </si>
  <si>
    <t>BV-00444</t>
  </si>
  <si>
    <t>Claim.diagnosis.sequence</t>
  </si>
  <si>
    <t>For item diagnosisSequence SHALL match an existing  diagnosis.sequence within the same claim</t>
  </si>
  <si>
    <t>the diagnosisSequence does not match an existing diagnosis sequence entry within the same claim</t>
  </si>
  <si>
    <t>BV-00445</t>
  </si>
  <si>
    <t>Cancel Request and Claim request</t>
  </si>
  <si>
    <t>Cancel request for the related claim request for which a cancellation response has been received with Task.status="completed"</t>
  </si>
  <si>
    <t>The referenced transaction has already been cancelled</t>
  </si>
  <si>
    <t>BV-00446</t>
  </si>
  <si>
    <t>Cancel Response and Claim Request</t>
  </si>
  <si>
    <t>A cancellation has already been issued for this message</t>
  </si>
  <si>
    <t>Request / Response MessageHeader.sender and MessageHeader.destination</t>
  </si>
  <si>
    <t xml:space="preserve">Response MessageHeader.sender SHALL be the same of Request MessageHeader.destination.reciever  </t>
  </si>
  <si>
    <t xml:space="preserve">Details of sender in the response message do not match the related request message destination receiver details </t>
  </si>
  <si>
    <t xml:space="preserve">Request MessageHeader.sender SHALL be the same of Response MessageHeader.destination.reciever </t>
  </si>
  <si>
    <t xml:space="preserve">Details of sender in the request message do not match the related response message destination receiver details </t>
  </si>
  <si>
    <t>BV-00449</t>
  </si>
  <si>
    <t>Claim.extension.priorauthResponse</t>
  </si>
  <si>
    <t>If Claim.extension.priorauthResponse is used then Claim.insurance.preAuthRef SHALL be present</t>
  </si>
  <si>
    <t>The prior authorization reference number is required on the claim when authorization has been approved</t>
  </si>
  <si>
    <t>BV-00450</t>
  </si>
  <si>
    <t>ClaimResponse.adjudication.category</t>
  </si>
  <si>
    <t>When the ClaimResponse.adjudication.category="eligible" then the ClaimResponse.adjudication.amount SHALL be less than or equal to the ClaimResponse.adjudication.amount where ClaimResponse.adjudication.category="submitted"</t>
  </si>
  <si>
    <t>The eligible amount shall be less than or equal to the submitted amount</t>
  </si>
  <si>
    <t>BV-00451</t>
  </si>
  <si>
    <t>batch-identifier</t>
  </si>
  <si>
    <t>When validating claims from a batch then “batch-identifier” SHALL exist and SHALL be consistent across all entries in the batch</t>
  </si>
  <si>
    <t>In a batch claim bundle, the batch-identifier is required and must be consistent across all entries in the batch</t>
  </si>
  <si>
    <t>BV-00452</t>
  </si>
  <si>
    <t>batch-extension</t>
  </si>
  <si>
    <t>When validating claims from a batch then batch-extensions SHALL exist</t>
  </si>
  <si>
    <t>In a batch claim bundle, the batch-extensions are required and must be consistent across all entries in the batch</t>
  </si>
  <si>
    <t>BV-00453</t>
  </si>
  <si>
    <t>Claim.supportingInfo.sequence  SHALL be unique within the claim request</t>
  </si>
  <si>
    <t>Claim supportingInfo sequence value is not unique within the claim request</t>
  </si>
  <si>
    <t>BV-00454</t>
  </si>
  <si>
    <t>Claim.diagnosis.sequence SHALL be unique within the claim request</t>
  </si>
  <si>
    <t>Claim diagnosis sequence value is not unique within the claim request</t>
  </si>
  <si>
    <t>BV-00455</t>
  </si>
  <si>
    <t>Communication.basedOn</t>
  </si>
  <si>
    <t>Communication.basedOn SHALL refer to an existing communication request</t>
  </si>
  <si>
    <t>Communication response must refer to an existing communication request</t>
  </si>
  <si>
    <t>BV-00456</t>
  </si>
  <si>
    <t>MessageHeader.destination.receiver</t>
  </si>
  <si>
    <t>MessageHeader.destination.receiver SHALL be "NPHIES" when MessageHeader.eventCoding.code is one of "poll-request", "payment-notice".</t>
  </si>
  <si>
    <t>Message receiver must be "NPHIES" when message is either a poll request or a payment notice</t>
  </si>
  <si>
    <t>BV-00457</t>
  </si>
  <si>
    <t>Each new Claim request SHALL have a globally unique Claim.identifier</t>
  </si>
  <si>
    <t>Claim identifier must be unique</t>
  </si>
  <si>
    <t>BV-00458</t>
  </si>
  <si>
    <t>ClaimResponse.item.adjudication.amount</t>
  </si>
  <si>
    <t>ClaimResponse.item.adjudication.amount currency SHALL be "SAR"</t>
  </si>
  <si>
    <t>Item adjudication amount currency must be "SAR"</t>
  </si>
  <si>
    <t>BV-00459</t>
  </si>
  <si>
    <t>Status Response to Claim status request</t>
  </si>
  <si>
    <t>The target message in the status check request could not be found</t>
  </si>
  <si>
    <t>BV-00460</t>
  </si>
  <si>
    <t>VisionPrescription.created</t>
  </si>
  <si>
    <t>VisionPrescription.created SHALL be on or before Claim.created</t>
  </si>
  <si>
    <t>Vision prescription created date cannot be after the claim created date</t>
  </si>
  <si>
    <t>BV-00461</t>
  </si>
  <si>
    <t>VisionPrescription.dateWritten</t>
  </si>
  <si>
    <t>VisionPrescription.dateWritten SHALL be on or before Claim.created</t>
  </si>
  <si>
    <t>Vision prescription dateWritten date cannot be after the claim created date</t>
  </si>
  <si>
    <t>BV-00462</t>
  </si>
  <si>
    <t>Claim.insurance.preAuthRef where .insurance.focal="true"</t>
  </si>
  <si>
    <t>If Claim.insurance.preAuthRef exists where Claim.insurance.focal="true" then either Claim.extension.authorizationOffLineDate or Claim.extension.priorauthResponse SHALL be provided</t>
  </si>
  <si>
    <t>When preAuthRef is used then either authorizationOffLineDate or priorauthResponse must be provided</t>
  </si>
  <si>
    <t>yes</t>
  </si>
  <si>
    <t>BV-00463</t>
  </si>
  <si>
    <t>ClaimResponse.extension.adjudication-outcome SHALL be one of ("approved", "partial", "rejected", "not-required") when ClaimResponse.outcome="complete"</t>
  </si>
  <si>
    <t>ClaimResponse adjudication outcome "Pended" cannot be used when outcome is "Complete"</t>
  </si>
  <si>
    <t>BV-00464</t>
  </si>
  <si>
    <t>Task.status.reason</t>
  </si>
  <si>
    <t>The Task.status.reason="claimed" SHALL NOT be used when the payer is sending a cancellation rejection reason for a claim cancellation request</t>
  </si>
  <si>
    <t>Cancellation rejection reason cannot be "claimed" when the cancellation response is for a claim</t>
  </si>
  <si>
    <t>BV-00465</t>
  </si>
  <si>
    <t>VisionPrescription.lensSpecification.eye</t>
  </si>
  <si>
    <t xml:space="preserve">VisionPrescription.lensSpecification.eye SHALL be unique within the prescription </t>
  </si>
  <si>
    <t xml:space="preserve">Cannot specify the same eye twice </t>
  </si>
  <si>
    <t>BV-00466</t>
  </si>
  <si>
    <t>Task.reasonCode in the response SHALL be the same as the Task.reasonCode in the request</t>
  </si>
  <si>
    <t>Task reasonCode in the response SHALL be the same as the Task reasonCode in the request</t>
  </si>
  <si>
    <t>BV-00467</t>
  </si>
  <si>
    <t>Task.reasonCode SHALL be used only when the Task.code is one of ("cancel", "nullify")</t>
  </si>
  <si>
    <t>The reasonCode can be used only in a cancellation request</t>
  </si>
  <si>
    <t>BV-00468</t>
  </si>
  <si>
    <t>VisionPrescription resource</t>
  </si>
  <si>
    <t>VisionPrescription resource SHALL exist only when MessageHeader.eventCoding=”claim-request” or  “priorauth-request” and Claim.type.coding.code=”vision” or “institutional”</t>
  </si>
  <si>
    <t xml:space="preserve"> VisionPrescription resource can be used only if claim or authorization request type is "vision" or "institutional"</t>
  </si>
  <si>
    <t>BV-00469</t>
  </si>
  <si>
    <t>PaymentNotice.amount</t>
  </si>
  <si>
    <t>PaymentNotice.amount SHALL contain zero or a positive value</t>
  </si>
  <si>
    <t>The amount field must contain zero or a positive value</t>
  </si>
  <si>
    <t>BV-00470</t>
  </si>
  <si>
    <t>PaymentReconciliation.paymentAmount SHALL contain zero or a positive value</t>
  </si>
  <si>
    <t>The paymentAmount field must contain zero or a positive value</t>
  </si>
  <si>
    <t>BV-00471</t>
  </si>
  <si>
    <t>Task.lastModified SHALL be less than or equal to current date</t>
  </si>
  <si>
    <t>Task lastModified date cannot be in the future</t>
  </si>
  <si>
    <t>BV-00472</t>
  </si>
  <si>
    <t>ModifierExtenstion</t>
  </si>
  <si>
    <t>Nphies does not allow a non-supported modifier extension</t>
  </si>
  <si>
    <t>Message contains a non-supported modifier extension</t>
  </si>
  <si>
    <t>BV-00473</t>
  </si>
  <si>
    <t>Claim.item.extension.payerShare</t>
  </si>
  <si>
    <t>Claim.item.extension.payerShare SHALL be equal or less than the Claim.item.net</t>
  </si>
  <si>
    <t>The payerShare cannot be greater than item net</t>
  </si>
  <si>
    <t>BV-00474</t>
  </si>
  <si>
    <t>Claim.item.extension.patientShare</t>
  </si>
  <si>
    <t>Claim.item.extension.patientShare SHALL be equal or less than the Claim.item.net</t>
  </si>
  <si>
    <t>The patientShare cannot be greater than item net</t>
  </si>
  <si>
    <t>BV-00475</t>
  </si>
  <si>
    <t>If Claim.item.extension.payerShare is supplied then the sum of Claim.item.extension.payerShare and Claim.item.extension.patientShare SHALL be equal to Claim.item.net</t>
  </si>
  <si>
    <t>The sum of payerShare and patientShare must equal to item net</t>
  </si>
  <si>
    <t>BV-00476</t>
  </si>
  <si>
    <t>PaymentReconciliation.detail.payee</t>
  </si>
  <si>
    <t>The PaymentReconciliation transaction receiver SHALL be the claim submitter when the 
ClaimResponse.payeeType.coding.code="provider" and the receiver SHALL be Claim.payee.party when  the ClaimResponse.payeeType.coding.code="other"</t>
  </si>
  <si>
    <t>The PaymentReconciliation transaction receiver SHALL be the claim submitter when the 
ClaimResponse payeeType="provider" and the receiver SHALL be the Claim payee party when  the ClaimResponse payeeType="other"</t>
  </si>
  <si>
    <t>BV-00477</t>
  </si>
  <si>
    <t>Claim.diagnosis.coding.code can be "admitting" ONLY if Claim.type="institutional" and Claim.subtype="ip" and Claim.use="claim"</t>
  </si>
  <si>
    <t>The diagnosis code can be "admitting" only for an inpatient claim</t>
  </si>
  <si>
    <t>BV-00478</t>
  </si>
  <si>
    <t>Claim.diagnosis.coding.code can be "discharge" ONLY if Claim.type="institutional" and Claim.subtype="ip" and Claim.use="claim"</t>
  </si>
  <si>
    <t>The diagnosis code can be "discharge" only for an inpatient claim</t>
  </si>
  <si>
    <t>BV-00479</t>
  </si>
  <si>
    <t>PaymentReconciliation.detail.amount</t>
  </si>
  <si>
    <t>PaymentReconciliation.detail.amount SHALL be equal to the sum of PaymentReconciliation.detail.extension.component-payment, PaymentReconciliation.detail.extension.component-early-fee and  PaymentReconciliation.detail.extension.component-nphies-fee</t>
  </si>
  <si>
    <t xml:space="preserve">Detail amount SHALL be = component-payment + component-early-fee + component-nphies-fee </t>
  </si>
  <si>
    <t>BV-00480</t>
  </si>
  <si>
    <t>ClaimResponse.item.extension.adjudication-outcome SHALL be provided if ClaimResponse.outcome="complete"</t>
  </si>
  <si>
    <t>The item adjudication-outcome is missing</t>
  </si>
  <si>
    <t>BV-00481</t>
  </si>
  <si>
    <t>Patient.identifier.extension.country</t>
  </si>
  <si>
    <t xml:space="preserve">When Patient.identifier.system="http://nphies.sa/identifier/passportnumber" then Patient.identifier.extension.country SHALL be provided </t>
  </si>
  <si>
    <t>Patient's passport issuing country is not provided</t>
  </si>
  <si>
    <t>BV-00482</t>
  </si>
  <si>
    <t>Claim.item.factor</t>
  </si>
  <si>
    <t>Claim.item.factor SHALL be a positive decimal value</t>
  </si>
  <si>
    <t>Item factor must be a positive decimal value</t>
  </si>
  <si>
    <t>BV-00483</t>
  </si>
  <si>
    <t>Eligibility Purpose</t>
  </si>
  <si>
    <t>The purpose of the eligibility response transaction SHALL match the purpose of the related eligibility request.</t>
  </si>
  <si>
    <t>The purpose of the eligibility response transaction must match the purpose of the related eligibility request.</t>
  </si>
  <si>
    <t>BV-00484</t>
  </si>
  <si>
    <t>Claim.item.subSite</t>
  </si>
  <si>
    <t>The Claim.item.subSite SHALL not be allowed if the Claim.item.bodySite is not provided</t>
  </si>
  <si>
    <t>The subSite shall not be allowed if the bodySite is not provided</t>
  </si>
  <si>
    <t>BV-00485</t>
  </si>
  <si>
    <t>When Claim.payeeType.coding.code="other" then the Claim.payee.party SHALL be provided</t>
  </si>
  <si>
    <t>The payee party element is required when payeeType is “other”</t>
  </si>
  <si>
    <t>If Claim.supportingInfo.category.coding.code="temperature"  and Claim.supportingInfo.valueQuantity exist then the Claim.supportingInfo.valueQuantity.system SHALL refer to "http://unitsofmeasure.org" and SHALL  use code=cel</t>
  </si>
  <si>
    <t xml:space="preserve">If Supporting information is "temperature" and valueQuantity exist then it should  use "Cel" code from UCUM
</t>
  </si>
  <si>
    <t>If Claim.supportingInfo.category.coding.code="pulse"  and Claim.supportingInfo.valueQuantity exist then the Claim.supportingInfo.valueQuantity.system SHALL refer to "http://unitsofmeasure.org" and SHALL  use code=/min</t>
  </si>
  <si>
    <t xml:space="preserve">If Supporting information is "pulse" and valueQuantity exist then it should  use "/min" code from UCUM
</t>
  </si>
  <si>
    <t>If Claim.supportingInfo.category.coding.code="oxygen-saturation"  and Claim.supportingInfo.valueQuantity exist then the Claim.supportingInfo.valueQuantity.system SHALL refer to "http://unitsofmeasure.org" and SHALL  use code=% and Claim.supportingInfo.valueQuantity.value SHALL exist</t>
  </si>
  <si>
    <t xml:space="preserve">If Supporting information is "oxygen-saturation" and valueQuantity exist then it should  use "%" code from UCUM
</t>
  </si>
  <si>
    <t>If Claim.supportingInfo.category.coding.code="respiratory-rate"  and Claim.supportingInfo.valueQuantity exist then the Claim.supportingInfo.valueQuantity.system SHALL refer to "http://unitsofmeasure.org" and SHALL  use code=/min</t>
  </si>
  <si>
    <t xml:space="preserve">If Supporting information is "respiratory-rate" and valueQuantity exist then it should  use "/min" code from UCUM
</t>
  </si>
  <si>
    <t>BV-00490</t>
  </si>
  <si>
    <t>If Claim.supportingInfo.category.coding.code="last-menstrual-period" then Claim.supportingInfo.timingDate SHALL exist</t>
  </si>
  <si>
    <t>Supporting information "last-menstrual-period" requires the date of start of last menstrual period.</t>
  </si>
  <si>
    <t>BV-00491</t>
  </si>
  <si>
    <t>PaymentReconciliation.requestor</t>
  </si>
  <si>
    <t>PaymentReconciliation.requestor and PaymentReconciliation.detail.payee SHALL refer to the same provider organization</t>
  </si>
  <si>
    <t>PaymentReconciliation requestor and PaymentReconciliation detail payee are not referring to the same provider organization</t>
  </si>
  <si>
    <t>BV-00492</t>
  </si>
  <si>
    <t>Payee Type (Claim and ClaimResponse)</t>
  </si>
  <si>
    <t>The Claim.payee.type and the ClaimResponse.payeeType SHALL be one of (“provider”, “other”)</t>
  </si>
  <si>
    <t>The payee type can only be one of (“provider”, “other”) in a claim or claim response</t>
  </si>
  <si>
    <t>BV-00493</t>
  </si>
  <si>
    <t>ClaimResponse.payeeType</t>
  </si>
  <si>
    <t>The ClaimResponse.payeeType SHALL NOT be "other" when the Claim.payee.type is not "other"</t>
  </si>
  <si>
    <t>The claim response payeeType value cannot be "other" if the corresponding claim payee type value is not "other"</t>
  </si>
  <si>
    <t>BV-00494</t>
  </si>
  <si>
    <t>Claim.payee.party SHALL be used only when Claim.payee.type="Other"</t>
  </si>
  <si>
    <t>Claim payee party must not provided when Claim payee type value is not "other"</t>
  </si>
  <si>
    <t>BV-00495</t>
  </si>
  <si>
    <t>MessageHeader.destination.receiver in
PaymentReconciliation transaction and ClaimResponse.payeeType</t>
  </si>
  <si>
    <t>For a payment reconciliation transaction, if the corresponding ClaimResponse.payeeType="provider", then the MessageHeader.destination.receiver in the payment reconciliation bundle SHALL match the corresponding ClaimResponse.requestor</t>
  </si>
  <si>
    <t>The payee of the included claim payment does not match the payee of a payment reconciliation</t>
  </si>
  <si>
    <t>BV-00496</t>
  </si>
  <si>
    <t>For a payment reconciliation transaction, if the corresponding ClaimResponse.payeeType="other", then the MessageHeader.destination.receiver in the payment reconciliation bundle SHALL match the corresponding Claim.payee.party</t>
  </si>
  <si>
    <t>BV-00497</t>
  </si>
  <si>
    <t xml:space="preserve">ClaimResponse.item.adjudication.category="tax" SHALL be present when ClaimResponse.outcome="complete" and ClaimResponse.use="claim" </t>
  </si>
  <si>
    <t>BV-00498</t>
  </si>
  <si>
    <t>ClaimResponse.item.adjudication.category="approved-quantity" SHALL be present when  ClaimResponse.outcome="complete" and ClaimResponse.use="claim"</t>
  </si>
  <si>
    <t>BV-00499</t>
  </si>
  <si>
    <t>ClaimResponse.item.adjudication.category="approved-quantity" SHALL be present if  ClaimResponse.outcome="complete" and ClaimResponse.use="preauthorization"</t>
  </si>
  <si>
    <t>BV-00500</t>
  </si>
  <si>
    <t>ClaimResponse.item.adjudication.category="tax" SHALL NOT be provided when ClaimResponse.outcome="complete" and ClaimResponse.use="preauthorization"</t>
  </si>
  <si>
    <t>BV-00501</t>
  </si>
  <si>
    <t>Claim.item.informationSequence SHALL be provided when the Claim.supportingInfo is supplied</t>
  </si>
  <si>
    <t>The claim item informationSequence is not valid</t>
  </si>
  <si>
    <t>BV-00502</t>
  </si>
  <si>
    <t>Claim.item.informationSequence SHALL be unique within the Claim.item</t>
  </si>
  <si>
    <t>Claim item informationSequence is not unique within the Claim item</t>
  </si>
  <si>
    <t>BV-00503</t>
  </si>
  <si>
    <t>CoverageEligibiltyResponse.extension.siteEligibility</t>
  </si>
  <si>
    <t>CoverageEligibiltyResponse.extension.siteEligibility SHALL be provided when CoverageEligibiltyResponse.outcome="complete"</t>
  </si>
  <si>
    <t>The siteEligibility is required when outcome is "complete"</t>
  </si>
  <si>
    <t>CoverageEligibilityResponse.error</t>
  </si>
  <si>
    <t>CoverageEligibilityResponse.error
SHALL be provided when CoverageEligibiltyResponse.outcome="error"</t>
  </si>
  <si>
    <t>The error details are required when outcome is "error"</t>
  </si>
  <si>
    <t>BV-00505</t>
  </si>
  <si>
    <t>ClaimResponse.error</t>
  </si>
  <si>
    <t xml:space="preserve">ClaimResponse.error SHALL be provided when ClaimResponse.outcome="error" </t>
  </si>
  <si>
    <t>BV-00506</t>
  </si>
  <si>
    <t>Claim.extension.newborn</t>
  </si>
  <si>
    <t>If Claim.extension.newborn = "true" and the Claim.type="institutional" then the "birth-weight" (Claim.supportingInfo.category= "birth-weight" ) SHALL be provided</t>
  </si>
  <si>
    <t xml:space="preserve">The birth-weight details are required for a newborn patient in an institutional 
claim / preauthorization request </t>
  </si>
  <si>
    <t>BV-00507</t>
  </si>
  <si>
    <t>If Claim.extension.newborn = "true" and the Claim.type="professional" then the "birth-weight" (Claim.supportingInfo.category= "birth-weight" ) SHALL be provided</t>
  </si>
  <si>
    <t xml:space="preserve">The birth-weight details are required for a newborn patient in a professional
type request </t>
  </si>
  <si>
    <t>BV-00508</t>
  </si>
  <si>
    <t>Claim.extension.transfer</t>
  </si>
  <si>
    <t>Claim.extension.transfer  SHALL NOT be provided when Claim.use="claim" or "predetermination"</t>
  </si>
  <si>
    <t>The transfer extension cannot be used in a claim or predetermination transaction</t>
  </si>
  <si>
    <t>If Claim.supportingInfo.category.coding.code="birth-weight" then Claim.supportingInfo.valueQuantity SHALL exist and Claim.supportingInfo.valueQuantity.system SHALL refer to "http://unitsofmeasure.org" and SHALL  use code=kg</t>
  </si>
  <si>
    <t xml:space="preserve">If Supporting information is "birth-weight" then valueQuantity shall exist and should use "kg" code from UCUM
</t>
  </si>
  <si>
    <t>PaymentNotice.paymentDate</t>
  </si>
  <si>
    <t>PaymentNotice.paymentDate SHALL be on or after the PaymentReconciliation.paymentDate.</t>
  </si>
  <si>
    <t>PaymentNotice paymentDate SHALL be on or after the PaymentReconciliation paymentDate</t>
  </si>
  <si>
    <t>BV-00511</t>
  </si>
  <si>
    <t>Patient.identifier.type</t>
  </si>
  <si>
    <t>Patient.identifier.type SHALL be "MR" only when CoverageEligiblityRequest.extension.newborn="true"</t>
  </si>
  <si>
    <t>Patient identifier type can be "MR" only for a newborn patient</t>
  </si>
  <si>
    <t>BV-00512</t>
  </si>
  <si>
    <t>Patient.identifier.type SHALL be "MR" only when Claim.extension.newborn="true"</t>
  </si>
  <si>
    <t>BV-00513</t>
  </si>
  <si>
    <t>ClaimResponse.outcome SHALL be "complete" in all subsequent responses following the first response with ClaimResponse.outcome="complete"</t>
  </si>
  <si>
    <t>The outcome value must be "complete" in the response following the first response with outcome = "complete"</t>
  </si>
  <si>
    <t>BV-00514</t>
  </si>
  <si>
    <t>CommunicationRequest.recipient</t>
  </si>
  <si>
    <t>CommunicationRequest.recipient SHALL be a provider organization</t>
  </si>
  <si>
    <t>CommunicationRequest recipient must be a provider organization</t>
  </si>
  <si>
    <t>BV-00515</t>
  </si>
  <si>
    <t>CommunicationRequest.sender</t>
  </si>
  <si>
    <t>CommunicationRequest.sender SHALL be a payer organization</t>
  </si>
  <si>
    <t>CommunicationRequest sender must be a payer organization</t>
  </si>
  <si>
    <t>BV-00516</t>
  </si>
  <si>
    <t>CommunicationRequest.recipient SHALL match the MessageHeader.receiver</t>
  </si>
  <si>
    <t>CommunicationRequest recipient must match the MessageHeader receiver</t>
  </si>
  <si>
    <t>BV-00517</t>
  </si>
  <si>
    <t>CommunicationRequest.sender SHALL match the MessageHeader.sender</t>
  </si>
  <si>
    <t>CommunicationRequest sender must match the MessageHeader sender</t>
  </si>
  <si>
    <t>BV-00518</t>
  </si>
  <si>
    <t>Claim.supportingInfo.category</t>
  </si>
  <si>
    <t xml:space="preserve">If Claim.supportingInfo.category.coding.code="chief-complaint" 
then Claim.supportingInfo.code.coding or Claim.supportingInfo.code.text or both SHALL exist </t>
  </si>
  <si>
    <t>For chief-complaint a code and/or text must be supplied</t>
  </si>
  <si>
    <t>BV-00519</t>
  </si>
  <si>
    <t>ClaimResponse.item.adjudication.value</t>
  </si>
  <si>
    <r>
      <t xml:space="preserve">When ClaimResponse.item.adjudication.category.coding.code = "approved-quantity" or "approved-duration" then </t>
    </r>
    <r>
      <rPr>
        <sz val="11"/>
        <color rgb="FFFF0000"/>
        <rFont val="Calibri"/>
        <family val="2"/>
        <scheme val="minor"/>
      </rPr>
      <t>only</t>
    </r>
    <r>
      <rPr>
        <sz val="11"/>
        <rFont val="Calibri"/>
        <family val="2"/>
        <scheme val="minor"/>
      </rPr>
      <t xml:space="preserve"> ClaimResponse.item.adjudication.value SHALL exist</t>
    </r>
  </si>
  <si>
    <r>
      <t xml:space="preserve">If ClaimResponse item adjudication category is "approved-quantity" or "approved-duration"then </t>
    </r>
    <r>
      <rPr>
        <sz val="11"/>
        <color rgb="FFFF0000"/>
        <rFont val="Calibri"/>
        <family val="2"/>
        <scheme val="minor"/>
      </rPr>
      <t>only</t>
    </r>
    <r>
      <rPr>
        <sz val="11"/>
        <rFont val="Calibri"/>
        <family val="2"/>
        <scheme val="minor"/>
      </rPr>
      <t xml:space="preserve"> an adjudication value must be provided</t>
    </r>
  </si>
  <si>
    <t>BV-00520</t>
  </si>
  <si>
    <t>ClaimResponse.item.noteNumber</t>
  </si>
  <si>
    <t>ClaimResponse.item.noteNumber SHALL refer to an exisiting ClaimResponse.processNote.number within the same resource</t>
  </si>
  <si>
    <t>An item noteNumber shall refer to an exisiting processNote number within the same resource</t>
  </si>
  <si>
    <t>BV-00521</t>
  </si>
  <si>
    <t>ClaimResponse.item.noteNumber SHALL be unique within the item array</t>
  </si>
  <si>
    <t xml:space="preserve">The item noteNumber shall be unique within the list of items </t>
  </si>
  <si>
    <t>BV-00522</t>
  </si>
  <si>
    <t>ClaimResponse.item.detail.noteNumber</t>
  </si>
  <si>
    <t>ClaimResponse.item.detail.noteNumber SHALL be unique within the item array</t>
  </si>
  <si>
    <t xml:space="preserve">The item detail noteNumber shall be unique within the list of items </t>
  </si>
  <si>
    <t>BV-00523</t>
  </si>
  <si>
    <t>ClaimResponse.item.detail.subDetail.noteNumber</t>
  </si>
  <si>
    <t>ClaimResponse.item.detail.subDetail.noteNumber SHALL be unique within the item array</t>
  </si>
  <si>
    <t xml:space="preserve">The item subdetail noteNumber shall be unique within the list of items </t>
  </si>
  <si>
    <t>BV-00524</t>
  </si>
  <si>
    <t>ClaimResponse.processNote.number</t>
  </si>
  <si>
    <t>ClaimResponse.processNote.number SHALL be unique within the processNote array</t>
  </si>
  <si>
    <t>ClaimResponse processNote number shall be unique within the list of processNotes</t>
  </si>
  <si>
    <t>BV-00525</t>
  </si>
  <si>
    <t>Claim Response for Cancelled claim request</t>
  </si>
  <si>
    <t>A claim response SHALL not be sent to a claim request that has already been cancelled</t>
  </si>
  <si>
    <t>You cannot send a claim response to a claim request that has been cancelled</t>
  </si>
  <si>
    <t>BV-00526</t>
  </si>
  <si>
    <t>CodeableConcept.system</t>
  </si>
  <si>
    <t>The System must be unique within the same array</t>
  </si>
  <si>
    <t>BV-00527</t>
  </si>
  <si>
    <t>Only one system from the specified ValueSet SHALL appear within the same array</t>
  </si>
  <si>
    <t>Only one system from the specified ValueSet SHALL be specified for the element</t>
  </si>
  <si>
    <t>BV-00528</t>
  </si>
  <si>
    <t>ClaimResponse.item.detail.noteNumber SHALL refer to an exisiting ClaimResponse.processNote.number within the same resource</t>
  </si>
  <si>
    <t>An item detail noteNumber shall refer to an exisiting processNote number within the same resource</t>
  </si>
  <si>
    <t>BV-00529</t>
  </si>
  <si>
    <t>ClaimResponse.item.detail.subDetail.noteNumber SHALL refer to an exisiting ClaimResponse.processNote.number within the same resource</t>
  </si>
  <si>
    <t>An item subdetail noteNumber shall refer to an exisiting processNote number within the same resource</t>
  </si>
  <si>
    <t>BV-00530</t>
  </si>
  <si>
    <t>Claim.supportingInfo.code</t>
  </si>
  <si>
    <t>If Claim.supportingInfo.category.code.coding is not "chief-complaint" and Claim.supportingInfo.code exists then Claim.supportingInfo.code.coding SHALL be provided</t>
  </si>
  <si>
    <t xml:space="preserve">If supportingInfo code element is provided and the category is not "chief-complaint" then a code is required </t>
  </si>
  <si>
    <t>BV-00531</t>
  </si>
  <si>
    <t>If Claim.supportingInfo.category.code.coding="chief-complaint"then Claim.supportingInfo.code SHALL be provided</t>
  </si>
  <si>
    <t>The supportingInfo code element is required if supportingInfo category is “chief-complaint”</t>
  </si>
  <si>
    <t>MessageHeader.id is a duplicate</t>
  </si>
  <si>
    <t>The MessageHeader id has been found in a previous message, it is a duplicate</t>
  </si>
  <si>
    <r>
      <t xml:space="preserve">Bundle.id </t>
    </r>
    <r>
      <rPr>
        <sz val="11"/>
        <color rgb="FF000000"/>
        <rFont val="Calibri"/>
        <family val="2"/>
        <scheme val="minor"/>
      </rPr>
      <t>is a duplicate</t>
    </r>
  </si>
  <si>
    <t>The Bundle id has been found in a previous message, it is a duplicate</t>
  </si>
  <si>
    <t>ClaimResponse.item.extension.patientInvoice</t>
  </si>
  <si>
    <t>The ClaimResponse.item.extension.patientInvoice SHALL match the Claim.item.extension.patientInvoice in the corresponding Claim request, if the  Claim.item.extension.patientInvoice exists</t>
  </si>
  <si>
    <t>The patientInvoice in the ClaimResponse does not match any patientInvoice in the related Claim request</t>
  </si>
  <si>
    <t>BV-00535</t>
  </si>
  <si>
    <t>The CoverageEligibiltyResponse.extension.siteEligibility value SHALL not be "eligible" if for every array entry of CoverageEligibiltyResponse.insurance the related CoverageEligibilityResponse.insurance.inforce value is "false"</t>
  </si>
  <si>
    <t>The siteEligibility field cannot have a value "eligible" if all provided insurances are not in force</t>
  </si>
  <si>
    <t>The CoverageEligibilityResponse.error SHALL be provided when CoverageEligibilityResponse.outcome= “error”</t>
  </si>
  <si>
    <t xml:space="preserve">The CoverageEligibilityResponse error is required when CoverageEligibilityResponse outcome= “error” </t>
  </si>
  <si>
    <t>BV-00537</t>
  </si>
  <si>
    <t>ClaimResponse.item.extension.patientInvoice SHALL be required when Claim.item.extension.patientInvoice is provided</t>
  </si>
  <si>
    <t>The patientInvoice in the claim response is required when the corresponding claim request contains patientInvoice as well</t>
  </si>
  <si>
    <t>BV-00538</t>
  </si>
  <si>
    <t>CoverageEligibilityRequest.status</t>
  </si>
  <si>
    <t>CoverageEligibilityRequest.status SHALL use the fixed value “active”</t>
  </si>
  <si>
    <t>CoverageEligibilityRequest status is not using the specified value "active"</t>
  </si>
  <si>
    <t>BV-00539</t>
  </si>
  <si>
    <t>CoverageEligibilityResponse.status</t>
  </si>
  <si>
    <t>CoverageEligibilityResponse.status SHALL use the fixed value “active”</t>
  </si>
  <si>
    <t>CoverageEligibilityResponse status is not using the specified value "active"</t>
  </si>
  <si>
    <t>If the Bundle.id and content are reused then the MessageHeader.id in the original message SHALL be reused</t>
  </si>
  <si>
    <t>If the Bundle id and content are reused then the MessageHeader id in the original message SHALL be reused</t>
  </si>
  <si>
    <t xml:space="preserve">CoverageEligibilityRequest.provider </t>
  </si>
  <si>
    <t>CoverageEligibilityRequest.provider SHALL refer to an organization where Organization.identifier is equal to the  MessageHeader.sender</t>
  </si>
  <si>
    <t>CoverageEligibilityRequest provider does not refer to the provider in MessageHeader sender</t>
  </si>
  <si>
    <t>Duplicate Message Handling</t>
  </si>
  <si>
    <t>NPHIES has already received  and is currently processing a message for which this message is a duplicate</t>
  </si>
  <si>
    <t>NPHIES has already received and is currently processing a message for which this message is a duplicate</t>
  </si>
  <si>
    <t>BV-00543</t>
  </si>
  <si>
    <t>MessageHeader.eventCoding</t>
  </si>
  <si>
    <t>The MessageHeader.eventCoding in the response is not compatible with  the MessageHeader.eventCoding in the request</t>
  </si>
  <si>
    <t>The MessageHeader eventCoding in the response is not compatible with  the MessageHeader eventCoding in the request</t>
  </si>
  <si>
    <t>BV-00544</t>
  </si>
  <si>
    <t>The MessageHeader.response.identifier SHALL point to the related request MessageHeader.id for a real time response</t>
  </si>
  <si>
    <t>The MessageHeader response identifier must point to the related request MessageHeader id</t>
  </si>
  <si>
    <t>BV-00545</t>
  </si>
  <si>
    <t>This MessageHeader.eventCoding cannot be sent by an HIC/HCP</t>
  </si>
  <si>
    <t>This MessageHeader eventCoding cannot be sent by an HIC/HCP</t>
  </si>
  <si>
    <t>BV-00546</t>
  </si>
  <si>
    <t>ClaimResponse.extension.transferAuthorizationNumber</t>
  </si>
  <si>
    <t>When Claim.extension.transfer = "true" in an authorization request and ClaimResponse.outcome =  "complete"  and  ClaimResponse.extension.adjudication-outcome is "approved" or "partial in the related authorization response then the  ClaimResponse.extension.transferAuthorizationNumber SHALL be provided</t>
  </si>
  <si>
    <t>When the authorization request is for a transfer and the related authorization response is complete and the adjudication outcome is approved or partial then transferAuthorizationNumber in the response is required</t>
  </si>
  <si>
    <t>BV-00547</t>
  </si>
  <si>
    <t>ClaimResponse.extension.transferAuthorizationPeriod</t>
  </si>
  <si>
    <t>When Claim.extension.transfer = "true" in an authorization request and ClaimResponse.outcome = "complete"  and  ClaimResponse.extension.adjudication-outcome is "approved" or "partial in the related authorization response then the ClaimResponse.extension.transferAuthorizationPeriod SHALL be provided</t>
  </si>
  <si>
    <t>When the authorization request is for a transfer and the related authorization response is complete and the adjudication outcome is approved or partial then transferAuthorizationPeriod in the response is required</t>
  </si>
  <si>
    <t>BV-00548</t>
  </si>
  <si>
    <t>ClaimResponse.extension.transferAuthorizationNumber SHALL not be provided if in the related claim request the Claim.extension.transfer does not exist or Claim.extension.transfer not = "true"</t>
  </si>
  <si>
    <t>ClaimResponse transferAuthorizationNumber cannot be supplied if the related request is not for a transfer</t>
  </si>
  <si>
    <t>BV-00549</t>
  </si>
  <si>
    <t>ClaimResponse.extension.transferAuthorizationPeriod SHALL not be provided if in the related claim request the Claim.extension.transfer does not exist or Claim.extension.transfer not = "true"</t>
  </si>
  <si>
    <t>ClaimResponse transferAuthorizationPeriod cannot be supplied if the related request is not for a transfer</t>
  </si>
  <si>
    <t>BV-00550</t>
  </si>
  <si>
    <t>ClaimResponse.extension.transferAuthorizationProvider</t>
  </si>
  <si>
    <t>ClaimResponse.extension.transferAuthorizationProvider SHALL not be provided if in the related claim request the Claim.extension.transfer does not exist or Claim.extension.transfer not = "true"</t>
  </si>
  <si>
    <t>ClaimResponse transferAuthorizationProvider cannot be supplied if the related request is not for a transfer</t>
  </si>
  <si>
    <t>BV-00551</t>
  </si>
  <si>
    <t>If ClaimResponse.extension.transferAuthorizationProvider is supplied and referring to a Practitioner resource instance in the message then Practitioner.name SHALL be provided</t>
  </si>
  <si>
    <t>If transferAuthorizationProvider is a Practitioner then the  Practitioner name must be supplied</t>
  </si>
  <si>
    <t>BV-00552</t>
  </si>
  <si>
    <t>If ClaimResponse.extension.transferAuthorizationProvider is supplied and referring to a Organization resource instance in the message then Organization.name SHALL be provided</t>
  </si>
  <si>
    <t>If transferAuthorizationProvider is an Organization then the  Organization name must be supplied</t>
  </si>
  <si>
    <t>BV-00553</t>
  </si>
  <si>
    <t>Claim.extension.newborn, Claim.servicedDate</t>
  </si>
  <si>
    <t>When Claim.extension.newborn = "true" and Claim.item.servicedDate is provided then the count of days between Claim.item.servicedDate and Patient.birthDate related to the newborn SHALL be less than or equal to 90 days 
(Claim.item.servicedDate - Patient.birthDate &lt;=90 days)</t>
  </si>
  <si>
    <t>The Claim item servicedDate must be less than or equal to 90 days from the date of birth of the newborn child</t>
  </si>
  <si>
    <t>BV-00554</t>
  </si>
  <si>
    <t>CoverageEligibilityRequest.extension.newborn, CoverageEligibilityRequest.servicedDate</t>
  </si>
  <si>
    <t>if CoverageEligibilityRequest.extension.newborn = "true" and CoverageEligibilityRequest.servicedDate is provided then the count of days between CoverageEligibilityRequest.servicedDate and Patient.birthDate related to the newborn SHALL be less than or equal to 90 days 
(CoverageEligibilityRequest.servicedDate - Patient.birthDate &lt;=90 days)</t>
  </si>
  <si>
    <t>The Eligibility servicedDate must be less than or equal to 90 days from the date of birth of the newborn child</t>
  </si>
  <si>
    <t>CoverageEligibilityRequest.extension.newborn, CoverageEligibilityRequest.servicedPeriod</t>
  </si>
  <si>
    <t>if CoverageEligibilityRequest.extension.newborn = "true" and CoverageEligibilityRequest.servicedPeriod is provided then the count of  days between CoverageEligibilityRequest.servicedPeriod.end and Patient.birthDate related to the newborn SHALL be less than or equal to 90 days 
(CoverageEligibilityRequest.servicedPeriod.end - Patient.birthDate  &lt;=90 days)</t>
  </si>
  <si>
    <t>The Eligibility servicedPeriod end date must be less than or equal to 90 days from the date of birth of the newborn child</t>
  </si>
  <si>
    <t>BV-00556</t>
  </si>
  <si>
    <t>Claim.extension.newborn, Claim.servicedPeriod</t>
  </si>
  <si>
    <t>When Claim.extension.newborn = "true" and Claim.item.servicedPeriod is provided then the count of days between Claim.item.servicedPeiod.end and Patient.birthDate related to the newborn SHALL be less than or equal to 90 days 
(Claim.item.servicedPeriod.end - Patient.birthDate &lt;=90 days)</t>
  </si>
  <si>
    <t>The Claim item servicedPeriod end date must be less than or equal to 90 days from the date of birth of the newborn child</t>
  </si>
  <si>
    <t>BV-00557</t>
  </si>
  <si>
    <t>Claim.diagnosis.diagnosisCodeableConcept, Claim.diagnosis.type</t>
  </si>
  <si>
    <t>When Claim.extension.newborn = "true"  then for one array entry of the Claim.diagnosis the Claim.diagnosis.diagnosisCodeableConcept.coding.code must be one of the Z38.x ICD-10-AM codes</t>
  </si>
  <si>
    <t>One of the Z38.x codes is required as a  diagnosis in the authorization / claim request</t>
  </si>
  <si>
    <t>BV-00558</t>
  </si>
  <si>
    <t>The CoverageEligibiltyResponse.extension.siteEligibility value SHALL not be "eligible" if no insurance element is provided</t>
  </si>
  <si>
    <t>The CoverageEligibiltyResponse siteEligibility value SHALL not be "eligible" if no insurance element is provided</t>
  </si>
  <si>
    <t>BV-00559</t>
  </si>
  <si>
    <t>The CoverageEligibiltyResponse.extension.siteEligibility value SHALL be "eligible" if at least in one array entry of CoverageEligibiltyResponse.insurance the related CoverageEligibilityResponse.insurance.siteEligibility is "eligible"</t>
  </si>
  <si>
    <t>The siteEligibility field must have a value "eligible" when at least one of the related insurance(s) is covered under site eligibility</t>
  </si>
  <si>
    <t>BV-00560</t>
  </si>
  <si>
    <t>The CoverageEligibiltyResponse.insurance.extension.siteEligibility SHALL not be "eligible" if the related CoverageEligibilityResponse.insurance.inforce value is "false"</t>
  </si>
  <si>
    <t>The siteEligibility field cannot have a value "eligible" when related insurance is not inforce</t>
  </si>
  <si>
    <t>The CoverageEligibiltyResponse.extension.siteEligibility value SHALL not be "eligible" if for every array entry of CoverageEligibiltyResponse.insurance the related CoverageEligibilityResponse.insurance.siteEligibility is not "eligible"</t>
  </si>
  <si>
    <t>The CoverageEligibilityResponse siteEligibility field cannot have a value "eligible" when none of the related insurance(s) is covered under site eligibility</t>
  </si>
  <si>
    <t>When Claim.extension.transfer = "true" in an authorization request and ClaimResponse.outcome = "complete"  and  ClaimResponse.extension.adjudication-outcome is "approved" or "partial in the related authorization response then the  ClaimResponse.extension.transferAuthorizationProvider SHALL exist</t>
  </si>
  <si>
    <t>When the authorization request is for a transfer and the related authorization response is complete and the adjudication outcome is "approved" or "partial" then transferAuthorizationProvider must be supplied</t>
  </si>
  <si>
    <t>BV-00563</t>
  </si>
  <si>
    <t>CommunicationRequest.payload.content[x]</t>
  </si>
  <si>
    <t>Only one of CommunicationRequest.payload.contentString, CommunicationRequest.payload.contentAttachment or CommunicationRequest.payload.contentReference SHALL exist when CommunicationRequest.payload.content[x] is used</t>
  </si>
  <si>
    <t>Only one of contentString, contentAttachment or contentReference can be used when payload content is provided</t>
  </si>
  <si>
    <t>v1.2.876_4</t>
  </si>
  <si>
    <t>BV-00564</t>
  </si>
  <si>
    <t>Communication.payload.content[x]</t>
  </si>
  <si>
    <t>Only one of Communication.payload.contentString, Communication.payload.contentAttachment or Communication.payload.contentReference SHALL exist when CommunicationRequest.payload.content[x] is used</t>
  </si>
  <si>
    <t>BV-00565</t>
  </si>
  <si>
    <t>VisionPrescription.prescriber</t>
  </si>
  <si>
    <t>If data type is Ref4 then either display or (type with identifier) SHALL be provided</t>
  </si>
  <si>
    <t>Prescriber display or (prescriber identifier and identifer type)SHALL be provided</t>
  </si>
  <si>
    <t>BV-00566</t>
  </si>
  <si>
    <t>ClaimResponse.extension.reissue-reason</t>
  </si>
  <si>
    <t>Advanced preAuthorization- reissue-reason SHALL be provided if the same PreAuthRef was provided by the same payer to the same patient and same provider in a previous advanced Authorization</t>
  </si>
  <si>
    <t>Advanced preAuthorization- reissue reason SHALL be provided if the same PreAuthRef was provided by the same payer to the same patient and same provider in a previous advanced Authorization</t>
  </si>
  <si>
    <t>BV-00567</t>
  </si>
  <si>
    <t>The ClaimResponse.extension.reissue-reason value "cancel" SHALL be used only for advanced preauthorization</t>
  </si>
  <si>
    <t>The reissue reason value "cancel" can be used only for advanced preauthorization</t>
  </si>
  <si>
    <t>BV-00568</t>
  </si>
  <si>
    <t>ClaimResponse.extension.serviceProvider</t>
  </si>
  <si>
    <t>Advanced preAuthorization- service provider shall be same as receiver in message header</t>
  </si>
  <si>
    <t>BV-00569</t>
  </si>
  <si>
    <t>Advanced preAuthorization- ClaimResponse.use SHALL use the fixed value "preauthorization"</t>
  </si>
  <si>
    <t>Advanced preAuthorization- ClaimResponse use can only use the fixed value "preauthorization"</t>
  </si>
  <si>
    <t>BV-00570</t>
  </si>
  <si>
    <t>Advanced preAuthorization- ClaimResponse.outcome SHALL use only "complete"</t>
  </si>
  <si>
    <t>Advanced preAuthorization - ClaimResponse outcome can only be "complete"</t>
  </si>
  <si>
    <t>BV-00572</t>
  </si>
  <si>
    <t>ClaimResponse.addItem.extension.diagnosisSequence</t>
  </si>
  <si>
    <t>Advanced preAuthorization- addItem diagnosis sequence is required if ClaimResponse type is pharmacy</t>
  </si>
  <si>
    <t>Advanced preAuthorization- addItem diagnosis sequence is required if claim response type is pharmacy</t>
  </si>
  <si>
    <t>BV-00573</t>
  </si>
  <si>
    <t>ClaimResponse.addItem.noteNumber</t>
  </si>
  <si>
    <t>Advanced preAuthorization- noteNumber shall correspond to an existing process note number in the payload</t>
  </si>
  <si>
    <t>BV-00574</t>
  </si>
  <si>
    <t>ClaimResponse.addItem.adjudication</t>
  </si>
  <si>
    <t>Advanced preAuthorization- ClaimResponse.item.adjudication.category="approved-quantity" SHALL be present when  ClaimResponse.outcome="complete"</t>
  </si>
  <si>
    <t>Advanced preAuthorization- ClaimResponse item adjudication.category "approved-quantity" SHALL be present when  ClaimResponse.outcome is "complete"</t>
  </si>
  <si>
    <t>BV-00575</t>
  </si>
  <si>
    <t xml:space="preserve">ClaimResponse.extension.supportingInfo.valueString </t>
  </si>
  <si>
    <t>Advanced preauthorization - ClaimResponse.extension.supportingInfo.valueString SHALL have maximum length of 250 English characters and 125 Arabic characters</t>
  </si>
  <si>
    <t>Advanced preauthorization - ClaimResponse supportingInfo valueString value length is longer than the maximum specified length of 250 English characters and 125 Arabic characters</t>
  </si>
  <si>
    <t>BV-00576</t>
  </si>
  <si>
    <t>ClaimResponse.extension.supportingInfo.category.coding.code</t>
  </si>
  <si>
    <t>Advanced preauthorization - If ClaimResponse.extension.supportingInfo.category.coding.code="info" then ClaimResponse.extension.supportingInfo.valueString SHALL exist</t>
  </si>
  <si>
    <t xml:space="preserve">Advanced preauthorization - Supporting information "info" requires textual information </t>
  </si>
  <si>
    <t>BV-00577</t>
  </si>
  <si>
    <t>ClaimResponse.extension.supportingInfo.category.code.coding</t>
  </si>
  <si>
    <t>Advanced preauthorization - If ClaimResponse.extension.supportingInfo.category.coding.code="attachment" then ClaimResponse.extension.supportingInfo.valueAttachment SHALL exist</t>
  </si>
  <si>
    <t>Advanced preauthorization - Supporting information "attachment" requires the content to be provided</t>
  </si>
  <si>
    <t>BV-00578</t>
  </si>
  <si>
    <t>Advanced preauthorization - If ClaimResponse.extension.supportingInfo.category.coding.code="missingtooth" then ClaimResponse.extension.supportingInfo.code.coding.system SHALL exist and MUST refer to "http://nphies.sa/terminology/CodeSystem/fdi-oral-region" and the ClaimResponse.extension.supportingInfo.code.coding.code SHALL exist</t>
  </si>
  <si>
    <t xml:space="preserve">Advanced preauthorization - Supporting information "missingtooth" requires that the tooth be specified </t>
  </si>
  <si>
    <t>BV-00579</t>
  </si>
  <si>
    <t>Advanced preauthorization - If ClaimResponse.extension.supportingInfo.category.coding.code="missingtooth" and the reason code=”extraction” then ClaimResponse.extension.supportingInfo.timingDate SHALL exist</t>
  </si>
  <si>
    <t>Advanced preauthorization - Supporting information "missingtooth" requires the actual or estimated date of the extraction</t>
  </si>
  <si>
    <t>BV-00580</t>
  </si>
  <si>
    <t>Advanced preauthorization - If ClaimResponse.extension.supportingInfo.category.coding.code="missingtooth" then ClaimResponse.extension.supportingInfo.reason.coding.system SHALL exist and MUST refer to "http://nphies.sa/terminology/CodeSystem/missing-tooth-reason"  and the ClaimResponse.extension.supportingInfo.reason.coding.code SHALL exist</t>
  </si>
  <si>
    <t>Advanced preauthorization - Supporting information "missingtooth" requires that a reason code for why the tooth is missing be provided</t>
  </si>
  <si>
    <t>Advanced preauthorization - If ClaimResponse.extension.supportingInfo.category.coding.code="hospitalized" then ClaimResponse.extension.supportingInfo.timingPeriod SHALL exist</t>
  </si>
  <si>
    <t>Advanced preauthorization - Supporting information "hospitalized" requires the period of hospitalization</t>
  </si>
  <si>
    <t>APA, MDS Update</t>
  </si>
  <si>
    <t>BV-00582</t>
  </si>
  <si>
    <t>Advanced preauthorization - If ClaimResponse.extension.supportingInfo.category.coding.code="employmentImpacted" then ClaimResponse.extension.supportingInfo.timingPeriod SHALL exist</t>
  </si>
  <si>
    <t>Advanced preauthorization - Supporting information "employmentImpacted" requires the period during which the employment was impacted</t>
  </si>
  <si>
    <t>BV-00583</t>
  </si>
  <si>
    <t>Advanced preauthorization - If ClaimResponse.extension.supportingInfo.category.coding.code="lab-test" then ClaimResponse.extension.supportingInfo.code.coding.system SHALL exist and MUST refer to "http://loinc.org" and ClaimResponse.extension.supportingInfo.code.coding.code SHALL exist</t>
  </si>
  <si>
    <t>Advanced preauthorization - Supporting information "lab-test" requires a valid LOINC code</t>
  </si>
  <si>
    <t>BV-00584</t>
  </si>
  <si>
    <t>Advanced preauthorization - If ClaimResponse.extension.supportingInfo.category.coding.code="lab-test" then ClaimResponse.extension.supportingInfo.valueQuantity SHALL exist and SHALL use a value specified in the system="http://unitsofmeasure.org"</t>
  </si>
  <si>
    <t>Advanced preauthorization - Supporting information "lab-test" requires the UCUM code-system and a value specified in the UCUM code-system</t>
  </si>
  <si>
    <t>BV-00585</t>
  </si>
  <si>
    <t>Advanced preauthorization - If ClaimResponse.extension.supportingInfo.category.coding.code="reason-for-visit" then ClaimResponse.extension.supportingInfo.code.coding.system SHALL exist and MUST refer to the system  ="http://nphies.sa/terminology/CodeSystem/visit-reason" and the ClaimResponse.extension.supportingInfo.code.coding.code SHALL exist</t>
  </si>
  <si>
    <t>Advanced preauthorization - Supporting information "reason-for-visit" requires a value from the specified NPHIES CodeSystem mentioning the reason for the visit</t>
  </si>
  <si>
    <t>BV-00586</t>
  </si>
  <si>
    <t>Advanced preauthorization - If ClaimResponse.extension.supportingInfo.category.coding.code="days-supply" then ClaimResponse.extension.supportingInfo.valueQuantity SHALL exist and SHALL use a value specified in the system="http://unitsofmeasure.org"</t>
  </si>
  <si>
    <t>Advanced preauthorization - Supporting information "days-supply" requires the number of days, the UCUM code system and the UCUM code “d”</t>
  </si>
  <si>
    <t>Advanced preauthorization - If ClaimResponse.extension.supportingInfo.category.coding.code="vital-sign-weight"  and ClaimResponse.extension.supportingInfo.valueQuantity exist then the ClaimResponse.extension.supportingInfo.valueQuantity.system SHALL refer to "http://unitsofmeasure.org" and SHALL use code=kg</t>
  </si>
  <si>
    <t>Advanced preauthorization - If Supporting information is "vital-sign-weight" and valueQuantity exist then it should use "kg" code from UCUM</t>
  </si>
  <si>
    <t>Advanced preauthorization - If ClaimResponse.extension.supportingInfo.category.coding.code="vital-sign-systolic"  and ClaimResponse.extension.supportingInfo.valueQuantity exist then the ClaimResponse.extension.supportingInfo.valueQuantity.system SHALL refer to "http://unitsofmeasure.org" and SHALL  use code=mm[Hg]</t>
  </si>
  <si>
    <t>Advanced preauthorization - if Supporting information is "vital-sign-systolic" and valueQuantity exist then it should use "mm[Hg]" code from UCUM</t>
  </si>
  <si>
    <t>Advanced preauthorization - If ClaimResponse.extension.supportingInfo.category.coding.code="vital-sign-diastolic"  and ClaimResponse.extension.supportingInfo.valueQuantity exist then the ClaimResponse.extension.supportingInfo.valueQuantity.system SHALL refer to "http://unitsofmeasure.org" and SHALL  use code=mm[Hg]</t>
  </si>
  <si>
    <t>Advanced preauthorization - if Supporting information is "vital-sign-diastolic" and valueQuantity exist then it should use "mm[Hg]" code from UCUM</t>
  </si>
  <si>
    <t>Advanced preauthorization - If ClaimResponse.extension.supportingInfo.category.coding.code="vital-sign-height"  and ClaimResponse.extension.supportingInfo.valueQuantity exist then the ClaimResponse.extension.supportingInfo.valueQuantity.system SHALL refer to "http://unitsofmeasure.org" and SHALL use code=cm</t>
  </si>
  <si>
    <t>Advanced preauthorization - if Supporting information is "vital-sign-height" and valueQuantity exist then it should use "cm" code from UCUM</t>
  </si>
  <si>
    <t>Advanced preauthorization - If ClaimResponse.extension.supportingInfo.category.coding.code="icu-hours" then ClaimResponse.extension.supportingInfo.valueQuantity SHALL exist and ClaimResponse.extension.supportingInfo.valueQuantity.system SHALL refer to "http://unitsofmeasure.org" and SHALL use code= h</t>
  </si>
  <si>
    <t>Advanced preauthorization - Supporting information "icu-hours" requires a value, the UCUM code-system and the UCUM code "h"</t>
  </si>
  <si>
    <t>Advanced preauthorization - If ClaimResponse.extension.supportingInfo.category.coding.code="ventilation-hours" then ClaimResponse.extension.supportingInfo.valueQuantity SHALL exist and ClaimResponse.extension.supportingInfo.valueQuantity.system SHALL refer to "http://unitsofmeasure.org" and SHALL  use code= h</t>
  </si>
  <si>
    <t>Advanced preauthorization - Supporting information "ventilation-hours" requires a value, the UCUM code-system and the UCUM code "h"</t>
  </si>
  <si>
    <t>BV-00593</t>
  </si>
  <si>
    <t>Advanced preauthorization - If ClaimResponse.extension.supportingInfo.category.coding.code="onset" then ClaimResponse.extension.supportingInfo.code.coding.system SHALL exist and MUST refer to “http://hl7.org/fhir/sid/icd-10-am” and ClaimResponse.extension.supportingInfo.code.coding.code MUST exist and ClaimResponse.extension.supportingInfo.timingDate SHALL exist</t>
  </si>
  <si>
    <t xml:space="preserve">Advanced preauthorization - Supporting information "onset" requires the starting date and the ICD 10 code for the symptoms / illness </t>
  </si>
  <si>
    <t>BV-00594</t>
  </si>
  <si>
    <t>Advanced preauthorization - If ClaimResponse.extension.supportingInfo.category.coding.code="chief-complaint" then for one array entry in ClaimResponse.extension.supportingInfo.code.coding the  ClaimResponse.extension.supportingInfo.code.coding.system SHALL exist and 
MUST refer to "http://hl7.org/fhir/sid/icd-10-am" 
and ClaimResponse.extension.supportingInfo.code.coding.code MUST exist</t>
  </si>
  <si>
    <t>Advanced preauthorization - Supporting information "chief-complaint" requires the ICD 10 code for the symptoms / illness if a code is supplied</t>
  </si>
  <si>
    <t>Advanced preauthorization - if ClaimResponse.extension.supportingInfo.category.coding.code="temperature"  and ClaimResponse.extension.supportingInfo.valueQuantity exist then the ClaimResponse.extension.supportingInfo.valueQuantity.system SHALL refer to "http://unitsofmeasure.org" and SHALL  use code=cel</t>
  </si>
  <si>
    <t>Advanced preauthorization - if Supporting information is "temperature" and valueQuantity exist then it should use "Cel" code from UCUM</t>
  </si>
  <si>
    <t>Advanced preauthorization - If ClaimResponse.extension.supportingInfo.category.coding.code="pulse"  and ClaimResponse.extension.supportingInfo.valueQuantity exist then the ClaimResponse.extension.supportingInfo.valueQuantity.system SHALL refer to "http://unitsofmeasure.org" and SHALL  use code=/min</t>
  </si>
  <si>
    <t>Advanced preauthorization - if Supporting information is "pulse" and valueQuantity exist then it should use "/min" code from UCUM</t>
  </si>
  <si>
    <t>Advanced preauthorization - If ClaimResponse.extension.supportingInfo.category.coding.code="oxygen-saturation"  and ClaimResponse.extension.supportingInfo.valueQuantity exist then the ClaimResponse.extension.supportingInfo.valueQuantity.system SHALL refer to "http://unitsofmeasure.org" and SHALL  use code=%</t>
  </si>
  <si>
    <t>Advanced preauthorization - if Supporting information is "oxygen-saturation" and valueQuantity exist then it should use "%" code from UCUM</t>
  </si>
  <si>
    <t>Advanced preauthorization - If ClaimResponse.extension.supportingInfo.category.coding.code="respiratory-rate"  and ClaimResponse.extension.supportingInfo.valueQuantity exist then the ClaimResponse.extension.supportingInfo.valueQuantity.system SHALL refer to "http://unitsofmeasure.org" and SHALL  use code=/min</t>
  </si>
  <si>
    <t>Advanced preauthorization - if Supporting information is "respiratory-rate" and valueQuantity exist then it should use "/min" code from UCUM</t>
  </si>
  <si>
    <t>BV-00601</t>
  </si>
  <si>
    <t>If ClaimResponse.extension.supportingInfo.category.coding.code="last-menstrual-period" then ClaimResponse.extension.supportingInfo.timingDate SHALL exist</t>
  </si>
  <si>
    <t>Advanced preauthorization - Supporting information "last-menstrual-period" requires the date of start of last menstrual period.</t>
  </si>
  <si>
    <t>If ClaimResponse.extension.supportingInfo.category.coding.code="birth-weight" then ClaimResponse.extension.supportingInfo.valueQuantity SHALL exist and ClaimResponse.extension.supportingInfo.valueQuantity.system SHALL refer to "http://unitsofmeasure.org" and SHALL  use code=kg</t>
  </si>
  <si>
    <t>Advanced preauthorization - Supporting information "birth-weight" requires a value, the UCUM code-system and the UCUM code "kg"</t>
  </si>
  <si>
    <t>BV-00603</t>
  </si>
  <si>
    <t>ClaimResponse.extension.supportingInfo.code</t>
  </si>
  <si>
    <t>If ClaimResponse.extension.supportingInfo.category.code.coding is not "chief-complaint" and ClaimResponse.extension.supportingInfo.code exists then ClaimResponse.extension.supportingInfo.code.coding SHALL be provided</t>
  </si>
  <si>
    <t xml:space="preserve">Advanced preauthorization - If supportingInfo code element is provided and the category is not "chief-complaint" then a code is required </t>
  </si>
  <si>
    <t>BV-00604</t>
  </si>
  <si>
    <t>If ClaimResponse.extension.supportingInfo.category.code.coding="chief-complaint"then ClaimResponse.extension.supportingInfo.code SHALL be provided</t>
  </si>
  <si>
    <t>Advanced preauthorization - The supportingInfo code element is required if supportingInfo category is “chief-complaint”</t>
  </si>
  <si>
    <t>BV-00605</t>
  </si>
  <si>
    <t>ClaimResponse.extension.diagnosis.diagnosisCodeableConcept</t>
  </si>
  <si>
    <t>Advanced preauthorization - There SHALL be exactly one principal diagnosis provided</t>
  </si>
  <si>
    <t>Advanced preauthorization - One and only one principal diagnosis is required</t>
  </si>
  <si>
    <t>BV-00606</t>
  </si>
  <si>
    <t>Advanced preauthorization - Same diagnosis SHALL be unique per Claim</t>
  </si>
  <si>
    <t>Advanced preauthorization - Diagnosis is not unique in the claim response</t>
  </si>
  <si>
    <t>BV-00607</t>
  </si>
  <si>
    <t>Advanced preAuthorization - ClaimResponse.status SHALL use the fixed value "active"</t>
  </si>
  <si>
    <t>Advanced preAuthorization - ClaimResponse status is not using the specified value "active"</t>
  </si>
  <si>
    <t>ClaimResponse.subtype SHALL be  "OP" when ClaimResponse.type="Professional"</t>
  </si>
  <si>
    <t>ClaimResponse subtype is using an incorrect value when ClaimResponse type is "Professional"</t>
  </si>
  <si>
    <t>BV-00609</t>
  </si>
  <si>
    <t>ClaimResponse.subtype SHALL be  "OP" when ClaimResponse.type="oral"</t>
  </si>
  <si>
    <t>ClaimResponse subtype is using an incorrect value when ClaimResponse type is "Dental"</t>
  </si>
  <si>
    <t>BV-00610</t>
  </si>
  <si>
    <t>ClaimResponse.subtype SHALL be  "OP" when ClaimResponse.type="Vision"</t>
  </si>
  <si>
    <t>ClaimResponse subtype is using an incorrect value when ClaimResponse type is "Vision"</t>
  </si>
  <si>
    <t>BV-00611</t>
  </si>
  <si>
    <t>ClaimResponse.subtype SHALL be  "OP" when ClaimResponse.type="Pharmacy"</t>
  </si>
  <si>
    <t>ClaimResponse subtype is using an incorrect value when ClaimResponse type is "Pharmacy"</t>
  </si>
  <si>
    <t>BV-00612</t>
  </si>
  <si>
    <t>ClaimResponse.insurance</t>
  </si>
  <si>
    <t>Advanced preauthorization - If ClaimResponse.insurance contains more than one insurances, then one and only one of those insurances SHALL have ClaimResponse.insurance.focal =“true”</t>
  </si>
  <si>
    <t>Advanced preauthorization - ClaimResponse insurance focal usage is incorrect when multiple ClaimResponse insurances are used</t>
  </si>
  <si>
    <t>BV-00613</t>
  </si>
  <si>
    <t>ClaimResponse.extension.diagnosis.sequence</t>
  </si>
  <si>
    <t>Advanced preauthorization - ClaimResponse.extension.diagnosis.sequence SHALL be unique within the claim response</t>
  </si>
  <si>
    <t>Advanced preauthorization - ClaimResponse diagnosis sequence value is not unique within the claim response</t>
  </si>
  <si>
    <t>BV-00614</t>
  </si>
  <si>
    <t>ClaimResponse.addItem.subSite</t>
  </si>
  <si>
    <t>Advanced preauthorization - The ClaimResponse.addItem.subSite SHALL not be allowed if the ClaimResponse.addItem.bodySite is not provided</t>
  </si>
  <si>
    <t>Advanced preauthorization - The subSite shall not be allowed if the bodySite is not provided</t>
  </si>
  <si>
    <t>BV-00615</t>
  </si>
  <si>
    <t>ClaimResponse.addItem.detail.extension.sequence</t>
  </si>
  <si>
    <t>Advanced preauthorization - ClaimResponse.addItem.detail.extension.sequence in the advanced preauthorization SHALL be unique within the same advanced preauthorization response</t>
  </si>
  <si>
    <t>Advanced preauthorization - ClaimResponse addItem detail sequence value is not unique within the advanced preauthorization</t>
  </si>
  <si>
    <t>BV-00616</t>
  </si>
  <si>
    <t>ClaimResponse.addItem.detail.subdetail.extension.sequence</t>
  </si>
  <si>
    <t>Advanced preauthorization - ClaimResponse.addItem.detail.subdetail.extension.sequence in the advanced preauthorization SHALL be unique within the same advanced preauthorization response</t>
  </si>
  <si>
    <t>Advanced preauthorization - ClaimResponse addItem detail subdetail sequence value is not unique within the advanced preauthorization</t>
  </si>
  <si>
    <t>BV-00617</t>
  </si>
  <si>
    <t>ClaimResponse.addItem.extension.sequence</t>
  </si>
  <si>
    <t>Advanced preauthorization - ClaimResponse.addItem.extension.sequence in the advanced preauthorization SHALL be unique within the advanced preauthorization response</t>
  </si>
  <si>
    <t>Advanced preauthorization - ClaimResponse addItem Sequence value is not unique within the advanced preauthorization</t>
  </si>
  <si>
    <t>BV-00618</t>
  </si>
  <si>
    <t>Advanced preauthorization - ClaimResponse.addItem.extension.diagnosisSequence  SHALL match an existing   ClaimResponse.extension.diagnosis.sequence within the same advanced preauthorization response</t>
  </si>
  <si>
    <t>Advanced preauthorization - the diagnosisSequence does not match an existing diagnosis sequence entry within the same advanced preauthorization response</t>
  </si>
  <si>
    <t>BV-00619</t>
  </si>
  <si>
    <t>ClaimResponse.addItem.detail.productOrService</t>
  </si>
  <si>
    <t>Advanced preauthorization – one and only one ClaimResponse.addItem.detail.productOrService SHALL be a valid code from "http://nphies.sa/terminology/ValueSet/dental-billing" adopted by nphies if ClaimResponse.type="oral"</t>
  </si>
  <si>
    <t>Advanced preauthorization – one and only one ClaimResponse addItem detail productOrService SHALL be a valid code from "http://nphies.sa/terminology/ValueSet/dental-billing" adopted by nphies if ClaimResponse type="oral"</t>
  </si>
  <si>
    <t>BV-00620</t>
  </si>
  <si>
    <t>Advanced preauthorization – one and only one ClaimResponse.addItem.detail.productOrService SHALL be a valid code from "http://nphies.sa/terminology/ValueSet/institutional-billing" adopted by nphies if ClaimResponse.type="institutional"</t>
  </si>
  <si>
    <t>Advanced preauthorization – one and only one ClaimResponse addItem detail productOrService SHALL be a valid code from "http://nphies.sa/terminology/ValueSet/institutional-billing" adopted by nphies if ClaimResponse type="institutional"</t>
  </si>
  <si>
    <t>BV-00621</t>
  </si>
  <si>
    <t>Advanced preauthorization – one and only one ClaimResponse.addItem.detail.productOrService SHALL be a valid code from "http://nphies.sa/terminology/ValueSet/pharmacy-billing" adopted by nphies if ClaimResponse.type="pharmacy"</t>
  </si>
  <si>
    <t>Advanced preauthorization – one and only one ClaimResponse addItem detail productOrService SHALL be a valid code from "http://nphies.sa/terminology/ValueSet/pharmacy-billing" adopted by nphies if ClaimResponse type="pharmacy"</t>
  </si>
  <si>
    <t>BV-00622</t>
  </si>
  <si>
    <t>Advanced preauthorization – one and only one ClaimResponse.addItem.detail.productOrService SHALL be a valid code from "http://nphies.sa/terminology/ValueSet/professional-billing" adopted by nphies if ClaimResponse.type="professional"</t>
  </si>
  <si>
    <t>Advanced preauthorization – one and only one ClaimResponse addItem detail productOrService SHALL be a valid code from "http://nphies.sa/terminology/ValueSet/professional-billing" adopted by nphies if ClaimResponse type="professional"</t>
  </si>
  <si>
    <t>BV-00623</t>
  </si>
  <si>
    <t>Advanced preauthorization – one and only one ClaimResponse.addItem.detail.productOrService SHALL be a valid code from "http://nphies.sa/terminology/ValueSet/vision-billing" adopted by nphies if ClaimResponse.type="vision"</t>
  </si>
  <si>
    <t>Advanced preauthorization – one and only one ClaimResponse addItem detail productOrService SHALL be a valid code from "http://nphies.sa/terminology/ValueSet/vision-billing" adopted by nphies if ClaimResponse type="vision"</t>
  </si>
  <si>
    <t>BV-00624</t>
  </si>
  <si>
    <t>ClaimResponse.addItem.detail.subdetail.productOrService</t>
  </si>
  <si>
    <t>Advanced preauthorization – one and only one ClaimResponse.addItem.detail.subdetail.productOrService SHALL be a valid code from "http://nphies.sa/terminology/ValueSet/dental-billing" adopted by nphies if ClaimResponse.type="oral"</t>
  </si>
  <si>
    <t>Advanced preauthorization – one and only one ClaimResponse addItem detail subdetail productOrService SHALL be a valid code from "http://nphies.sa/terminology/ValueSet/dental-billing" adopted by nphies if ClaimResponse type="oral"</t>
  </si>
  <si>
    <t>BV-00625</t>
  </si>
  <si>
    <t>Advanced preauthorization – one and only one ClaimResponse.addItem.detail.subdetail.productOrService SHALL be a valid code from "http://nphies.sa/terminology/ValueSet/institutional-billing" adopted by nphies if ClaimResponse.type="institutional"</t>
  </si>
  <si>
    <t>Advanced preauthorization – one and only one ClaimResponse addItem detail subdetail productOrService SHALL be a valid code from "http://nphies.sa/terminology/ValueSet/institutional-billing" adopted by nphies if ClaimResponse type="institutional"</t>
  </si>
  <si>
    <t>BV-00626</t>
  </si>
  <si>
    <t>Advanced preauthorization – one and only one ClaimResponse.addItem.detail.subdetail.productOrService SHALL be a valid code from "http://nphies.sa/terminology/ValueSet/pharmacy-billing" adopted by nphies if ClaimResponse.type="pharmacy"</t>
  </si>
  <si>
    <t>Advanced preauthorization – one and only one ClaimResponse addItem detail subdetail productOrService SHALL be a valid code from "http://nphies.sa/terminology/ValueSet/pharmacy-billing" adopted by nphies if ClaimResponse type="pharmacy"</t>
  </si>
  <si>
    <t>BV-00627</t>
  </si>
  <si>
    <t>Advanced preauthorization – one and only one ClaimResponse.addItem.detail.subdetail.productOrService SHALL be a valid code from "http://nphies.sa/terminology/ValueSet/professional-billing" adopted by nphies if ClaimResponse.type="professional"</t>
  </si>
  <si>
    <t>Advanced preauthorization – one and only one ClaimResponse addItem detail subdetail productOrService SHALL be a valid code from "http://nphies.sa/terminology/ValueSet/professional-billing" adopted by nphies if ClaimResponse type="professional"</t>
  </si>
  <si>
    <t>BV-00628</t>
  </si>
  <si>
    <t>Advanced preauthorization – one and only one ClaimResponse.addItem.detail.subdetail.productOrService SHALL be a valid code from "http://nphies.sa/terminology/ValueSet/vision-billing" adopted by nphies if ClaimResponse.type="vision"</t>
  </si>
  <si>
    <t>Advanced preauthorization – one and only one ClaimResponse addItem detail subdetail productOrService SHALL be a valid code from "http://nphies.sa/terminology/ValueSet/vision-billing" adopted by nphies if ClaimResponse type="vision"</t>
  </si>
  <si>
    <t>BV-00629</t>
  </si>
  <si>
    <t>ClaimResponse.addItem.productOrService</t>
  </si>
  <si>
    <t>Advanced preauthorization – one and only one ClaimResponse.addItem.productOrService SHALL be a valid code from "http://nphies.sa/terminology/ValueSet/dental-billing" adopted by nphies if ClaimResponse.type="oral"</t>
  </si>
  <si>
    <t>Advanced preauthorization – one and only one ClaimResponse addItem productOrService SHALL be a valid code from "http://nphies.sa/terminology/ValueSet/dental-billing" adopted by nphies if ClaimResponse type="oral"</t>
  </si>
  <si>
    <t>BV-00630</t>
  </si>
  <si>
    <t>Advanced preauthorization – one and only one ClaimResponse.addItem.productOrService SHALL be a valid code from "http://nphies.sa/terminology/ValueSet/institutional-billing" adopted by nphies if ClaimResponse.type="institutional"</t>
  </si>
  <si>
    <t>Advanced preauthorization – one and only one ClaimResponse addItem productOrService SHALL be a valid code from "http://nphies.sa/terminology/ValueSet/institutional-billing" adopted by nphies if ClaimResponse type="institutional"</t>
  </si>
  <si>
    <t>BV-00631</t>
  </si>
  <si>
    <t>Advanced preauthorization – one and only one ClaimResponse.addItem.productOrService SHALL be a valid code from "http://nphies.sa/terminology/ValueSet/pharmacy-billing" adopted by nphies if ClaimResponse.type="pharmacy"</t>
  </si>
  <si>
    <t>Advanced preauthorization – one and only one ClaimResponse addItem productOrService SHALL be a valid code from "http://nphies.sa/terminology/ValueSet/pharmacy-billing" adopted by nphies if ClaimResponse type="pharmacy"</t>
  </si>
  <si>
    <t>BV-00632</t>
  </si>
  <si>
    <t>Advanced preauthorization – one and only one ClaimResponse.addItem.productOrService SHALL be a valid code from "http://nphies.sa/terminology/ValueSet/professional-billing" adopted by nphies if ClaimResponse.type="professional"</t>
  </si>
  <si>
    <t>Advanced preauthorization – one and only one ClaimResponse addItem productOrService SHALL be a valid code from "http://nphies.sa/terminology/ValueSet/professional-billing" adopted by nphies if ClaimResponse type="professional"</t>
  </si>
  <si>
    <t>BV-00633</t>
  </si>
  <si>
    <t>Advanced preauthorization – one and only one ClaimResponse.addItem.productOrService SHALL be a valid code from "http://nphies.sa/terminology/ValueSet/vision-billing" adopted by nphies if ClaimResponse.type="vision"</t>
  </si>
  <si>
    <t>Advanced preauthorization – one and only one ClaimResponse addItem productOrService SHALL be a valid code from "http://nphies.sa/terminology/ValueSet/vision-billing" adopted by nphies if ClaimResponse type="vision"</t>
  </si>
  <si>
    <t>BV-00634</t>
  </si>
  <si>
    <t>ClaimResponse.addItem.bodySite</t>
  </si>
  <si>
    <t>When ClaimResponse.type is = "institutional" then ClaimResponse.addItem.bodySite SHALL have a value from the ValueSet "http://nphies.sa/terminology/ValueSet/institutional-body-site"</t>
  </si>
  <si>
    <t>When the ClaimResponse type is institutional then the ClaimResponse bodySite must use a code from the ValueSet as specified in the profile</t>
  </si>
  <si>
    <t>BV-00635</t>
  </si>
  <si>
    <t>When ClaimResponse.type is = "professional" then ClaimResponse.addItem.bodySite SHALL have a value from the ValueSet "http://nphies.sa/terminology/ValueSet/institutional-body-site"</t>
  </si>
  <si>
    <t>When the ClaimResponse type is professional then the ClaimResponse bodySite must use a code from the ValueSet as specified in the profile</t>
  </si>
  <si>
    <t>BV-00636</t>
  </si>
  <si>
    <t>When ClaimResponse.type is = "pharmacy" then ClaimResponse.addItem.bodySite SHALL have a value from the ValueSet "http://nphies.sa/terminology/ValueSet/institutional-body-site"</t>
  </si>
  <si>
    <t>When the ClaimResponse type is pharmacy then the ClaimResponse bodySite must use a code from the ValueSet as specified in the profile</t>
  </si>
  <si>
    <t>BV-00637</t>
  </si>
  <si>
    <t>When ClaimResponse.type is = "vision" then ClaimResponse.addItem.bodySite SHALL have a value from the ValueSet "http://nphies.sa/terminology/ValueSet/institutional-body-site"</t>
  </si>
  <si>
    <t>When the ClaimResponse type is vision then the ClaimResponse bodySite must use a code from the ValueSet as specified in the profile</t>
  </si>
  <si>
    <t>BV-00638</t>
  </si>
  <si>
    <t>When ClaimResponse.type is = "oral" then ClaimResponse.addItem.bodySite SHALL have a value from the ValueSet "http://nphies.sa/terminology/ValueSet/fdi-oral-region"</t>
  </si>
  <si>
    <t>When the ClaimResponse type is oral then the ClaimResponse bodySite must use a code from the ValueSet as specified in the profile</t>
  </si>
  <si>
    <t>BV-00639</t>
  </si>
  <si>
    <t>When ClaimResponse.type is = "institutional" then ClaimResponse.addItem.subSite SHALL have a value from the ValueSet "http://nphies.sa/terminology/ValueSet/subsite"</t>
  </si>
  <si>
    <t>When the ClaimResponse type is institutional then the ClaimResponse subSite must use a code from the ValueSet as specified in the profile</t>
  </si>
  <si>
    <t>BV-00640</t>
  </si>
  <si>
    <t>When ClaimResponse.type is = "professional" then ClaimResponse.addItem.subSite SHALL have a value from the ValueSet "http://nphies.sa/terminology/ValueSet/subsite"</t>
  </si>
  <si>
    <t>When the ClaimResponse type is professional then the ClaimResponse subSite must use a code from the ValueSet as specified in the profile</t>
  </si>
  <si>
    <t>BV-00641</t>
  </si>
  <si>
    <t>When ClaimResponse.type is = "pharmacy" then ClaimResponse.addItem.subSite SHALL have a value from the ValueSet "http://nphies.sa/terminology/ValueSet/subsite"</t>
  </si>
  <si>
    <t>When the ClaimResponse type is pharmacy then the ClaimResponse subSite must use a code from the ValueSet as specified in the profile</t>
  </si>
  <si>
    <t>BV-00642</t>
  </si>
  <si>
    <t>When ClaimResponse.type is = "vision" then ClaimResponse.addItem.subSite SHALL have a value from the ValueSet "http://nphies.sa/terminology/ValueSet/subsite"</t>
  </si>
  <si>
    <t>When the ClaimResponse type is vision then the ClaimResponse subSite must use a code from the ValueSet as specified in the profile</t>
  </si>
  <si>
    <t>BV-00643</t>
  </si>
  <si>
    <t>When ClaimResponse.type is = "oral" then ClaimResponse.addItem.subSite SHALL have a value from the ValueSet "http://nphies.sa/terminology/ValueSet/fdi-tooth-surface"</t>
  </si>
  <si>
    <t>When the ClaimResponse type is oral then the ClaimResponse subSite must use a code from the ValueSet as specified in the profile</t>
  </si>
  <si>
    <t>BV-00644</t>
  </si>
  <si>
    <t>Advanced preauthorization - MessageHeader.response</t>
  </si>
  <si>
    <t>When MessageHeader.eventCoding="advanced-authorization" then MessageHeader.response SHALL NOT be provided</t>
  </si>
  <si>
    <t>The MessageHeader response element must not be used in an advanced preauthorziation response</t>
  </si>
  <si>
    <t>ClaimResponse.subtype SHALL be one of ("IP", "EMR") when ClaimResponse.type="Institutional"</t>
  </si>
  <si>
    <t>ClaimResponse subtype can be either "IP" or "EMR" only when ClaimResponse type is "institutional"</t>
  </si>
  <si>
    <t>BV-00657</t>
  </si>
  <si>
    <t>ClaimResponse.extension.supportingInfo.sequence</t>
  </si>
  <si>
    <t>Advanced preauthorization - ClaimResponse.extension.supportingInfo.sequence SHALL be unique within the claim response</t>
  </si>
  <si>
    <t>Advanced preauthorization - ClaimResponse supportingInfo sequence value is not unique within the claim response</t>
  </si>
  <si>
    <t>BV-00658</t>
  </si>
  <si>
    <t>ClaimResponse.addItem.extension.informationSequence</t>
  </si>
  <si>
    <t>Advanced preauthorization - ClaimResponse.addItem.extension.informationSequence SHALL match an existing ClaimResponse.extension.supportingInfo.sequence within the same advanced preauthorization</t>
  </si>
  <si>
    <t>Advanced preauthorization - the informationSequence does not match an existing supportingInfo sequence entry within the same advanced preauthorization</t>
  </si>
  <si>
    <t>BV-00661</t>
  </si>
  <si>
    <t>ClaimResponse.addItem.adjudication.reason</t>
  </si>
  <si>
    <t>Advanced preAuthorization- When ClaimResponse.addItem.extension.adjudication-outcome="partial" ClaimResponse.addItem.adjudication-reason SHALL be provided</t>
  </si>
  <si>
    <t>Advanced preAuthorization - ClaimResponse addItem adjudication-reason is required when ClaimResponse addItem outcome is "partial"</t>
  </si>
  <si>
    <t>BV-00663</t>
  </si>
  <si>
    <t>Claim.item.extension.medicationRequest.dosageInstruction.dosage.timing.repeat.periodUnit</t>
  </si>
  <si>
    <t>When Claim.item.extension.medicationRequest.dosageInstruction.dosage.timing.repeat.frequency is used then Claim.item.extension.dosageInstruction.dosage.timing.repeat.periodUnit and Claim.item.extension.medicationRequest.dosageInstruction.dosage.timing.repeat.period SHALL be provided</t>
  </si>
  <si>
    <t xml:space="preserve">When Claim item dosageInstruction dosage timing repeat frequency is used then Claim item dosageInstruction dosage timing repeat period and Claim item dosageInstruction dosage timing repeat periodUnit fields are required </t>
  </si>
  <si>
    <t>BV-00666</t>
  </si>
  <si>
    <t>Claim response (predetermination)</t>
  </si>
  <si>
    <t>Only one claim response with outcome= "complete" SHALL be sent to a prescription transaction</t>
  </si>
  <si>
    <t>Only one claim response with outcome= complete SHALL be sent to a prescription transaction</t>
  </si>
  <si>
    <t>BV-00667</t>
  </si>
  <si>
    <t>Claim.item.extension.medicationRequest.dosageInstruction.Dosage.sequence</t>
  </si>
  <si>
    <t>prescription request - Claim.item.extension.medicationRequest.dosageInstruction.dosage.sequence SHALL be unique</t>
  </si>
  <si>
    <t>The dosage sequence must be unique in a prescription request</t>
  </si>
  <si>
    <t>BV-00670</t>
  </si>
  <si>
    <t xml:space="preserve">When  MessageHeader.eventCoding="prescriber-response"  then one and only one of the  ClaimResponse.item.adjudication.category value SHALL be "approved-duration" </t>
  </si>
  <si>
    <t>When used in a prescriber authorization response, one and only one ClaimResponse item adjudication category   "approved-duration" SHALL exist</t>
  </si>
  <si>
    <t>BV-00672</t>
  </si>
  <si>
    <t>Claim.subType SHALL be only "op"  when MessageHeader.eventCoding="prescriber-request"</t>
  </si>
  <si>
    <t>Claim.subType SHALL be only "op"  in a prescriber request</t>
  </si>
  <si>
    <t>BV-00675</t>
  </si>
  <si>
    <t>The "days-supply" (ClaimResponse.extension.supportingInfo.category= "days-supply" ) SHALL be mandatory if the ClaimResponse.addItem.productOrService codesystem = "http://nphies.sa/terminology/CodeSystem/medication-codes" and the ClaimResponse.type="pharmacy" and when used for ClaimResponse.use="preauthorization"</t>
  </si>
  <si>
    <t>Claim Response supportingInfo category is not "days-supply" when medication code is used in a or "pharmacy" Advanced Authorization</t>
  </si>
  <si>
    <t>BV-00676</t>
  </si>
  <si>
    <t>One and only one ClaimResponse.addItem.extension.informationSequence where the corresponding ClaimResponse.extension.supportingInfo.category= "days-supply" SHALL be mandatory if the ClaimResponse.addItem.productOrService codesystem = "http://nphies.sa/terminology/CodeSystem/medication-codes"  and the ClaimResponse.type="pharmacy" and when used for ClaimResponse.use="preauthorization"</t>
  </si>
  <si>
    <t>Claim response addItem informationSequence related to "day-supply" category is not provided or provided more than once when medication code is used in a "pharmacy" Advanced Authorization</t>
  </si>
  <si>
    <t>BV-00677</t>
  </si>
  <si>
    <t xml:space="preserve">Advanced preAuthorization- If every ClaimResponse.addItem.extension.adjudication-outcome=”approved” then ClaimResponse.extension.adjudication-outcome SHALL be “approved”  </t>
  </si>
  <si>
    <t>ClaimResponse adjudication-outcome is using incorrect value when every ClaimResponse addItem adjudication-outcome is "approved"</t>
  </si>
  <si>
    <t>BV-00678</t>
  </si>
  <si>
    <t>ClaimResponse.addItem.extension.adjudication-outcome</t>
  </si>
  <si>
    <t>Advanced preAuthorization-ClaimResponse.addItem.extension.adjudication-outcome SHALL be only one of ("approved", "partial") when ClaimResponse.outcome="complete"</t>
  </si>
  <si>
    <t>ClaimResponse item adjudication outcome can be only "approved" or "partial" when outcome is "Complete"</t>
  </si>
  <si>
    <t>BV-00679</t>
  </si>
  <si>
    <t xml:space="preserve">Advanced preAuthorization- If one of ClaimResponse.addItem.extension.adjudication-outcome=”partial” then ClaimResponse.extension.adjudication-outcome SHALL be “partial”  </t>
  </si>
  <si>
    <t>ClaimResponse adjudication-outcome SHALL be partial when one of ClaimResponse addItem adjudication-outcome is "partial"</t>
  </si>
  <si>
    <t>BV-00680</t>
  </si>
  <si>
    <t>ClaimResponse.total SHALL not be used if ClaimResponse.extension.reissue-reason = "cancel" is used</t>
  </si>
  <si>
    <t xml:space="preserve">ClaimResponse total SHALL not be used if reissue-reason is "cancel" </t>
  </si>
  <si>
    <t>BV-00681</t>
  </si>
  <si>
    <t>Cancelled advanced Authorization by provider cannot have a new related advanced Authorization</t>
  </si>
  <si>
    <t>BV-00682</t>
  </si>
  <si>
    <t>Cancelled advanced Authorization by payer cannot have a new related advanced Authorization</t>
  </si>
  <si>
    <t>ClaimResponse.preAuthRef SHALL be corresponding to an existing PreAuthRef issued in a previous advanced authorization from the same Payer to the same patient and provider when reissue-reason is "cancel"</t>
  </si>
  <si>
    <t>Cancel advanced authrization from payer SHALL include an existing  PreauthRef previously issued by the payer for the same patient and provider.</t>
  </si>
  <si>
    <t>BV-00684</t>
  </si>
  <si>
    <t>When ClaimResponse.extension.reissue-reason is "cancel", then ClaimResponse.extension.adjudication-outcome and ClaimResponse.addItem SHALL not be used</t>
  </si>
  <si>
    <t>Adjudication-outcome and addItem SHALL not be used when sending cancel advanced Authorization</t>
  </si>
  <si>
    <t>BV-00685</t>
  </si>
  <si>
    <t>ClaimResponse.extension.supportingInfo.value[x]</t>
  </si>
  <si>
    <t>Only one of ClaimResponse.extension.supportingInfo.valueBoolean, ClaimResponse.extension.supportingInfo.valueString or ClaimResponse.extension.supportingInfo.valueQuantity SHALL exist when ClaimResponse.extension.supportingInfo.value[x] is used</t>
  </si>
  <si>
    <t>Only one of valueBoolean, valueString or valueQuantity can be used when supportinginfo value is used</t>
  </si>
  <si>
    <t>BV-00686</t>
  </si>
  <si>
    <t>Task.focus</t>
  </si>
  <si>
    <t>HCP cannot cancel a cancelled advanced authorization from HIC or HCP</t>
  </si>
  <si>
    <t>BV-00687</t>
  </si>
  <si>
    <t>advanced Authorization- If ClaimResponse.extension.reissue-reason is used, then ClaimResponse.preAuthRef SHALL correspond to an exiting preAuthRef from same payer to same provider and same patient</t>
  </si>
  <si>
    <t>Reissue reason SHALL be used with an existing PreauthRef from the same payer to the same provider and patient</t>
  </si>
  <si>
    <t>BV-00688</t>
  </si>
  <si>
    <t>ClaimResponse.preAuthRef SHALL be unique from the same payer to the same provider if no reissue reason is used</t>
  </si>
  <si>
    <t>BV-00689</t>
  </si>
  <si>
    <t xml:space="preserve">Claim.extension.priorauthResponse SHALL not include a cancelled advanced Authorization </t>
  </si>
  <si>
    <t>BV-00690</t>
  </si>
  <si>
    <t>Claim.type</t>
  </si>
  <si>
    <t>Claim.type SHALL be only "professional"  when MessageHeader.eventCoding="prescriber-request"</t>
  </si>
  <si>
    <t>Claim.type SHALL be only "professional"  in a prescription request</t>
  </si>
  <si>
    <t>BV-00694</t>
  </si>
  <si>
    <t>Claim.item.detail.productOrService</t>
  </si>
  <si>
    <t>Claim.item.detail.productOrService SHALL be same as MedicationRequest.medicationCodeableConcept code</t>
  </si>
  <si>
    <t>ProductOrservice and medication request  detail code under item detail SHALL be the same</t>
  </si>
  <si>
    <t>BV-00695</t>
  </si>
  <si>
    <t>Claim.item.detail.subdetail.productOrService</t>
  </si>
  <si>
    <t>Claim.item.detail.subdetail.productOrService SHALL be same as MedicationRequest.medicationCodeableConcept code</t>
  </si>
  <si>
    <t>ProductOrservice and medication request subdetail  code under item subdetail SHALL be the same</t>
  </si>
  <si>
    <t>BV-00696</t>
  </si>
  <si>
    <t>Only one Claim.item.informationSequence referencing to "days-supply" can  be added per item if  MessageHeader.eventCoding="prescriber-request"</t>
  </si>
  <si>
    <t>Only one Claim.item.informationSequence referencing to "days-supply"  supporting info  can be added per item in precription request</t>
  </si>
  <si>
    <t>BV-00697</t>
  </si>
  <si>
    <t>Claim.item.extension.absenceOfScientificCode</t>
  </si>
  <si>
    <t>If MessageHeader.eventCoding="prescriber-request"  Claim.item.extension.absenceOfScientificCode SHALL be present when  Claim.item.productOrService.coding.system ="http://nphies.sa/terminology/CodeSystem/medication-codes"</t>
  </si>
  <si>
    <t>Claim item absenceOfScientificCode SHALL be present when  Claim item productOrService coding system ="http://nphies sa/terminology/CodeSystem/medication-codes"</t>
  </si>
  <si>
    <t>BV-00698</t>
  </si>
  <si>
    <t xml:space="preserve">Claim.item.extension.absenceOfScientificCode.coding.text SHALL be present when Claim.item.extension.absenceOfScientificCode.coding.code="others" </t>
  </si>
  <si>
    <t xml:space="preserve">Claim item absenceOfScientificCode coding text SHALL be present when Claim item absenceOfScientificCode coding code="others" </t>
  </si>
  <si>
    <t>BV-00701</t>
  </si>
  <si>
    <t>MedicationRequest.authoredOn</t>
  </si>
  <si>
    <t>MedicationRequest.authoredOn SHALL be on or before the creation date of the associated prescriber authorization request</t>
  </si>
  <si>
    <t>MedicationRequest authoredOn SHALL be on or before the creation date of the associated prescriber authorization request</t>
  </si>
  <si>
    <t>BV-00702</t>
  </si>
  <si>
    <t>When MessageHeader.eventCoding="prescriber-response" and Dosage.timing.repeat.count was provided in the corresponding prescriber authorization then ClaimResponse.item.adjudication.category="approved-refill" SHALL be provided</t>
  </si>
  <si>
    <t xml:space="preserve">When repeat count was provided in the corresponding prescriber authorization then the prescriber response shall contain "approved-refill" </t>
  </si>
  <si>
    <t>BV-00703</t>
  </si>
  <si>
    <t>MedicationRequest.medication</t>
  </si>
  <si>
    <t>MedicationRequest.medicationCodeableConcept.coding.code SHALL use the same code as provided in Claim.item.productOrService.coding.code</t>
  </si>
  <si>
    <t>The medication code in a medication request should match the associated productOrService item.</t>
  </si>
  <si>
    <t>BV-00704</t>
  </si>
  <si>
    <t>MedicationRequest.status</t>
  </si>
  <si>
    <t>MedicationRequest.status SHALL be "active"</t>
  </si>
  <si>
    <t>BV-00705</t>
  </si>
  <si>
    <t>MedicationRequest.intent</t>
  </si>
  <si>
    <t>MedicationRequest.intent SHALL be "order"</t>
  </si>
  <si>
    <t>BV-00706</t>
  </si>
  <si>
    <t>MedicationRequest.subject</t>
  </si>
  <si>
    <t xml:space="preserve">MedicationRequest.subject SHALL use a reference to the same Claim.patient in prescription request </t>
  </si>
  <si>
    <t>MedicationRequest.subject SHALL use a reference to the same Claim.patient in prescription request</t>
  </si>
  <si>
    <t>BV-00707</t>
  </si>
  <si>
    <t>Claim.item.extension.prescribedMedication</t>
  </si>
  <si>
    <t>Claim.item.extension.prescribedMedication SHALL be present if Claim.item.productOrService if from  http://nphies.sa/terminology/CodeSystem/medication-codes code list</t>
  </si>
  <si>
    <t>prescribedMedication SHALL be present if productOrService if from  http://nphies.sa/terminology/CodeSystem/medication-codes code list</t>
  </si>
  <si>
    <t>BV-00708</t>
  </si>
  <si>
    <t>Claim.item.extension.pharmacistSelectionReason</t>
  </si>
  <si>
    <t>Claim.item.extension.pharmacistSelectionReason  SHALL be present if Claim.item.productOrService if from http://nphies.sa/terminology/CodeSystem/medication-codes code list</t>
  </si>
  <si>
    <t>pharmacistSelectionReason  SHALL be present if productOrService if from  http://nphies.sa/terminology/CodeSystem/medication-codes code list</t>
  </si>
  <si>
    <t>BV-00709</t>
  </si>
  <si>
    <t>Claim.item.detail.extension.prescribedMedication</t>
  </si>
  <si>
    <t>Claim.item.detail.extension.prescribedMedication  SHALL be present if Claim.item.detail.productOrService if from  http://nphies.sa/terminology/CodeSystem/medication-codes code list</t>
  </si>
  <si>
    <t>prescribedMedication  SHALL be present detail.productOrService if from  http://nphies.sa/terminology/CodeSystem/medication-codes code list</t>
  </si>
  <si>
    <t>BV-00710</t>
  </si>
  <si>
    <t>Claim.item.detail.extension.pharmacistSelectionReason</t>
  </si>
  <si>
    <t>Claim.item.detail.extension.pharmacistSelectionReason  SHALL be present if Claim.item.detail.productOrService if from  http://nphies.sa/terminology/CodeSystem/medication-codes code list</t>
  </si>
  <si>
    <t>pharmacistSelectionReason  SHALL be present if detail.productOrService if from  http://nphies.sa/terminology/CodeSystem/medication-codes code list</t>
  </si>
  <si>
    <t>BV-00712</t>
  </si>
  <si>
    <t>MedicationRequest.requester</t>
  </si>
  <si>
    <t>MedicationRequest.requester SHALL be same as Claim.careTeam.provider in the related prescription request</t>
  </si>
  <si>
    <t>Care team and requester SHALL be same practitioner license in prescription request</t>
  </si>
  <si>
    <t>BV-00714</t>
  </si>
  <si>
    <t>When MessageHeader.eventCoding="prescriber-response" then ClaimResponse.outcome SHALL NOT be "partial"</t>
  </si>
  <si>
    <t>ClaimResponse outcome cannot be "partial" in a prescription response</t>
  </si>
  <si>
    <t>BV-00715</t>
  </si>
  <si>
    <t>When MessageHeader.eventCoding="prescriber-response" then ClaimResponse.extension.adjudication-outcome SHALL NOT be "not-required"</t>
  </si>
  <si>
    <t>ClaimResponse adjudication outcome cannot be "not-required" in a prescription response</t>
  </si>
  <si>
    <t>BV-00718</t>
  </si>
  <si>
    <t>Claim.item.detail.extension.pharmacistSubstitute</t>
  </si>
  <si>
    <t xml:space="preserve">Claim.item.detail.extension.pharmacistSubstitute.coding.text SHALL be present when Claim.item.detail.extension.pharmacistSubstitute.coding.code="others" </t>
  </si>
  <si>
    <t xml:space="preserve">Claim  detail pharmacistSubstitute text SHALL be present when  pharmacistSubstitute  code is"others" </t>
  </si>
  <si>
    <t>BV-00719</t>
  </si>
  <si>
    <t>Claim.item.extension.pharmacistSubstitute</t>
  </si>
  <si>
    <t xml:space="preserve">Claim.item.extension.pharmacistSubstitute.coding.text SHALL be present when Claim.item.extension.pharmacistSubstitute.coding.code="others" </t>
  </si>
  <si>
    <t xml:space="preserve">pharmacistSubstitute text SHALL be present when  pharmacistSubstitute  code is"others" </t>
  </si>
  <si>
    <t>BV-00720</t>
  </si>
  <si>
    <t>MedicationRequest.identifier</t>
  </si>
  <si>
    <t>MedicationRequest.identifier SHALL be unique within the same transaction</t>
  </si>
  <si>
    <t>BV-00721</t>
  </si>
  <si>
    <t>Claim.item.detail.extension.absenceOfScientificCode</t>
  </si>
  <si>
    <t xml:space="preserve">Claim.item.detail.extension.absenceOfScientificCode.coding.text SHALL be present when Claim.item.detail.extension.absenceOfScientificCode.coding.code="others" </t>
  </si>
  <si>
    <t xml:space="preserve">Claim detail absenceOfScientificCode coding text SHALL be present when Claim detail absenceOfScientificCode coding code="others" </t>
  </si>
  <si>
    <t>BV-00722</t>
  </si>
  <si>
    <t>Claim.item.detail.subdetail.extension.absenceOfScientificCode</t>
  </si>
  <si>
    <t xml:space="preserve">Claim.item.detail.subdetail.extension.absenceOfScientificCode.coding.text SHALL be present when Claim.item.detail.subdetail.extension.absenceOfScientificCode.coding.code="others" </t>
  </si>
  <si>
    <t xml:space="preserve">Claim subdetail absenceOfScientificCode coding text SHALL be present when Claim subdetail absenceOfScientificCode coding code="others" </t>
  </si>
  <si>
    <t>Claim.item.diagnosisSequence</t>
  </si>
  <si>
    <t>Claim.item.diagnosisSequence SHALL be required if Claim.item.productOrService is from http://nphies.sa/terminology/CodeSystem/medication-codes code list and the Claim.type="pharmacy" and when used for Claim.use="preauthorization" or "claim"</t>
  </si>
  <si>
    <t>Claim item diagnosisSequence is not provided when productOrService is a medication code</t>
  </si>
  <si>
    <t>Dosage.timing.repeat.count</t>
  </si>
  <si>
    <t>Only one Dosage.timing.repeat.count SHALL exist per Claim.item.productOrService.</t>
  </si>
  <si>
    <t>Only one refill  SHALL exist per productOrService.</t>
  </si>
  <si>
    <t>Claim.related.claim</t>
  </si>
  <si>
    <t>Claim.related.claim SHALL refer to an existing claim in nphies for the same payer and from the same provider</t>
  </si>
  <si>
    <t>related claim SHALL refer to an existing claim in nphies for the same payer and from the same provider</t>
  </si>
  <si>
    <t>Encounter.hospitalization.admitSource</t>
  </si>
  <si>
    <t>If Encounter.class = "SS" OR "IMP", then Encounter.hospitalization.admitSource SHALL be provided</t>
  </si>
  <si>
    <t>If Encounter.class =  "Inpatient Encounter" or "Day Case Admission" Then Encounter.hospitalization.admitSource SHALL be provided</t>
  </si>
  <si>
    <t>MDS</t>
  </si>
  <si>
    <t>Encounter.extension.emergencyDepartmentDisposition</t>
  </si>
  <si>
    <t>Encounter.extension.emergencyDepartmentDisposition SHALL be provided when Encounter.class ="EMER" and claim.use= "claim" and encounter.period.end is provided</t>
  </si>
  <si>
    <t>Emergency Department Disposition SHALL be provided in claim when Encounter is emergency and encounter end date is provided</t>
  </si>
  <si>
    <t>coverage.class.type</t>
  </si>
  <si>
    <t>One and only one coverage.class.type = "plan"  SHALL be provided per coverage resource</t>
  </si>
  <si>
    <t>If claim.use="claim",  claim.type="institutional"  and one of Claim.productOrService is : "13882-00-00" or  13882-01-00"or  13882-02-00 or 92211-00-00 Then Claim.supportingInfo.category.coding.code="ventilation-hours" SHALL exist</t>
  </si>
  <si>
    <t xml:space="preserve">Ventilation Hours Shall be provided in Institutional claim that contain one of the following items "13882-00-00" or "13882-01-00" or "13882-02-00" or "92211-00-00" </t>
  </si>
  <si>
    <t>Encounter.extension.emergencyArrivalCode</t>
  </si>
  <si>
    <t>Encounter.extension.emergencyArrivalCode SHALL be provided when Encounter.class ="EMER" and claim.use= "claim"</t>
  </si>
  <si>
    <t>Encounter Emergency Arrival code SHALL be provided for emergency claims</t>
  </si>
  <si>
    <t>Encounter.extension.triageDate</t>
  </si>
  <si>
    <t>Encounter.extension.triageDate  SHALL be provided when Encounter.class ="EMER" and claim.use= "claim" or "preauthorization"</t>
  </si>
  <si>
    <t>Encounter Triage date SHALL be provided for emergency authorizations and claims</t>
  </si>
  <si>
    <t>Encounter.extension.triageCategory</t>
  </si>
  <si>
    <t>Encounter.extension.triageCategory SHALL be provided when Encounter.class ="EMER" and claim.use= "claim" or "preauthorization"</t>
  </si>
  <si>
    <t>Encounter Triage Category SHALL be provided for emergency authorizations and claims</t>
  </si>
  <si>
    <t>Encounter.extension.emergencyServiceStart</t>
  </si>
  <si>
    <t>Encounter.extension.emergencyServiceStart SHALL be provided when Encounter.class ="EMER" and claim.use= "claim"</t>
  </si>
  <si>
    <t>Encounter Emergency Service start SHALL be provided for emergency claims</t>
  </si>
  <si>
    <t>Encounter.extension.serviceEventType</t>
  </si>
  <si>
    <t>Encounter.extension.serviceEventType SHALL be provided when claim.use= "claim" or "preauthorization", claim.type= "professional" or "oral"</t>
  </si>
  <si>
    <t xml:space="preserve">Encounter Service Event Type  SHALL be provided for "professional" or "oral" claim and Authorization </t>
  </si>
  <si>
    <t>Encounter.hospitalization.extension.admissionSpecialty</t>
  </si>
  <si>
    <t>Encounter.hospitalization.extension.admissionSpecialty SHALL be provided when claim.use= "claim" and Encounter.class ="IMP" or "SS"</t>
  </si>
  <si>
    <t>"Encounter hospitalization admission Specialty"  SHALL be provided for claim with Inpatient Admission Encounter Class</t>
  </si>
  <si>
    <t>Encounter.extension.causeOfDeath</t>
  </si>
  <si>
    <t>Encounter.extension.causeOfDeath SHALL be provided when  Encounter.hospitalization.dischargeDisposition= "died" and claim.use="claim"</t>
  </si>
  <si>
    <t>Cause of Death SHALL be provided for claim with Hospitalization Discharge Disposition =  "Died"</t>
  </si>
  <si>
    <t>Encounter.class</t>
  </si>
  <si>
    <t xml:space="preserve">If Claim.type= "Institutional" then encounter.class SHALL be either "IMP" or "SS" only </t>
  </si>
  <si>
    <t xml:space="preserve">Encounter Class Shall be either "Inpatient Admission" or "Day Case Admission" for Institutional Claim </t>
  </si>
  <si>
    <t>If Claim.type= "Professional" then encounter.class SHALL be either "EMER", "AMB", "HH" or "VR" only when claim.use="claim" or "preauthorization"</t>
  </si>
  <si>
    <t>Encounter Class Shall be "Emergency" or "Home Care" or "Telemedicine"  or "Outpatient" for Professional Claim</t>
  </si>
  <si>
    <t>If Claim.type= "oral" then encounter.class SHALL be only "AMB"</t>
  </si>
  <si>
    <t>Encounter Class Shall be "Outpatient" for "Oral" Claim Type</t>
  </si>
  <si>
    <t>Encounter.hospitalization.extension.intendedLengthOfStay</t>
  </si>
  <si>
    <t>Encounter.hospitalization.extension.intendedLengthOfStay SHALL be provided when encounter.class = IMP, SS and claim.use="claim"</t>
  </si>
  <si>
    <t>Hospitalization Intended Length Of Stay SHALL be provided for claim with Inpatient Admission or DayCase Encounter Class</t>
  </si>
  <si>
    <t>Claim.diagnosis[x].diagnosisCodeableConcept.coding.code</t>
  </si>
  <si>
    <t xml:space="preserve">If the "principal" or "secondary" diagnosis in  Claim.diagnosis[x].diagnosisCodeableConcept.coding.code belongs to "http://nphies.sa/terminology/ValueSet/morphology-diagnosis" and claim.use="claim" or "authorization" then Claim.supportingInfo.category.code.coding= "morphology" SHALL be provided </t>
  </si>
  <si>
    <t>If principal or secondary diagnosis in a claim or authorization belongs to morphology diagnosis list then supporting info "morphology" SHALL be provided.</t>
  </si>
  <si>
    <t>Claim.diagnosis[x].codeableConcept.code</t>
  </si>
  <si>
    <t>Claim.accident with claim.accident.type = "WPA" SHALL exist if at least one diagnosis code is from the work related diagnosis list "http://nphies.sa/terminology/ValueSet/work-related-diagnosis" when claim.use="claim" or "preauthorization"</t>
  </si>
  <si>
    <t>Work related accident SHALL be provided when the diagnosis is from the  work related diagnosis list</t>
  </si>
  <si>
    <t>Claim.accident</t>
  </si>
  <si>
    <t>At least one diagnosis code from the work related diagnosis list  "http://nphies.sa/terminology/ValueSet/work-related-diagnosis" SHALL exist when claim.accident.types is "WPA"  and claim.use="claim" or "preauthorization"</t>
  </si>
  <si>
    <t>Work related diagnosis SHALL be Provided for Workplace accident</t>
  </si>
  <si>
    <t>If Claim.type="oral" then  Claim.supportingInfo.category.coding.code "chief-complaint" SHALL be provided.</t>
  </si>
  <si>
    <t>Chief Complaint Shall be Provided in Supporting info of Oral Authorization or Claim</t>
  </si>
  <si>
    <t>Claim.supportingInfo.category ="investigation-result" is required when claim.use="claim" or "authorization"</t>
  </si>
  <si>
    <t>Investigation Result Shall be Provided in Supporting info of Authorization or Claim</t>
  </si>
  <si>
    <t>Claim.supportingInfo.code.text</t>
  </si>
  <si>
    <t>Claim.supportingInfo.code.text is required when Claim.supportingInfo.category= "investigation-result" and Claim.supportingInfo.code.code ="other"</t>
  </si>
  <si>
    <t>Investigation Result "Text" Shall be Provided when Investigation Result Supporting info is selected with Code = "Other"</t>
  </si>
  <si>
    <t>encounter.class SHALL be only "EMER" when claim.subtype = "EMR"</t>
  </si>
  <si>
    <t xml:space="preserve">Emergency Claim Subtype Shall only use Emergency Encounter Class </t>
  </si>
  <si>
    <t>Claim.accident with claim.accident.type = "MVA" SHALL exist if at least one diagnosis code is from the RTA diagnosis list ( http://nphies.sa/terminology/ValueSet/rta-diagnosis) when claim.use="claim" or "preauthorization"</t>
  </si>
  <si>
    <t>Vehicle accident SHALL be provided when the diagnosis is from the  RTA diagnosis list</t>
  </si>
  <si>
    <t>At least one diagnosis code from the RTA diagnosis list   ( http://nphies.sa/terminology/ValueSet/rta-diagnosis )SHALL exist when when claim.accident.types is "MVA" and  claim.use="claim" or "preauthorization"</t>
  </si>
  <si>
    <t>RTA diagnosis SHALL be Provided for Motor vehicle accident</t>
  </si>
  <si>
    <t>Encounter.hospitalization.extension.dischargeSpecialty</t>
  </si>
  <si>
    <t>Encounter.hospitalization.extension.dischargeSpecialty SHALL be provided when claim.use="claim",encounter.type ="IMP or "SS" and encounter.period.end is provided</t>
  </si>
  <si>
    <t>Discharge Specialty SHALL be provided in institutional claim when encounter end date is provided</t>
  </si>
  <si>
    <t>Encounter.hospitalization.dischargeDisposition</t>
  </si>
  <si>
    <t>Encounter.hospitalization.dischargeDisposition SHALL be provided when claim.use="claim", encounter.type ="IMP or "SS" and encounter.period.end is provided</t>
  </si>
  <si>
    <t>Discharge Disposition SHALL be provided in institutional claim when encountered date is provided</t>
  </si>
  <si>
    <t>Encounter.extension.emergencyServiceStart SHALL be on or after the encounter.period.start</t>
  </si>
  <si>
    <t>Encounter Emergency Service Start date  SHALL be on or after the Encounter Period Start Date</t>
  </si>
  <si>
    <t>Encounter.subject</t>
  </si>
  <si>
    <t>Encounter.subject SHALL be same as claim.patient</t>
  </si>
  <si>
    <t>Encounter subject SHALL be same as claim patient</t>
  </si>
  <si>
    <t>Encounter.serviceProvider</t>
  </si>
  <si>
    <t>Encounter.serviceProvider SHALL be same as Claim.provider</t>
  </si>
  <si>
    <t>Encounter serviceProvider SHALL be same as Claim provider</t>
  </si>
  <si>
    <t>If claim.use is "claim" or "authorization" and claim.type="institutional" then  Claim.supportingInfo.category.coding.code "vital-sign-diastolic" SHALL be provided.</t>
  </si>
  <si>
    <t>Diastolic SHALL be provided in institutional claim or authorization</t>
  </si>
  <si>
    <t>If claim.use is "claim" or "authorization" and claim.type="institutional" then  Claim.supportingInfo.category.coding.code "vital-sign-systolic" SHALL be provided.</t>
  </si>
  <si>
    <t>Systolic SHALL be provided in institutional claim or authorization</t>
  </si>
  <si>
    <t>If  claim.use is "claim" or "authorization"  and claim.type="institutional" then  Claim.supportingInfo.category.coding.code "pulse" SHALL be provided.</t>
  </si>
  <si>
    <t>Pulse SHALL be provided in institutional claim or authorization</t>
  </si>
  <si>
    <t>If  claim.use is "claim" or "authorization"  and claim.type="institutional"  then  Claim.supportingInfo.category.coding.code "temperature" SHALL be provided.</t>
  </si>
  <si>
    <t>Temperature SHALL be provided in institutional claim or authorization</t>
  </si>
  <si>
    <t>If claim.use is "claim" or "authorization" and claim.type="institutional" then  Claim.supportingInfo.category.coding.code "vital-sign-height" SHALL be provided.</t>
  </si>
  <si>
    <t>Height SHALL be provided in institutional claim or authorization</t>
  </si>
  <si>
    <t>If claim.use is "claim" or "authorization" and claim.type="institutional" then  Claim.supportingInfo.category.coding.code "respiratory-rate" SHALL be provided.</t>
  </si>
  <si>
    <t>Respiratory Rate SHALL be provided in institutional claim or authorization</t>
  </si>
  <si>
    <t>If claim.use is "claim" or "authorization" and claim.type="institutional" then  Claim.supportingInfo.category.coding.code "vital-sign-weight" SHALL be provided.</t>
  </si>
  <si>
    <t>Weight SHALL be provided in institutional claim or authorization</t>
  </si>
  <si>
    <t>If claim.use is "claim" or "authorization" and claim.type="institutional" then  Claim.supportingInfo.category.coding.code "chief-complaint" SHALL be provided.</t>
  </si>
  <si>
    <t>Chief Complaint SHALL be provided in institutional claim or authorization</t>
  </si>
  <si>
    <t>If claim.use is "claim" or "authorization" and claim.type="institutional" then  Claim.supportingInfo.category.coding.code "oxygen-saturation" SHALL be provided.</t>
  </si>
  <si>
    <t>Oxygen Saturation SHALL be provided in institutional claim or authorization</t>
  </si>
  <si>
    <t>If claim.use is "claim" or "authorization" and claim.type="professional" then  Claim.supportingInfo.category.coding.code "vital-sign-diastolic" SHALL be provided.</t>
  </si>
  <si>
    <t>Diastolic SHALL be provided in professional claim or authorization</t>
  </si>
  <si>
    <t>If claim.use is "claim" or "authorization" and claim.type="professional" then  Claim.supportingInfo.category.coding.code "vital-sign-systolic" SHALL be provided.</t>
  </si>
  <si>
    <t>Systolic SHALL be provided in professional claim or authorization</t>
  </si>
  <si>
    <t>If  claim.use is "claim" or "authorization"  and claim.type="professional" then  Claim.supportingInfo.category.coding.code "pulse" SHALL be provided.</t>
  </si>
  <si>
    <t>Pulse SHALL be provided in professional claim or authorization</t>
  </si>
  <si>
    <t>If  claim.use is "claim" or "authorization"  and claim.type="professional"  then  Claim.supportingInfo.category.coding.code "temperature" SHALL be provided.</t>
  </si>
  <si>
    <t>Temperature SHALL be provided in professional claim or authorization</t>
  </si>
  <si>
    <t>If claim.use is "claim" or "authorization" and claim.type="professional" then  Claim.supportingInfo.category.coding.code "vital-sign-height" SHALL be provided.</t>
  </si>
  <si>
    <t>Height SHALL be provided in professional claim or authorization</t>
  </si>
  <si>
    <t>If claim.use is "claim" or "authorization" and claim.type="professional" then  Claim.supportingInfo.category.coding.code "respiratory-rate" SHALL be provided.</t>
  </si>
  <si>
    <t>Respiratory Rate SHALL be provided in professional claim or authorization</t>
  </si>
  <si>
    <t>If claim.use is "claim" or "authorization" and claim.type="professional" then  Claim.supportingInfo.category.coding.code "vital-sign-weight" SHALL be provided.</t>
  </si>
  <si>
    <t>Weight SHALL be provided in professional claim or authorization</t>
  </si>
  <si>
    <t>If claim.use is "claim" or "authorization" and claim.type="professional" then  Claim.supportingInfo.category.coding.code "chief-complaint" SHALL be provided.</t>
  </si>
  <si>
    <t>Chief Complaint SHALL be provided in professional claim or authorization</t>
  </si>
  <si>
    <t>If claim.use is "claim" or "authorization" and claim.type="professional" then  Claim.supportingInfo.category.coding.code "oxygen-saturation" SHALL be provided.</t>
  </si>
  <si>
    <t>Oxygen Saturation SHALL be provided in professional claim or authorization</t>
  </si>
  <si>
    <t>If Claim.supportingInfo.category.coding.code="morphology" then Claim.supportingInfo.code.coding.system SHALL exist and MUST refer to “http://nphies.sa/terminology/CodeSystem/morphology-code” and Claim.supportingInfo.code.coding.code MUST exist</t>
  </si>
  <si>
    <t>Supporting information "morphology" requires a value from the specified NPHIES CodeSystem mentioning the morphology</t>
  </si>
  <si>
    <t>If Claim.supportingInfo.category.coding.code="treatment-plan" then Claim.supportingInfo.valueString SHALL exist</t>
  </si>
  <si>
    <t xml:space="preserve">Supporting information "treatment-plan" requires textual information </t>
  </si>
  <si>
    <t>If Claim.supportingInfo.category.coding.code="patient-history" then Claim.supportingInfo.valueString SHALL exist</t>
  </si>
  <si>
    <t xml:space="preserve">Supporting information "patient-history" requires textual information </t>
  </si>
  <si>
    <t>If Claim.supportingInfo.category.coding.code="physical-examination" then Claim.supportingInfo.valueString SHALL exist</t>
  </si>
  <si>
    <t xml:space="preserve">Supporting information "physical-examination" requires textual information </t>
  </si>
  <si>
    <t>If Claim.supportingInfo.category.coding.code="history-of-present-illness" then Claim.supportingInfo.valueString SHALL exist</t>
  </si>
  <si>
    <t xml:space="preserve">Supporting information "history-of-present-illness" requires textual information </t>
  </si>
  <si>
    <t xml:space="preserve">If Claim.supportingInfo.category.coding.code="investigation-result" then Claim.supportingInfo.code.coding.system SHALL exist and MUST refer to “http://nphies.sa/terminology/CodeSystem/investigation-result” and Claim.supportingInfo.code.coding.code MUST exist </t>
  </si>
  <si>
    <t xml:space="preserve">Supporting information "investigation-result" requires a value from the specified NPHIES CodeSystem mentioning the investigation-result </t>
  </si>
  <si>
    <t>If Claim.supportingInfo.category.coding.code="admission-weight" then Claim.supportingInfo.valueQuantity SHALL exist and Claim.supportingInfo.valueQuantity.system SHALL refer to "http://unitsofmeasure.org" and SHALL use code=kg</t>
  </si>
  <si>
    <t>If Supporting information is "admission-weight" then valueQuantity SHALL exist and use "kg" code from UCUM system</t>
  </si>
  <si>
    <t>If Claim.supportingInfo.category.coding.code="estimated-Length-of-Stay" then Claim.supportingInfo.valueQuantity SHALL exist and Claim.supportingInfo.valueQuantity.system SHALL refer to "http://unitsofmeasure.org" and SHALL use code=d</t>
  </si>
  <si>
    <t>If Supporting information is "estimated-Length-of-Stay" then valueQuantity SHALL exist and use "d" code from UCUM system</t>
  </si>
  <si>
    <t xml:space="preserve">Advanced preauthorization - If ClaimResponse.extension.supportingInfo.category.coding.code="morphology" then ClaimResponse.extension.supportingInfo.code.coding.system SHALL exist and MUST refer to "http://nphies.sa/terminology/CodeSystem/morphology-code" and ClaimResponse.extension.supportingInfo.code.coding.code SHALL exist
</t>
  </si>
  <si>
    <t>Advanced preauthorization - Supporting information "morphology" requires a valid morphology  code</t>
  </si>
  <si>
    <t>Advanced preauthorization - If ClaimResponse.extension.supportingInfo.category.coding.code="treatment-plan" then ClaimResponse.extension.supportingInfo.valueString SHALL exist</t>
  </si>
  <si>
    <t xml:space="preserve">Advanced preauthorization - Supporting information "treatment-plan" requires textual information </t>
  </si>
  <si>
    <t>Advanced preauthorization - If ClaimResponse.extension.supportingInfo.category.coding.code="patient-history" then ClaimResponse.extension.supportingInfo.valueString SHALL exist</t>
  </si>
  <si>
    <t xml:space="preserve">Advanced preauthorization - Supporting information "patient-history" requires textual information </t>
  </si>
  <si>
    <t>Advanced preauthorization - If ClaimResponse.extension.supportingInfo.category.coding.code="physical-examination" then ClaimResponse.extension.supportingInfo.valueString SHALL exist</t>
  </si>
  <si>
    <t xml:space="preserve">Advanced preauthorization - Supporting information "physical-examination" requires textual information </t>
  </si>
  <si>
    <t>Advanced preauthorization - If ClaimResponse.extension.supportingInfo.category.coding.code="history-of-present-illness" then ClaimResponse.extension.supportingInfo.valueString SHALL exist</t>
  </si>
  <si>
    <t xml:space="preserve">Advanced preauthorization - Supporting information "history-of-present-illnes" requires textual information </t>
  </si>
  <si>
    <t xml:space="preserve">Advanced preauthorization - If ClaimResponse.extension.supportingInfo.category.coding.code="investigation-result" then ClaimResponse.extension.supportingInfo.code.coding.system SHALL exist and MUST refer to "http://nphies.sa/terminology/CodeSystem/investigation-result" and ClaimResponse.extension.supportingInfo.code.coding.code SHALL exist
</t>
  </si>
  <si>
    <t>Advanced preauthorization - Supporting information "investigation-result" requires a value from the specified NPHIES CodeSystem mentioning the investigation-result</t>
  </si>
  <si>
    <t>Advanced preauthorization - If ClaimResponse.extension.supportingInfo.category.coding.code="admission-weight" then ClaimResponse.extension.supportingInfo.valueQuantity SHALL exist and SHALL use a value specified in the system="http://unitsofmeasure.org" and ClaimResponse.extension.supportingInfo.valueQuantity.code = "kg"</t>
  </si>
  <si>
    <t>Advanced preauthorization - Supporting information is "admission-weight" then valueQuantity SHALL exist and use "kg" code from UCUM system</t>
  </si>
  <si>
    <t>Advanced preauthorization - If ClaimResponse.extension.supportingInfo.category.coding.code="estimated-Length-of-Stay" then ClaimResponse.extension.supportingInfo.valueQuantity SHALL exist and SHALL use a value specified in the system="http://unitsofmeasure.org" and ClaimResponse.extension.supportingInfo.valueQuantity.code = "d"</t>
  </si>
  <si>
    <t>Advanced preauthorization - Supporting information is "estimated-Length-of-Stay" then valueQuantity SHALL exist and use "d" code from UCUM system</t>
  </si>
  <si>
    <t>Patient.identifier.value</t>
  </si>
  <si>
    <t>Patient.identifier.value should start with 1 and has exact 10 digits, when Patient.type.code = "NI"</t>
  </si>
  <si>
    <t>Patient Identifier shall consist of 10 digits starting with 1 when National ID used</t>
  </si>
  <si>
    <t>Patient.identifier.value should start with 2 and has exact 10 digits, when Patient.type.code = "PRC"</t>
  </si>
  <si>
    <t>Patient Identifier shall consist of 10 digits starting with 2 when Iqama ID used</t>
  </si>
  <si>
    <t>ClaimResponse.subtype SHALL be  "OP" or "EMR" when ClaimResponse.type="Professional"</t>
  </si>
  <si>
    <t xml:space="preserve">ClaimResponse.subtype SHALL be "IP" when ClaimResponse.type="Institutional"	</t>
  </si>
  <si>
    <t>ClaimResponse subtype is using an incorrect value when ClaimResponse type is "institutional"</t>
  </si>
  <si>
    <t>Encounter.period.end</t>
  </si>
  <si>
    <t xml:space="preserve">Encounter.period.end SHALL be provided when Encounter.hospitalization.dischargeDisposition exist when claim.use="claim", encounter.type ="IMP or "SS" </t>
  </si>
  <si>
    <t>Encounter end date SHALL be provided when discharge disposition exist in institutional claim</t>
  </si>
  <si>
    <t>If claim.use is"authorization" and claim.type="institutional" then  Claim.supportingInfo.category.coding.code "estimated-length-of-stay" SHALL be provided.</t>
  </si>
  <si>
    <t>Estimated length of stay SHALL be provided in institutional authorization</t>
  </si>
  <si>
    <t>If Claim.use="claim" or "authorization" then, Claim.supportingInfo.category.coding.code="treatment-plan" SHALL exist</t>
  </si>
  <si>
    <t>Supporting information "treatment plan" is required in claim and authorization.</t>
  </si>
  <si>
    <t>If Claim.use="claim" or "authorization" then, Claim.supportingInfo.category.coding.code="patient-history" SHALL exist</t>
  </si>
  <si>
    <t>Supporting information "patient history" is required in claim and authorization.</t>
  </si>
  <si>
    <t>If Claim.use="claim" or "authorization" then, Claim.supportingInfo.category.coding.code="physical-examination" SHALL exist</t>
  </si>
  <si>
    <t>Supporting information "physical examination" is required in claim and authorization.</t>
  </si>
  <si>
    <t>If Claim.use="claim" or "authorization" then, Claim.supportingInfo.category.coding.code="history-of-present-illness" SHALL exist</t>
  </si>
  <si>
    <t>Supporting information "history of present illness" is required in claim and authorization.</t>
  </si>
  <si>
    <t xml:space="preserve">Encounter.class "IMP" and "SS" SHALL be used only when Claim.type is  "Institutional" </t>
  </si>
  <si>
    <t>Encounter Class "Inpatient Admission" and "Day Case Admission" SHALL be used only when claim is "institutional</t>
  </si>
  <si>
    <t>Encounter.class "EMER", "HH" and "VR" SHALL be only used when claim.use="claim" or "preauthorization" and Claim.type= "Professional"</t>
  </si>
  <si>
    <t>Encounter Class "Emergency" or "Home Care" or "Telemedicine" SHALL be used for Professional Claim and Authorization</t>
  </si>
  <si>
    <t>if Claim.supportingInfo.category.code.coding="morphology" is provided, then at least one "principal" or "secondary" Claim.diagnosis[x].diagnosisCodeableConcept.coding.code belongs to "http://nphies.sa/terminology/ValueSet/morphology-diagnosis" shall be provided when claim.use="claim" or "authorization"</t>
  </si>
  <si>
    <t>if supporting info "morphology" is provided in an authorization or claim then at least one principal or secondary diagnosis SHALL be from "Morphology diagnosis list"</t>
  </si>
  <si>
    <t>Date time format up to seconds SHALL be mandatory</t>
  </si>
  <si>
    <t>Encounter.period</t>
  </si>
  <si>
    <t>If Claim.supportingInfo.category.coding.code="vital-sign-weight"  then either Claim.supportingInfo.valueQuantity or Claim.supportingInfo.reason SHALL exist</t>
  </si>
  <si>
    <t>If Claim supportingInfo category="vital-sign-weight"  then either valueQuantity  or reason SHALL exist</t>
  </si>
  <si>
    <t>If Claim.supportingInfo.category.coding.code="vital-sign-systolic"  then either Claim.supportingInfo.valueQuantity  or Claim.supportingInfo.reason SHALL exist</t>
  </si>
  <si>
    <t>If Claim supportingInfo category="vital-sign-systolic"  then either valueQuantity  or reason SHALL exist</t>
  </si>
  <si>
    <t>If Claim.supportingInfo.category.coding.code="vital-sign-diastolic"  then either Claim.supportingInfo.valueQuantity  or Claim.supportingInfo.reason SHALL exist</t>
  </si>
  <si>
    <t>If Claim supportingInfo category="vital-sign-diastolic"  then either valueQuantity  or reason SHALL exist</t>
  </si>
  <si>
    <t>If Claim.supportingInfo.category.coding.code="vital-sign-height"  then either Claim.supportingInfo.valueQuantity  or Claim.supportingInfo.reason SHALL exist</t>
  </si>
  <si>
    <t>If Claim supportingInfo category="vital-sign-height"  then either valueQuantity  or reason SHALL exist</t>
  </si>
  <si>
    <t>If Claim.supportingInfo.category.coding.code="temperature"  then either Claim.supportingInfo.valueQuantity  or Claim.supportingInfo.reason SHALL exist</t>
  </si>
  <si>
    <t>If Claim.supportingInfo.category="temperature"  then either valueQuantity  or reason SHALL exist</t>
  </si>
  <si>
    <t>If Claim.supportingInfo.category.coding.code="pulse"  then either Claim.supportingInfo.valueQuantity  or Claim.supportingInfo.reason SHALL exist</t>
  </si>
  <si>
    <t>If Claim.supportingInfo.category="pulse"  then either valueQuantity  or reason SHALL exist</t>
  </si>
  <si>
    <t>If Claim.supportingInfo.category.coding.code="oxygen-saturation"  then either Claim.supportingInfo.valueQuantity  or Claim.supportingInfo.reason SHALL exist</t>
  </si>
  <si>
    <t>If Claim.supportingInfo.category="oxygen-saturation"  then either valueQuantity  or reason SHALL exist</t>
  </si>
  <si>
    <t>If Claim.supportingInfo.category.coding.code="respiratory-rate"  then either Claim.supportingInfo.valueQuantity  or Claim.supportingInfo.reason SHALL exist</t>
  </si>
  <si>
    <t>If Claim.supportingInfo.category="respiratory-rate"  then either valueQuantity  or reason SHALL exist</t>
  </si>
  <si>
    <t>If Claim.supportingInfo.category.coding.code="vital-sign-weight" and Claim.supportingInfo.reason exist then the reason SHALL use a code from the specified valueSet</t>
  </si>
  <si>
    <t>If Claim.supportingInfo.category.coding.code="vital-sign-Systolic" and Claim.supportingInfo.reason exist then the reason SHALL use a code from the specified valueSet</t>
  </si>
  <si>
    <t>If Claim supportingInfo category="vital-sign-Systolic" and reason exist then the reason SHALL use a code from the specified valueSet</t>
  </si>
  <si>
    <t>If Claim.supportingInfo.category.coding.code="vital-sign-diastolic" and Claim.supportingInfo.reason exist then the reason SHALL use a code from the specified valueSet</t>
  </si>
  <si>
    <t>If Claim supportingInfo category="vital-sign-diastolic" and reason exist then the reason SHALL use a code from the specified valueSet</t>
  </si>
  <si>
    <t>If Claim.supportingInfo.category.coding.code="vital-sign-height" and Claim.supportingInfo.reason exist then the reason SHALL use a code from the specified valueSet</t>
  </si>
  <si>
    <t>If Claim supportingInfo category="vital-sign-height" and reason exist then the reason SHALL use a code from the specified valueSet</t>
  </si>
  <si>
    <t>If Claim.supportingInfo.category.coding.code="temperature" and Claim.supportingInfo.reason exist then the reason SHALL use a code from the specified valueSet</t>
  </si>
  <si>
    <t>If Claim supportingInfo category="temperature" and reason exist then the reason SHALL use a code from the specified valueSet</t>
  </si>
  <si>
    <t>If Claim.supportingInfo.category.coding.code="pulse" and Claim.supportingInfo.reason exist then the reason SHALL use a code from the specified valueSet</t>
  </si>
  <si>
    <t>If Claim supportingInfo category="pulse" and reason exist then the reason SHALL use a code from the specified valueSet</t>
  </si>
  <si>
    <t>If Claim.supportingInfo.category.coding.code="oxygen-saturation" and Claim.supportingInfo.reason exist then the reason SHALL use a code from the specified valueSet</t>
  </si>
  <si>
    <t>If Claim supportingInfo category="oxygen-saturation" and reason exist then the reason SHALL use a code from the specified valueSet</t>
  </si>
  <si>
    <t>If Claim.supportingInfo.category.coding.code="respiratory-rate" and Claim.supportingInfo.reason exist then the reason SHALL use a code from the specified valueSet</t>
  </si>
  <si>
    <t>If Claim supportingInfo category="respiratory-rate" and .reason exist then the reason SHALL use a code from the specified valueSet</t>
  </si>
  <si>
    <t>Advanced preauthorization - If ClaimResponse.extension.supportingInfo.category.coding.code="vital-sign-weight"  then either ClaimResponse.extension.supportingInfo.valueQuantity or ClaimResponse.extension.supportingInfo.reason SHALL exist</t>
  </si>
  <si>
    <t>If Advanced preauthorization supportingInfo category="vital-sign-weight"  then either valueQuantity  or reason SHALL exist</t>
  </si>
  <si>
    <t>Advanced preauthorization - If ClaimResponse.extension.supportingInfo.category.coding.code="vital-sign-systolic"  then either ClaimResponse.extension.supportingInfo.valueQuantity  or ClaimResponse.extension.supportingInfo.reason SHALL exist</t>
  </si>
  <si>
    <t>If Advanced preauthorization supportingInfo category="vital-sign-systolic"  then either valueQuantity  or reason SHALL exist</t>
  </si>
  <si>
    <t>Advanced preauthorization - If ClaimResponse.extension.supportingInfo.category.coding.code="vital-sign-diastolic"  then either ClaimResponse.extension.supportingInfo.valueQuantity  or ClaimResponse.extension.supportingInfo.reason SHALL exist</t>
  </si>
  <si>
    <t>If Advanced preauthorization supportingInfo category="vital-sign-diastolic"  then either valueQuantity  or reason SHALL exist</t>
  </si>
  <si>
    <t>Advanced preauthorization - If ClaimResponse.extension.supportingInfo.category.coding.code="vital-sign-height"  then either ClaimResponse.extension.supportingInfo.valueQuantity  or ClaimResponse.extension.supportingInfo.reason SHALL exist</t>
  </si>
  <si>
    <t>If Advanced preauthorization supportingInfo category="vital-sign-height"  then either valueQuantity  or reason SHALL exist</t>
  </si>
  <si>
    <t>Advanced preauthorization - If ClaimResponse.extension.supportingInfo.category.coding.code="temperature"  then either ClaimResponse.extension.supportingInfo.valueQuantity  or ClaimResponse.extension.supportingInfo.reason SHALL exist</t>
  </si>
  <si>
    <t>If Advanced preauthorization supportingInfo category="temperature"  then either valueQuantity  or reason SHALL exist</t>
  </si>
  <si>
    <t>Advanced preauthorization - If ClaimResponse.extension.supportingInfo.category.coding.code="pulse"  then either ClaimResponse.extension.supportingInfo.valueQuantity  or ClaimResponse.extension.supportingInfo.reason SHALL exist</t>
  </si>
  <si>
    <t>If Advanced preauthorization supportingInfo category="pulse"  then either valueQuantity  or reason SHALL exist</t>
  </si>
  <si>
    <t>Advanced preauthorization - If ClaimResponse.extension.supportingInfo.category.coding.code="oxygen-saturation"  then either ClaimResponse.extension.supportingInfo.valueQuantity  or ClaimResponse.extension.supportingInfo.reason SHALL exist</t>
  </si>
  <si>
    <t>If Advanced preauthorization supportingInfo category="oxygen-saturation"  then either valueQuantity  or reason SHALL exist</t>
  </si>
  <si>
    <t>Advanced preauthorization - If ClaimResponse.extension.supportingInfo.category.coding.code="respiratory-rate"  then either ClaimResponse.extension.supportingInfo.valueQuantity  or ClaimResponse.extension.supportingInfo.reason SHALL exist</t>
  </si>
  <si>
    <t>If Advanced preauthorization supportingInfo category="respiratory-rate"  then either valueQuantity  or reason SHALL exist</t>
  </si>
  <si>
    <t>Advanced preauthorization - If ClaimResponse.extension.supportingInfo.category.coding.code="vital-sign-weight" and ClaimResponse.extension.supportingInfo.reason exist then the reason SHALL use a code from the specified valueSet</t>
  </si>
  <si>
    <t>If Advanced preauthorization supportingInfo category= "vital-sign-weight" and supportingInfo reason exist then the reason shall use a code from the specified valueSet</t>
  </si>
  <si>
    <t>Advanced preauthorization - If ClaimResponse.extension.supportingInfo.category.coding.code="vital-sign-Systolic" and ClaimResponse.extension.supportingInfo.reason exist then the reason SHALL use a code from the specified valueSet</t>
  </si>
  <si>
    <t>If Advanced preauthorization supportingInfo category= "vital-sign-Systolic" and supportingInfo reason exist then the reason shall use a code from the specified valueSet</t>
  </si>
  <si>
    <t>Advanced preauthorization - If ClaimResponse.extension.supportingInfo.category.coding.code="vital-sign-diastolic" and ClaimResponse.extension.supportingInfo.reason exist then the reason SHALL use a code from the specified valueSet</t>
  </si>
  <si>
    <t>If Advanced preauthorization supportingInfo category= "vital-sign-diastolic" and supportingInfo reason exist then the reason shall use a code from the specified valueSet</t>
  </si>
  <si>
    <t>Advanced preauthorization - If ClaimResponse.extension.supportingInfo.category.coding.code="vital-sign-height" and ClaimResponse.extension.supportingInfo.reason exist then the reason SHALL use a code from the specified valueSet</t>
  </si>
  <si>
    <t>If Advanced preauthorization supportingInfo category= "vital-sign-height" and supportingInfo reason exist then the reason shall use a code from the specified valueSet</t>
  </si>
  <si>
    <t>Advanced preauthorization - If ClaimResponse.extension.supportingInfo.category.coding.code="temperature" and ClaimResponse.extension.supportingInfo.reason exist then the reason SHALL use a code from the specified valueSet</t>
  </si>
  <si>
    <t>If Advanced preauthorization supportingInfo category= "temperature" and supportingInfo reason exist then the reason shall use a code from the specified valueSet</t>
  </si>
  <si>
    <t>Advanced preauthorization - If ClaimResponse.extension.supportingInfo.category.coding.code="pulse" and ClaimResponse.extension.supportingInfo.reason exist then the reason SHALL use a code from the specified valueSet</t>
  </si>
  <si>
    <t>If Advanced preauthorization supportingInfo category= "pulse" and supportingInfo reason exist then the reason shall use a code from the specified valueSet</t>
  </si>
  <si>
    <t>Advanced preauthorization - If ClaimResponse.extension.supportingInfo.category.coding.code="oxygen-saturation" and ClaimResponse.extension.supportingInfo.reason exist then the reason SHALL use a code from the specified valueSet</t>
  </si>
  <si>
    <t>If Advanced preauthorization supportingInfo category= "oxygen-saturation" and supportingInfo reason exist then the reason shall use a code from the specified valueSet</t>
  </si>
  <si>
    <t>Advanced preauthorization - If ClaimResponse.extension.supportingInfo.category.coding.code="respiratory-rate" and ClaimResponse.extension.supportingInfo.reason exist then the reason SHALL use a code from the specified valueSet</t>
  </si>
  <si>
    <t>If Advanced preauthorization supportingInfo category="respiratory-rate" and supportingInfo reason exist then the reason shall use a code from the specified valueSet</t>
  </si>
  <si>
    <t>Encounter.class "AMB" Shall be used only when Claim.type= "oral" or "professional" when claim.use= "claim" or "preauthorization"</t>
  </si>
  <si>
    <t>Encounter Class "Outpatient" SHALL be used only when claim is "oral" or "professional"</t>
  </si>
  <si>
    <t>If Claim.supportingInfo.category.coding.code="investigation-result" and  Claim.supportingInfo.code.coding.code = "IRA" then Claim.supportingInfo.valueAttachment shall be provided</t>
  </si>
  <si>
    <t>Supporting information "investigation-result" requires a attachment when attachment code is used</t>
  </si>
  <si>
    <t xml:space="preserve">Advanced preauthorization - If ClaimResponse.extension.supportingInfo.category.coding.code="investigation-result" and ClaimResponse.extension.supportingInfo.code.coding.code = "IRA" then ClaimResponse.extension.supportingInfo.valueAttachment shall be provided
</t>
  </si>
  <si>
    <t>Advanced preauthorization -Supporting information "investigation-result" requires a attachment when attachment code is used</t>
  </si>
  <si>
    <t>Patient.birthDate</t>
  </si>
  <si>
    <t>Patient.birthdate shall be on or before currentDate and after 1900-01-01</t>
  </si>
  <si>
    <t>Patient Birthdate Shall not be more than currentDate or before 1st Jan 1900</t>
  </si>
  <si>
    <t>If encounter.class = "IMP" and claim.use = "claim" and the difference between encounter start date and birthdate is less than 365 days then Claim.supportingInfo.category.coding.code="admission-weight" shall exists</t>
  </si>
  <si>
    <t xml:space="preserve">admission Weight Shall be provided in Inpatient Claims for patient age less 365 days </t>
  </si>
  <si>
    <t>Encounter.period.start</t>
  </si>
  <si>
    <t>Encounter.period.start shall be on or before current date when use = "claim"</t>
  </si>
  <si>
    <t>Encounter start date cannot be in future in claims</t>
  </si>
  <si>
    <t>Patient.birthdate shall be on or before Encounter.period.start when encounter.period.start exists</t>
  </si>
  <si>
    <t>Encounter start date Shall be on or after Patient Birthdate</t>
  </si>
  <si>
    <t>Encounter.hospitalization.dischargeDisposition and Encounter.period.end SHALL be provided when claim.use="claim", encounter.class ="IMP or "SS" and Encounter.hospitalization.extension.dischargeSpecialty is provided</t>
  </si>
  <si>
    <t>Discharge Disposition and Encounter end Date SHALL be provided in claims with Inpatient or DayCase Admission Encounter Class when Discharge Specialty exists</t>
  </si>
  <si>
    <t>ClaimResponse.insurance shall be provided when ClaimResponse.outcome = "compelete" when ClaimResponse.use="claim" or "preauthorization"</t>
  </si>
  <si>
    <t>Insurance shall be provided for complete Claims and Authorization</t>
  </si>
  <si>
    <t>if ClaimResponse.insurance exists then one and only one ClaimResponse.insurance.focal= "true" shall be provided when ClaimResponse.use="claim" or "preauthorization"</t>
  </si>
  <si>
    <t>One and only one focal Insurance Shall be provided for Claim and Authorization</t>
  </si>
  <si>
    <t>Encounter.extension.causeOfDeath SHALL be provided when Encounter.extension.emergencyDepartmentDisposition= "DED" or "DOA" and claim.use="claim"</t>
  </si>
  <si>
    <t>Cause of Death SHALL be provided for claim with Emergency Department Disposition =  "Died in ED" or "Dead on arrival"</t>
  </si>
  <si>
    <t>DT-00001</t>
  </si>
  <si>
    <t>Bundle.entry</t>
  </si>
  <si>
    <t>The Bundle.entry SHALL have a valid Data Type</t>
  </si>
  <si>
    <t>Incorrect data type used for Bundle entry</t>
  </si>
  <si>
    <t>DT-00002</t>
  </si>
  <si>
    <t>Bundle.entry.extension</t>
  </si>
  <si>
    <t>The Bundle.entry.extension SHALL have a valid Data Type</t>
  </si>
  <si>
    <t>Incorrect data type used for Bundle entry extension</t>
  </si>
  <si>
    <t>DT-00003</t>
  </si>
  <si>
    <t>Bundle.entry.fullUrl</t>
  </si>
  <si>
    <t>The Bundle.entry.fullUrl SHALL have a valid Data Type</t>
  </si>
  <si>
    <t>Incorrect data type used for Bundle entry fullUrl</t>
  </si>
  <si>
    <t>DT-00004</t>
  </si>
  <si>
    <t>Bundle.entry.id</t>
  </si>
  <si>
    <t>The Bundle.entry.id SHALL have a valid Data Type</t>
  </si>
  <si>
    <t>Incorrect data type used for Bundle entry id</t>
  </si>
  <si>
    <t>DT-00005</t>
  </si>
  <si>
    <t>Bundle.entry.modifierExtension</t>
  </si>
  <si>
    <t>The Bundle.entry.modifierExtension SHALL have a valid Data Type</t>
  </si>
  <si>
    <t>Incorrect data type used for Bundle entry modifierExtension</t>
  </si>
  <si>
    <t>DT-00006</t>
  </si>
  <si>
    <t>Bundle.entry.request</t>
  </si>
  <si>
    <t>The Bundle.entry.request SHALL have a valid Data Type</t>
  </si>
  <si>
    <t>Incorrect data type used for Bundle entry request</t>
  </si>
  <si>
    <t>DT-00007</t>
  </si>
  <si>
    <t>Bundle.entry.request.extension</t>
  </si>
  <si>
    <t>The Bundle.entry.request.extension SHALL have a valid Data Type</t>
  </si>
  <si>
    <t>Incorrect data type used for Bundle entry request extension</t>
  </si>
  <si>
    <t>DT-00008</t>
  </si>
  <si>
    <t>Bundle.entry.request.id</t>
  </si>
  <si>
    <t>The Bundle.entry.request.id SHALL have a valid Data Type</t>
  </si>
  <si>
    <t>Incorrect data type used for Bundle entry request id</t>
  </si>
  <si>
    <t>DT-00009</t>
  </si>
  <si>
    <t>Bundle.entry.request.ifMatch</t>
  </si>
  <si>
    <t>The Bundle.entry.request.ifMatch SHALL have a valid Data Type</t>
  </si>
  <si>
    <t>Incorrect data type used for Bundle entry request ifMatch</t>
  </si>
  <si>
    <t>DT-00010</t>
  </si>
  <si>
    <t>Bundle.entry.request.ifModifiedSince</t>
  </si>
  <si>
    <t>The Bundle.entry.request.ifModifiedSince SHALL have a valid Data Type</t>
  </si>
  <si>
    <t>Incorrect data type used for Bundle entry request ifModifiedSince</t>
  </si>
  <si>
    <t>DT-00011</t>
  </si>
  <si>
    <t>Bundle.entry.request.ifNoneExist</t>
  </si>
  <si>
    <t>The Bundle.entry.request.ifNoneExist SHALL have a valid Data Type</t>
  </si>
  <si>
    <t>Incorrect data type used for Bundle entry request ifNoneExist</t>
  </si>
  <si>
    <t>DT-00012</t>
  </si>
  <si>
    <t>Bundle.entry.request.ifNoneMatch</t>
  </si>
  <si>
    <t>The Bundle.entry.request.ifNoneMatch SHALL have a valid Data Type</t>
  </si>
  <si>
    <t>Incorrect data type used for Bundle entry request ifNoneMatch</t>
  </si>
  <si>
    <t>DT-00013</t>
  </si>
  <si>
    <t>Bundle.entry.request.method</t>
  </si>
  <si>
    <t>The Bundle.entry.request.method SHALL have a valid Data Type</t>
  </si>
  <si>
    <t>Incorrect data type used for Bundle entry request method</t>
  </si>
  <si>
    <t>DT-00014</t>
  </si>
  <si>
    <t>Bundle.entry.request.modifierExtension</t>
  </si>
  <si>
    <t>The Bundle.entry.request.modifierExtension SHALL have a valid Data Type</t>
  </si>
  <si>
    <t>Incorrect data type used for Bundle entry request modifierExtension</t>
  </si>
  <si>
    <t>DT-00015</t>
  </si>
  <si>
    <t>Bundle.entry.request.url</t>
  </si>
  <si>
    <t>The Bundle.entry.request.url SHALL have a valid Data Type</t>
  </si>
  <si>
    <t>Incorrect data type used for Bundle entry request url</t>
  </si>
  <si>
    <t>DT-00016</t>
  </si>
  <si>
    <t>Bundle.entry.resource</t>
  </si>
  <si>
    <t>The Bundle.entry.resource SHALL have a valid Data Type</t>
  </si>
  <si>
    <t>Incorrect data type used for Bundle entry resource</t>
  </si>
  <si>
    <t>DT-00017</t>
  </si>
  <si>
    <t>Bundle.entry.response</t>
  </si>
  <si>
    <t>The Bundle.entry.response SHALL have a valid Data Type</t>
  </si>
  <si>
    <t>Incorrect data type used for Bundle entry response</t>
  </si>
  <si>
    <t>DT-00018</t>
  </si>
  <si>
    <t>Bundle.entry.response.etag</t>
  </si>
  <si>
    <t>The Bundle.entry.response.etag SHALL have a valid Data Type</t>
  </si>
  <si>
    <t>Incorrect data type used for Bundle entry response etag</t>
  </si>
  <si>
    <t>DT-00019</t>
  </si>
  <si>
    <t>Bundle.entry.response.extension</t>
  </si>
  <si>
    <t>The Bundle.entry.response.extension SHALL have a valid Data Type</t>
  </si>
  <si>
    <t>Incorrect data type used for Bundle entry response extension</t>
  </si>
  <si>
    <t>DT-00020</t>
  </si>
  <si>
    <t>Bundle.entry.response.id</t>
  </si>
  <si>
    <t>The Bundle.entry.response.id SHALL have a valid Data Type</t>
  </si>
  <si>
    <t>Incorrect data type used for Bundle entry response id</t>
  </si>
  <si>
    <t>DT-00021</t>
  </si>
  <si>
    <t>Bundle.entry.response.lastModified</t>
  </si>
  <si>
    <t>The Bundle.entry.response.lastModified SHALL have a valid Data Type</t>
  </si>
  <si>
    <t>Incorrect data type used for Bundle entry response lastModified</t>
  </si>
  <si>
    <t>DT-00022</t>
  </si>
  <si>
    <t>Bundle.entry.response.location</t>
  </si>
  <si>
    <t>The Bundle.entry.response.location SHALL have a valid Data Type</t>
  </si>
  <si>
    <t>Incorrect data type used for Bundle entry response location</t>
  </si>
  <si>
    <t>DT-00023</t>
  </si>
  <si>
    <t>Bundle.entry.response.modifierExtension</t>
  </si>
  <si>
    <t>The Bundle.entry.response.modifierExtension SHALL have a valid Data Type</t>
  </si>
  <si>
    <t>Incorrect data type used for Bundle entry response modifierExtension</t>
  </si>
  <si>
    <t>DT-00024</t>
  </si>
  <si>
    <t>Bundle.entry.response.outcome</t>
  </si>
  <si>
    <t>The Bundle.entry.response.outcome SHALL have a valid Data Type</t>
  </si>
  <si>
    <t>Incorrect data type used for Bundle entry response outcome</t>
  </si>
  <si>
    <t>DT-00025</t>
  </si>
  <si>
    <t>Bundle.entry.response.status</t>
  </si>
  <si>
    <t>The Bundle.entry.response.status SHALL have a valid Data Type</t>
  </si>
  <si>
    <t>Incorrect data type used for Bundle entry response status</t>
  </si>
  <si>
    <t>DT-00026</t>
  </si>
  <si>
    <t>Bundle.entry.search</t>
  </si>
  <si>
    <t>The Bundle.entry.search SHALL have a valid Data Type</t>
  </si>
  <si>
    <t>Incorrect data type used for Bundle entry search</t>
  </si>
  <si>
    <t>DT-00027</t>
  </si>
  <si>
    <t>Bundle.entry.search.extension</t>
  </si>
  <si>
    <t>The Bundle.entry.search.extension SHALL have a valid Data Type</t>
  </si>
  <si>
    <t>Incorrect data type used for Bundle entry search extension</t>
  </si>
  <si>
    <t>DT-00028</t>
  </si>
  <si>
    <t>Bundle.entry.search.id</t>
  </si>
  <si>
    <t>The Bundle.entry.search.id SHALL have a valid Data Type</t>
  </si>
  <si>
    <t>Incorrect data type used for Bundle entry search id</t>
  </si>
  <si>
    <t>DT-00029</t>
  </si>
  <si>
    <t>Bundle.entry.search.mode</t>
  </si>
  <si>
    <t>The Bundle.entry.search.mode SHALL have a valid Data Type</t>
  </si>
  <si>
    <t>Incorrect data type used for Bundle entry search mode</t>
  </si>
  <si>
    <t>DT-00030</t>
  </si>
  <si>
    <t>Bundle.entry.search.modifierExtension</t>
  </si>
  <si>
    <t>The Bundle.entry.search.modifierExtension SHALL have a valid Data Type</t>
  </si>
  <si>
    <t>Incorrect data type used for Bundle entry search modifierExtension</t>
  </si>
  <si>
    <t>DT-00031</t>
  </si>
  <si>
    <t>Bundle.entry.search.score</t>
  </si>
  <si>
    <t>The Bundle.entry.search.score SHALL have a valid Data Type</t>
  </si>
  <si>
    <t>Incorrect data type used for Bundle entry search score</t>
  </si>
  <si>
    <t>DT-00032</t>
  </si>
  <si>
    <t>The Bundle.id SHALL have a valid Data Type</t>
  </si>
  <si>
    <t>Incorrect data type used for Bundle id</t>
  </si>
  <si>
    <t>DT-00033</t>
  </si>
  <si>
    <t>Bundle.identifier</t>
  </si>
  <si>
    <t>The Bundle.identifier SHALL have a valid Data Type</t>
  </si>
  <si>
    <t>Incorrect data type used for Bundle identifier</t>
  </si>
  <si>
    <t>DT-00034</t>
  </si>
  <si>
    <t>Bundle.implicitRules</t>
  </si>
  <si>
    <t>The Bundle.implicitRules SHALL have a valid Data Type</t>
  </si>
  <si>
    <t>Incorrect data type used for Bundle implicitRules</t>
  </si>
  <si>
    <t>DT-00035</t>
  </si>
  <si>
    <t>Bundle.language</t>
  </si>
  <si>
    <t>The Bundle.language SHALL have a valid Data Type</t>
  </si>
  <si>
    <t>Incorrect data type used for Bundle language</t>
  </si>
  <si>
    <t>DT-00036</t>
  </si>
  <si>
    <t>Bundle.link</t>
  </si>
  <si>
    <t>The Bundle.link SHALL have a valid Data Type</t>
  </si>
  <si>
    <t>Incorrect data type used for Bundle link</t>
  </si>
  <si>
    <t>DT-00037</t>
  </si>
  <si>
    <t>Bundle.link.extension</t>
  </si>
  <si>
    <t>The Bundle.link.extension SHALL have a valid Data Type</t>
  </si>
  <si>
    <t>Incorrect data type used for Bundle link extension</t>
  </si>
  <si>
    <t>DT-00038</t>
  </si>
  <si>
    <t>Bundle.link.id</t>
  </si>
  <si>
    <t>The Bundle.link.id SHALL have a valid Data Type</t>
  </si>
  <si>
    <t>Incorrect data type used for Bundle link id</t>
  </si>
  <si>
    <t>DT-00039</t>
  </si>
  <si>
    <t>Bundle.link.modifierExtension</t>
  </si>
  <si>
    <t>The Bundle.link.modifierExtension SHALL have a valid Data Type</t>
  </si>
  <si>
    <t>Incorrect data type used for Bundle link modifierExtension</t>
  </si>
  <si>
    <t>DT-00040</t>
  </si>
  <si>
    <t>Bundle.link.relation</t>
  </si>
  <si>
    <t>The Bundle.link.relation SHALL have a valid Data Type</t>
  </si>
  <si>
    <t>Incorrect data type used for Bundle link relation</t>
  </si>
  <si>
    <t>DT-00041</t>
  </si>
  <si>
    <t>Bundle.link.url</t>
  </si>
  <si>
    <t>The Bundle.link.url SHALL have a valid Data Type</t>
  </si>
  <si>
    <t>Incorrect data type used for Bundle link url</t>
  </si>
  <si>
    <t>DT-00042</t>
  </si>
  <si>
    <t>Bundle.meta</t>
  </si>
  <si>
    <t>The Bundle.meta SHALL have a valid Data Type</t>
  </si>
  <si>
    <t>Incorrect data type used for Bundle meta</t>
  </si>
  <si>
    <t>DT-00043</t>
  </si>
  <si>
    <t>Bundle.meta.extension</t>
  </si>
  <si>
    <t>The Bundle.meta.extension SHALL have a valid Data Type</t>
  </si>
  <si>
    <t>Incorrect data type used for Bundle meta extension</t>
  </si>
  <si>
    <t>DT-00044</t>
  </si>
  <si>
    <t>Bundle.meta.id</t>
  </si>
  <si>
    <t>The Bundle.meta.id SHALL have a valid Data Type</t>
  </si>
  <si>
    <t>Incorrect data type used for Bundle meta id</t>
  </si>
  <si>
    <t>DT-00045</t>
  </si>
  <si>
    <t>Bundle.meta.lastUpdated</t>
  </si>
  <si>
    <t>The Bundle.meta.lastUpdated SHALL have a valid Data Type</t>
  </si>
  <si>
    <t>Incorrect data type used for Bundle meta lastUpdated</t>
  </si>
  <si>
    <t>DT-00046</t>
  </si>
  <si>
    <t>Bundle.meta.profile</t>
  </si>
  <si>
    <t>The Bundle.meta.profile SHALL have a valid Data Type</t>
  </si>
  <si>
    <t>Incorrect data type used for Bundle meta profile</t>
  </si>
  <si>
    <t>DT-00047</t>
  </si>
  <si>
    <t>Bundle.meta.security</t>
  </si>
  <si>
    <t>The Bundle.meta.security SHALL have a valid Data Type</t>
  </si>
  <si>
    <t>Incorrect data type used for Bundle meta security</t>
  </si>
  <si>
    <t>DT-00048</t>
  </si>
  <si>
    <t>Bundle.meta.source</t>
  </si>
  <si>
    <t>The Bundle.meta.source SHALL have a valid Data Type</t>
  </si>
  <si>
    <t>Incorrect data type used for Bundle meta source</t>
  </si>
  <si>
    <t>DT-00049</t>
  </si>
  <si>
    <t>Bundle.meta.tag</t>
  </si>
  <si>
    <t>The Bundle.meta.tag SHALL have a valid Data Type</t>
  </si>
  <si>
    <t>Incorrect data type used for Bundle meta tag</t>
  </si>
  <si>
    <t>DT-00050</t>
  </si>
  <si>
    <t>Bundle.meta.versionId</t>
  </si>
  <si>
    <t>The Bundle.meta.versionId SHALL have a valid Data Type</t>
  </si>
  <si>
    <t>Incorrect data type used for Bundle meta versionId</t>
  </si>
  <si>
    <t>DT-00051</t>
  </si>
  <si>
    <t>Bundle.signature</t>
  </si>
  <si>
    <t>The Bundle.signature SHALL have a valid Data Type</t>
  </si>
  <si>
    <t>Incorrect data type used for Bundle signature</t>
  </si>
  <si>
    <t>DT-00052</t>
  </si>
  <si>
    <t>Bundle.timestamp</t>
  </si>
  <si>
    <t>The Bundle.timestamp SHALL have a valid Data Type</t>
  </si>
  <si>
    <t>Incorrect data type used for Bundle timestamp</t>
  </si>
  <si>
    <t>DT-00053</t>
  </si>
  <si>
    <t>Bundle.total</t>
  </si>
  <si>
    <t>The Bundle.total SHALL have a valid Data Type</t>
  </si>
  <si>
    <t>Incorrect data type used for Bundle total</t>
  </si>
  <si>
    <t>DT-00054</t>
  </si>
  <si>
    <t>The Bundle.type SHALL have a valid Data Type</t>
  </si>
  <si>
    <t>Incorrect data type used for Bundle type</t>
  </si>
  <si>
    <t>DT-00055</t>
  </si>
  <si>
    <t>The Claim.accident SHALL have a valid Data Type</t>
  </si>
  <si>
    <t>Incorrect data type used for Claim accident</t>
  </si>
  <si>
    <t>DT-00056</t>
  </si>
  <si>
    <t>Claim.accident.date</t>
  </si>
  <si>
    <t>The Claim.accident.date SHALL have a valid Data Type</t>
  </si>
  <si>
    <t>Incorrect data type used for Claim accident date</t>
  </si>
  <si>
    <t>DT-00057</t>
  </si>
  <si>
    <t>Claim.accident.extension</t>
  </si>
  <si>
    <t>The Claim.accident.extension SHALL have a valid Data Type</t>
  </si>
  <si>
    <t>Incorrect data type used for Claim accident extension</t>
  </si>
  <si>
    <t>DT-00058</t>
  </si>
  <si>
    <t>Claim.accident.id</t>
  </si>
  <si>
    <t>The Claim.accident.id SHALL have a valid Data Type</t>
  </si>
  <si>
    <t>Incorrect data type used for Claim accident id</t>
  </si>
  <si>
    <t>DT-00059</t>
  </si>
  <si>
    <t>Claim.accident.location[x]</t>
  </si>
  <si>
    <t>The Claim.accident.location[x] SHALL have a valid Data Type</t>
  </si>
  <si>
    <t>Incorrect data type used for Claim accident location[x]</t>
  </si>
  <si>
    <t>DT-00060</t>
  </si>
  <si>
    <t>Claim.accident.location[x]:locationAddress</t>
  </si>
  <si>
    <t>The Claim.accident.location[x]:locationAddress SHALL have a valid Data Type</t>
  </si>
  <si>
    <t>Incorrect data type used for Claim accident location[x]:locationAddress</t>
  </si>
  <si>
    <t>DT-00061</t>
  </si>
  <si>
    <t>Claim.accident.modifierExtension</t>
  </si>
  <si>
    <t>The Claim.accident.modifierExtension SHALL have a valid Data Type</t>
  </si>
  <si>
    <t>Incorrect data type used for Claim accident modifierExtension</t>
  </si>
  <si>
    <t>DT-00062</t>
  </si>
  <si>
    <t>Claim.accident.type</t>
  </si>
  <si>
    <t>The Claim.accident.type SHALL have a valid Data Type</t>
  </si>
  <si>
    <t>Incorrect data type used for Claim accident type</t>
  </si>
  <si>
    <t>DT-00063</t>
  </si>
  <si>
    <t>The Claim.billablePeriod SHALL have a valid Data Type</t>
  </si>
  <si>
    <t>Incorrect data type used for Claim billablePeriod</t>
  </si>
  <si>
    <t>DT-00064</t>
  </si>
  <si>
    <t>Claim.careTeam</t>
  </si>
  <si>
    <t>The Claim.careTeam SHALL have a valid Data Type</t>
  </si>
  <si>
    <t>Incorrect data type used for Claim careTeam</t>
  </si>
  <si>
    <t>DT-00065</t>
  </si>
  <si>
    <t>Claim.careTeam.extension</t>
  </si>
  <si>
    <t>The Claim.careTeam.extension SHALL have a valid Data Type</t>
  </si>
  <si>
    <t>Incorrect data type used for Claim careTeam extension</t>
  </si>
  <si>
    <t>DT-00066</t>
  </si>
  <si>
    <t>Claim.careTeam.id</t>
  </si>
  <si>
    <t>The Claim.careTeam.id SHALL have a valid Data Type</t>
  </si>
  <si>
    <t>Incorrect data type used for Claim careTeam id</t>
  </si>
  <si>
    <t>DT-00067</t>
  </si>
  <si>
    <t>Claim.careTeam.modifierExtension</t>
  </si>
  <si>
    <t>The Claim.careTeam.modifierExtension SHALL have a valid Data Type</t>
  </si>
  <si>
    <t>Incorrect data type used for Claim careTeam modifierExtension</t>
  </si>
  <si>
    <t>DT-00068</t>
  </si>
  <si>
    <t>Claim.careTeam.provider</t>
  </si>
  <si>
    <t>The Claim.careTeam.provider SHALL have a valid Data Type</t>
  </si>
  <si>
    <t>Incorrect data type used for Claim careTeam provider</t>
  </si>
  <si>
    <t>DT-00069</t>
  </si>
  <si>
    <t>Claim.careTeam.qualification</t>
  </si>
  <si>
    <t>The Claim.careTeam.qualification SHALL have a valid Data Type</t>
  </si>
  <si>
    <t>Incorrect data type used for Claim careTeam qualification</t>
  </si>
  <si>
    <t>DT-00070</t>
  </si>
  <si>
    <t>Claim.careTeam.responsible</t>
  </si>
  <si>
    <t>The Claim.careTeam.responsible SHALL have a valid Data Type</t>
  </si>
  <si>
    <t>Incorrect data type used for Claim careTeam responsible</t>
  </si>
  <si>
    <t>DT-00071</t>
  </si>
  <si>
    <t>Claim.careTeam.role</t>
  </si>
  <si>
    <t>The Claim.careTeam.role SHALL have a valid Data Type</t>
  </si>
  <si>
    <t>Incorrect data type used for Claim careTeam role</t>
  </si>
  <si>
    <t>DT-00072</t>
  </si>
  <si>
    <t>The Claim.careTeam.sequence SHALL have a valid Data Type</t>
  </si>
  <si>
    <t>Incorrect data type used for Claim careTeam sequence</t>
  </si>
  <si>
    <t>DT-00073</t>
  </si>
  <si>
    <t>Claim.contained</t>
  </si>
  <si>
    <t>The Claim.contained SHALL have a valid Data Type</t>
  </si>
  <si>
    <t>Incorrect data type used for Claim contained</t>
  </si>
  <si>
    <t>DT-00074</t>
  </si>
  <si>
    <t>The Claim.created SHALL have a valid Data Type</t>
  </si>
  <si>
    <t>Incorrect data type used for Claim created</t>
  </si>
  <si>
    <t>DT-00075</t>
  </si>
  <si>
    <t>The Claim.diagnosis SHALL have a valid Data Type</t>
  </si>
  <si>
    <t>Incorrect data type used for Claim diagnosis</t>
  </si>
  <si>
    <t>DT-00076</t>
  </si>
  <si>
    <t>Claim.diagnosis.diagnosis[x]</t>
  </si>
  <si>
    <t>The Claim.diagnosis.diagnosis[x] SHALL have a valid Data Type</t>
  </si>
  <si>
    <t>Incorrect data type used for Claim diagnosis diagnosis[x]</t>
  </si>
  <si>
    <t>DT-00077</t>
  </si>
  <si>
    <t>Claim.diagnosis.diagnosis[x]:diagnosisCodeableConcept</t>
  </si>
  <si>
    <t>The Claim.diagnosis.diagnosis[x]:diagnosisCodeableConcept SHALL have a valid Data Type</t>
  </si>
  <si>
    <t>Incorrect data type used for Claim diagnosis diagnosis[x]:diagnosisCodeableConcept</t>
  </si>
  <si>
    <t>DT-00078</t>
  </si>
  <si>
    <t>Claim.diagnosis.extension</t>
  </si>
  <si>
    <t>The Claim.diagnosis.extension SHALL have a valid Data Type</t>
  </si>
  <si>
    <t>Incorrect data type used for Claim diagnosis extension</t>
  </si>
  <si>
    <t>DT-00079</t>
  </si>
  <si>
    <t>Claim.diagnosis.id</t>
  </si>
  <si>
    <t>The Claim.diagnosis.id SHALL have a valid Data Type</t>
  </si>
  <si>
    <t>Incorrect data type used for Claim diagnosis id</t>
  </si>
  <si>
    <t>DT-00080</t>
  </si>
  <si>
    <t>Claim.diagnosis.modifierExtension</t>
  </si>
  <si>
    <t>The Claim.diagnosis.modifierExtension SHALL have a valid Data Type</t>
  </si>
  <si>
    <t>Incorrect data type used for Claim diagnosis modifierExtension</t>
  </si>
  <si>
    <t>DT-00081</t>
  </si>
  <si>
    <t>The Claim.diagnosis.onAdmission SHALL have a valid Data Type</t>
  </si>
  <si>
    <t>Incorrect data type used for Claim diagnosis onAdmission</t>
  </si>
  <si>
    <t>DT-00082</t>
  </si>
  <si>
    <t>Claim.diagnosis.packageCode</t>
  </si>
  <si>
    <t>The Claim.diagnosis.packageCode SHALL have a valid Data Type</t>
  </si>
  <si>
    <t>Incorrect data type used for Claim diagnosis packageCode</t>
  </si>
  <si>
    <t>DT-00083</t>
  </si>
  <si>
    <t>The Claim.diagnosis.sequence SHALL have a valid Data Type</t>
  </si>
  <si>
    <t>Incorrect data type used for Claim diagnosis sequence</t>
  </si>
  <si>
    <t>DT-00084</t>
  </si>
  <si>
    <t>Claim.diagnosis.type</t>
  </si>
  <si>
    <t>The Claim.diagnosis.type SHALL have a valid Data Type</t>
  </si>
  <si>
    <t>Incorrect data type used for Claim diagnosis type</t>
  </si>
  <si>
    <t>DT-00085</t>
  </si>
  <si>
    <t>Claim.enterer</t>
  </si>
  <si>
    <t>The Claim.enterer SHALL have a valid Data Type</t>
  </si>
  <si>
    <t>Incorrect data type used for Claim enterer</t>
  </si>
  <si>
    <t>DT-00086</t>
  </si>
  <si>
    <t>Claim.extension</t>
  </si>
  <si>
    <t>The Claim.extension SHALL have a valid Data Type</t>
  </si>
  <si>
    <t>Incorrect data type used for Claim extension</t>
  </si>
  <si>
    <t>DT-00087</t>
  </si>
  <si>
    <t>Claim.extension:AuthorizationOffLineDate</t>
  </si>
  <si>
    <t>The Claim.extension.AuthorizationOffLineDate SHALL have a valid Data Type</t>
  </si>
  <si>
    <t>Incorrect data type used for Claim AuthorizationOffLineDate</t>
  </si>
  <si>
    <t>DT-00088</t>
  </si>
  <si>
    <t>Claim.extension:batch-identifier</t>
  </si>
  <si>
    <t>The Claim.extension:batch-identifier SHALL have a valid Data Type</t>
  </si>
  <si>
    <t>Incorrect data type used for Claim extension:batch-identifier</t>
  </si>
  <si>
    <t>DT-00089</t>
  </si>
  <si>
    <t>Claim.extension:batch-number</t>
  </si>
  <si>
    <t>The Claim.extension:batch-number SHALL have a valid Data Type</t>
  </si>
  <si>
    <t>Incorrect data type used for Claim extension:batch-number</t>
  </si>
  <si>
    <t>DT-00090</t>
  </si>
  <si>
    <t>Claim.extension:batch-period</t>
  </si>
  <si>
    <t>The Claim.extension:batch-period SHALL have a valid Data Type</t>
  </si>
  <si>
    <t>Incorrect data type used for Claim extension:batch-period</t>
  </si>
  <si>
    <t>DT-00091</t>
  </si>
  <si>
    <t>Claim.extension:diagnosisRelatedGroup</t>
  </si>
  <si>
    <t>The Claim.extension:diagnosisRelatedGroup SHALL have a valid Data Type</t>
  </si>
  <si>
    <t>Incorrect data type used for Claim extension:diagnosisRelatedGroup</t>
  </si>
  <si>
    <t>DT-00092</t>
  </si>
  <si>
    <t>Claim.extension:eligibilityOffLine</t>
  </si>
  <si>
    <t>The Claim.extension:eligibilityOffLine SHALL have a valid Data Type</t>
  </si>
  <si>
    <t>Incorrect data type used for Claim extension:eligibilityOffLine</t>
  </si>
  <si>
    <t>DT-00093</t>
  </si>
  <si>
    <t>Claim.extension:eligibilityOffLineDate</t>
  </si>
  <si>
    <t>The Claim.extension:eligibilityOffLineDate SHALL have a valid Data Type</t>
  </si>
  <si>
    <t>Incorrect data type used for Claim extension:eligibilityOffLineDate</t>
  </si>
  <si>
    <t>DT-00094</t>
  </si>
  <si>
    <t>Claim.extension:eligibilityResponse</t>
  </si>
  <si>
    <t>The Claim.extension:eligibilityResponse SHALL have a valid Data Type</t>
  </si>
  <si>
    <t>Incorrect data type used for Claim extension:eligibilityResponse</t>
  </si>
  <si>
    <t>DT-00095</t>
  </si>
  <si>
    <t>Claim.extension:encounter</t>
  </si>
  <si>
    <t>The Claim.extension:encounter SHALL have a valid Data Type</t>
  </si>
  <si>
    <t>Incorrect data type used for Claim extension:encounter</t>
  </si>
  <si>
    <t>DT-00096</t>
  </si>
  <si>
    <t>Claim.facility</t>
  </si>
  <si>
    <t>The Claim.facility SHALL have a valid Data Type</t>
  </si>
  <si>
    <t>Incorrect data type used for Claim facility</t>
  </si>
  <si>
    <t>DT-00097</t>
  </si>
  <si>
    <t>The Claim.fundsReserve SHALL have a valid Data Type</t>
  </si>
  <si>
    <t>Incorrect data type used for Claim fundsReserve</t>
  </si>
  <si>
    <t>DT-00098</t>
  </si>
  <si>
    <t>Claim.id</t>
  </si>
  <si>
    <t>The Claim.id SHALL have a valid Data Type</t>
  </si>
  <si>
    <t>Incorrect data type used for Claim id</t>
  </si>
  <si>
    <t>DT-00099</t>
  </si>
  <si>
    <t>The Claim.identifier SHALL have a valid Data Type</t>
  </si>
  <si>
    <t>Incorrect data type used for Claim identifier</t>
  </si>
  <si>
    <t>DT-00100</t>
  </si>
  <si>
    <t>Claim.implicitRules</t>
  </si>
  <si>
    <t>The Claim.implicitRules SHALL have a valid Data Type</t>
  </si>
  <si>
    <t>Incorrect data type used for Claim implicitRules</t>
  </si>
  <si>
    <t>DT-00101</t>
  </si>
  <si>
    <t>The Claim.insurance SHALL have a valid Data Type</t>
  </si>
  <si>
    <t>Incorrect data type used for Claim insurance</t>
  </si>
  <si>
    <t>DT-00102</t>
  </si>
  <si>
    <t>Claim.insurance.businessArrangement</t>
  </si>
  <si>
    <t>The Claim.insurance.businessArrangement SHALL have a valid Data Type</t>
  </si>
  <si>
    <t>Incorrect data type used for Claim insurance businessArrangement</t>
  </si>
  <si>
    <t>DT-00103</t>
  </si>
  <si>
    <t>Claim.insurance.claimResponse</t>
  </si>
  <si>
    <t>The Claim.insurance.claimResponse SHALL have a valid Data Type</t>
  </si>
  <si>
    <t>Incorrect data type used for Claim insurance claimResponse</t>
  </si>
  <si>
    <t>DT-00104</t>
  </si>
  <si>
    <t>Claim.insurance.coverage</t>
  </si>
  <si>
    <t>The Claim.insurance.coverage SHALL have a valid Data Type</t>
  </si>
  <si>
    <t>Incorrect data type used for Claim insurance coverage</t>
  </si>
  <si>
    <t>DT-00105</t>
  </si>
  <si>
    <t>Claim.insurance.extension</t>
  </si>
  <si>
    <t>The Claim.insurance.extension SHALL have a valid Data Type</t>
  </si>
  <si>
    <t>Incorrect data type used for Claim insurance extension</t>
  </si>
  <si>
    <t>DT-00106</t>
  </si>
  <si>
    <t>Claim.insurance.focal</t>
  </si>
  <si>
    <t>The Claim.insurance.focal SHALL have a valid Data Type</t>
  </si>
  <si>
    <t>Incorrect data type used for Claim insurance focal</t>
  </si>
  <si>
    <t>DT-00107</t>
  </si>
  <si>
    <t>Claim.insurance.id</t>
  </si>
  <si>
    <t>The Claim.insurance.id SHALL have a valid Data Type</t>
  </si>
  <si>
    <t>Incorrect data type used for Claim insurance id</t>
  </si>
  <si>
    <t>DT-00108</t>
  </si>
  <si>
    <t>The Claim.insurance.identifier SHALL have a valid Data Type</t>
  </si>
  <si>
    <t>Incorrect data type used for Claim insurance identifier</t>
  </si>
  <si>
    <t>DT-00109</t>
  </si>
  <si>
    <t>Claim.insurance.modifierExtension</t>
  </si>
  <si>
    <t>The Claim.insurance.modifierExtension SHALL have a valid Data Type</t>
  </si>
  <si>
    <t>Incorrect data type used for Claim insurance modifierExtension</t>
  </si>
  <si>
    <t>DT-00110</t>
  </si>
  <si>
    <t>The Claim.insurance.preAuthRef SHALL have a correct Data Type</t>
  </si>
  <si>
    <t>Incorrect data type used for Claim insurance preAuthRef</t>
  </si>
  <si>
    <t>DT-00111</t>
  </si>
  <si>
    <t>Claim.insurance.sequence</t>
  </si>
  <si>
    <t>The Claim.insurance.sequence SHALL have a valid Data Type</t>
  </si>
  <si>
    <t>Incorrect data type used for Claim insurance sequence</t>
  </si>
  <si>
    <t>DT-00112</t>
  </si>
  <si>
    <t>Claim.insurer</t>
  </si>
  <si>
    <t>The Claim.insurer SHALL have a valid Data Type</t>
  </si>
  <si>
    <t>Incorrect data type used for Claim insurer</t>
  </si>
  <si>
    <t>DT-00113</t>
  </si>
  <si>
    <t>The Claim.item SHALL have a valid Data Type</t>
  </si>
  <si>
    <t>Incorrect data type used for Claim item</t>
  </si>
  <si>
    <t>DT-00114</t>
  </si>
  <si>
    <t>Claim.item.bodySite</t>
  </si>
  <si>
    <t>The Claim.item.bodySite SHALL have a valid Data Type</t>
  </si>
  <si>
    <t>Incorrect data type used for Claim item bodySite</t>
  </si>
  <si>
    <t>DT-00115</t>
  </si>
  <si>
    <t>Claim.item.careTeamSequence</t>
  </si>
  <si>
    <t>The Claim.item.careTeamSequence SHALL have a valid Data Type</t>
  </si>
  <si>
    <t>Incorrect data type used for Claim item careTeamSequence</t>
  </si>
  <si>
    <t>DT-00116</t>
  </si>
  <si>
    <t>Claim.item.category</t>
  </si>
  <si>
    <t>The Claim.item.category SHALL have a valid Data Type</t>
  </si>
  <si>
    <t>Incorrect data type used for Claim item category</t>
  </si>
  <si>
    <t>DT-00117</t>
  </si>
  <si>
    <t>Claim.item.detail</t>
  </si>
  <si>
    <t>The Claim.item.detail SHALL have a valid Data Type</t>
  </si>
  <si>
    <t>Incorrect data type used for Claim item detail</t>
  </si>
  <si>
    <t>DT-00118</t>
  </si>
  <si>
    <t>Claim.item.detail.category</t>
  </si>
  <si>
    <t>The Claim.item.detail.category SHALL have a valid Data Type</t>
  </si>
  <si>
    <t>Incorrect data type used for Claim item detail category</t>
  </si>
  <si>
    <t>DT-00119</t>
  </si>
  <si>
    <t>Claim.item.detail.extension</t>
  </si>
  <si>
    <t>The Claim.item.detail.extension SHALL have a valid Data Type</t>
  </si>
  <si>
    <t>Incorrect data type used for Claim item detail extension</t>
  </si>
  <si>
    <t>DT-00120</t>
  </si>
  <si>
    <t>Claim.item.detail.extension:tax</t>
  </si>
  <si>
    <t>The Claim.item.detail.extension:tax SHALL have a valid Data Type</t>
  </si>
  <si>
    <t>Incorrect data type used for Claim item detail extension:tax</t>
  </si>
  <si>
    <t>DT-00121</t>
  </si>
  <si>
    <t>Claim.item.detail.factor</t>
  </si>
  <si>
    <t>The Claim.item.detail.factor SHALL have a valid Data Type</t>
  </si>
  <si>
    <t>Incorrect data type used for Claim item detail factor</t>
  </si>
  <si>
    <t>DT-00122</t>
  </si>
  <si>
    <t>Claim.item.detail.id</t>
  </si>
  <si>
    <t>The Claim.item.detail.id SHALL have a valid Data Type</t>
  </si>
  <si>
    <t>Incorrect data type used for Claim item detail id</t>
  </si>
  <si>
    <t>DT-00123</t>
  </si>
  <si>
    <t>Claim.item.detail.modifier</t>
  </si>
  <si>
    <t>The Claim.item.detail.modifier SHALL have a valid Data Type</t>
  </si>
  <si>
    <t>Incorrect data type used for Claim item detail modifier</t>
  </si>
  <si>
    <t>DT-00124</t>
  </si>
  <si>
    <t>Claim.item.detail.modifierExtension</t>
  </si>
  <si>
    <t>The Claim.item.detail.modifierExtension SHALL have a valid Data Type</t>
  </si>
  <si>
    <t>Incorrect data type used for Claim item detail modifierExtension</t>
  </si>
  <si>
    <t>DT-00125</t>
  </si>
  <si>
    <t>The Claim.item.detail.net SHALL have a valid Data Type</t>
  </si>
  <si>
    <t>Incorrect data type used for Claim item detail net</t>
  </si>
  <si>
    <t>DT-00126</t>
  </si>
  <si>
    <t>The Claim.item.detail.productOrService SHALL have a valid Data Type</t>
  </si>
  <si>
    <t>Incorrect data type used for Claim item detail productOrService</t>
  </si>
  <si>
    <t>DT-00127</t>
  </si>
  <si>
    <t>Claim.item.detail.programCode</t>
  </si>
  <si>
    <t>The Claim.item.detail.programCode SHALL have a valid Data Type</t>
  </si>
  <si>
    <t>Incorrect data type used for Claim item detail programCode</t>
  </si>
  <si>
    <t>DT-00128</t>
  </si>
  <si>
    <t>Claim.item.detail.quantity</t>
  </si>
  <si>
    <t>The Claim.item.detail.quantity SHALL have a valid Data Type</t>
  </si>
  <si>
    <t>Incorrect data type used for Claim item detail quantity</t>
  </si>
  <si>
    <t>DT-00129</t>
  </si>
  <si>
    <t>Claim.item.detail.revenue</t>
  </si>
  <si>
    <t>The Claim.item.detail.revenue SHALL have a valid Data Type</t>
  </si>
  <si>
    <t>Incorrect data type used for Claim item detail revenue</t>
  </si>
  <si>
    <t>DT-00130</t>
  </si>
  <si>
    <t>Claim.item.detail.sequence</t>
  </si>
  <si>
    <t>The Claim.item.detail.sequence SHALL have a valid Data Type</t>
  </si>
  <si>
    <t>Incorrect data type used for Claim item detail sequence</t>
  </si>
  <si>
    <t>DT-00131</t>
  </si>
  <si>
    <t>Claim.item.detail.subDetail</t>
  </si>
  <si>
    <t>The Claim.item.detail.subDetail SHALL have a valid Data Type</t>
  </si>
  <si>
    <t>Incorrect data type used for Claim item detail subDetail</t>
  </si>
  <si>
    <t>DT-00132</t>
  </si>
  <si>
    <t>Claim.item.detail.subDetail.category</t>
  </si>
  <si>
    <t>The Claim.item.detail.subDetail.category SHALL have a valid Data Type</t>
  </si>
  <si>
    <t>Incorrect data type used for Claim item detail subDetail category</t>
  </si>
  <si>
    <t>DT-00133</t>
  </si>
  <si>
    <t>Claim.item.detail.subDetail.extension</t>
  </si>
  <si>
    <t>The Claim.item.detail.subDetail.extension SHALL have a valid Data Type</t>
  </si>
  <si>
    <t>Incorrect data type used for Claim item detail subDetail extension</t>
  </si>
  <si>
    <t>DT-00134</t>
  </si>
  <si>
    <t>Claim.item.detail.subDetail.extension:tax</t>
  </si>
  <si>
    <t>The Claim.item.detail.subDetail.extension:tax SHALL have a valid Data Type</t>
  </si>
  <si>
    <t>Incorrect data type used for Claim item detail subDetail extension:tax</t>
  </si>
  <si>
    <t>DT-00135</t>
  </si>
  <si>
    <t>Claim.item.detail.subDetail.factor</t>
  </si>
  <si>
    <t>The Claim.item.detail.subDetail.factor SHALL have a valid Data Type</t>
  </si>
  <si>
    <t>Incorrect data type used for Claim item detail subDetail factor</t>
  </si>
  <si>
    <t>DT-00136</t>
  </si>
  <si>
    <t>Claim.item.detail.subDetail.id</t>
  </si>
  <si>
    <t>The Claim.item.detail.subDetail.id SHALL have a valid Data Type</t>
  </si>
  <si>
    <t>Incorrect data type used for Claim item detail subDetail id</t>
  </si>
  <si>
    <t>DT-00137</t>
  </si>
  <si>
    <t>Claim.item.detail.subDetail.modifier</t>
  </si>
  <si>
    <t>The Claim.item.detail.subDetail.modifier SHALL have a valid Data Type</t>
  </si>
  <si>
    <t>Incorrect data type used for Claim item detail subDetail modifier</t>
  </si>
  <si>
    <t>DT-00138</t>
  </si>
  <si>
    <t>Claim.item.detail.subDetail.modifierExtension</t>
  </si>
  <si>
    <t>The Claim.item.detail.subDetail.modifierExtension SHALL have a valid Data Type</t>
  </si>
  <si>
    <t>Incorrect data type used for Claim item detail subDetail modifierExtension</t>
  </si>
  <si>
    <t>DT-00139</t>
  </si>
  <si>
    <t>The Claim.item.detail.subDetail.net SHALL have a valid Data Type</t>
  </si>
  <si>
    <t>Incorrect data type used for Claim item detail subDetail net</t>
  </si>
  <si>
    <t>DT-00140</t>
  </si>
  <si>
    <t>Claim.item.detail.subDetail.productOrService</t>
  </si>
  <si>
    <t>The Claim.item.detail.subDetail.productOrService SHALL have a valid Data Type</t>
  </si>
  <si>
    <t>Incorrect data type used for Claim item detail subDetail productOrService</t>
  </si>
  <si>
    <t>DT-00141</t>
  </si>
  <si>
    <t>Claim.item.detail.subDetail.programCode</t>
  </si>
  <si>
    <t>The Claim.item.detail.subDetail.programCode SHALL have a valid Data Type</t>
  </si>
  <si>
    <t>Incorrect data type used for Claim item detail subDetail programCode</t>
  </si>
  <si>
    <t>DT-00142</t>
  </si>
  <si>
    <t>Claim.item.detail.subDetail.quantity</t>
  </si>
  <si>
    <t>The Claim.item.detail.subDetail.quantity SHALL have a valid Data Type</t>
  </si>
  <si>
    <t>Incorrect data type used for Claim item detail subDetail quantity</t>
  </si>
  <si>
    <t>DT-00143</t>
  </si>
  <si>
    <t>Claim.item.detail.subDetail.revenue</t>
  </si>
  <si>
    <t>The Claim.item.detail.subDetail.revenue SHALL have a valid Data Type</t>
  </si>
  <si>
    <t>Incorrect data type used for Claim item detail subDetail revenue</t>
  </si>
  <si>
    <t>DT-00144</t>
  </si>
  <si>
    <t>Claim.item.detail.subDetail.sequence</t>
  </si>
  <si>
    <t>The Claim.item.detail.subDetail.sequence SHALL have a valid Data Type</t>
  </si>
  <si>
    <t>Incorrect data type used for Claim item detail subDetail sequence</t>
  </si>
  <si>
    <t>DT-00145</t>
  </si>
  <si>
    <t>Claim.item.detail.subDetail.udi</t>
  </si>
  <si>
    <t>The Claim.item.detail.subDetail.udi SHALL have a valid Data Type</t>
  </si>
  <si>
    <t>Incorrect data type used for Claim item detail subDetail udi</t>
  </si>
  <si>
    <t>DT-00146</t>
  </si>
  <si>
    <t>Claim.item.detail.subDetail.unitPrice</t>
  </si>
  <si>
    <t>The Claim.item.detail.subDetail.unitPrice SHALL have a valid Data Type</t>
  </si>
  <si>
    <t>Incorrect data type used for Claim item detail subDetail unitPrice</t>
  </si>
  <si>
    <t>DT-00147</t>
  </si>
  <si>
    <t>Claim.item.detail.udi</t>
  </si>
  <si>
    <t>The Claim.item.detail.udi SHALL have a valid Data Type</t>
  </si>
  <si>
    <t>Incorrect data type used for Claim item detail udi</t>
  </si>
  <si>
    <t>DT-00148</t>
  </si>
  <si>
    <t>Claim.item.detail.unitPrice</t>
  </si>
  <si>
    <t>The Claim.item.detail.unitPrice SHALL have a valid Data Type</t>
  </si>
  <si>
    <t>Incorrect data type used for Claim item detail unitPrice</t>
  </si>
  <si>
    <t>DT-00149</t>
  </si>
  <si>
    <t>The Claim.item.diagnosisSequence SHALL have a valid Data Type</t>
  </si>
  <si>
    <t>Incorrect data type used for Claim item diagnosisSequence</t>
  </si>
  <si>
    <t>DT-00150</t>
  </si>
  <si>
    <t>Claim.item.encounter</t>
  </si>
  <si>
    <t>The Claim.item.encounter SHALL have a valid Data Type</t>
  </si>
  <si>
    <t>Incorrect data type used for Claim item encounter</t>
  </si>
  <si>
    <t>DT-00151</t>
  </si>
  <si>
    <t>Claim.item.extension</t>
  </si>
  <si>
    <t>The Claim.item.extension SHALL have a valid Data Type</t>
  </si>
  <si>
    <t>Incorrect data type used for Claim item extension</t>
  </si>
  <si>
    <t>DT-00152</t>
  </si>
  <si>
    <t>Claim.item.extension:package</t>
  </si>
  <si>
    <t>The Claim.item.extension:package SHALL have a valid Data Type</t>
  </si>
  <si>
    <t>Incorrect data type used for Claim item extension:package</t>
  </si>
  <si>
    <t>DT-00153</t>
  </si>
  <si>
    <t>Claim.item.extension:patientShare</t>
  </si>
  <si>
    <t>The Claim.item.extension:patientShare SHALL have a valid Data Type</t>
  </si>
  <si>
    <t>Incorrect data type used for Claim item extension:patientShare</t>
  </si>
  <si>
    <t>DT-00154</t>
  </si>
  <si>
    <t>Claim.item.extension:tax</t>
  </si>
  <si>
    <t>The Claim.item.extension:tax SHALL have a valid Data Type</t>
  </si>
  <si>
    <t>Incorrect data type used for Claim item extension:tax</t>
  </si>
  <si>
    <t>DT-00155</t>
  </si>
  <si>
    <t>The Claim.item.factor SHALL have a valid Data Type</t>
  </si>
  <si>
    <t>Incorrect data type used for Claim item factor</t>
  </si>
  <si>
    <t>DT-00156</t>
  </si>
  <si>
    <t>Claim.item.id</t>
  </si>
  <si>
    <t>The Claim.item.id SHALL have a valid Data Type</t>
  </si>
  <si>
    <t>Incorrect data type used for Claim item id</t>
  </si>
  <si>
    <t>DT-00157</t>
  </si>
  <si>
    <t>The Claim.item.informationSequence SHALL have a valid Data Type</t>
  </si>
  <si>
    <t>Incorrect data type used for Claim item informationSequence</t>
  </si>
  <si>
    <t>DT-00158</t>
  </si>
  <si>
    <t>Claim.item.location[x]</t>
  </si>
  <si>
    <t>The Claim.item.location[x] SHALL have a valid Data Type</t>
  </si>
  <si>
    <t>Incorrect data type used for Claim item location[x]</t>
  </si>
  <si>
    <t>DT-00159</t>
  </si>
  <si>
    <t>Claim.item.modifier</t>
  </si>
  <si>
    <t>The Claim.item.modifier SHALL have a valid Data Type</t>
  </si>
  <si>
    <t>Incorrect data type used for Claim item modifier</t>
  </si>
  <si>
    <t>DT-00160</t>
  </si>
  <si>
    <t>Claim.item.modifierExtension</t>
  </si>
  <si>
    <t>The Claim.item.modifierExtension SHALL have a valid Data Type</t>
  </si>
  <si>
    <t>Incorrect data type used for Claim item modifierExtension</t>
  </si>
  <si>
    <t>DT-00161</t>
  </si>
  <si>
    <t>The Claim.item.net SHALL have a valid Data Type</t>
  </si>
  <si>
    <t>Incorrect data type used for Claim item net</t>
  </si>
  <si>
    <t>DT-00162</t>
  </si>
  <si>
    <t>Claim.item.procedureSequence</t>
  </si>
  <si>
    <t>The Claim.item.procedureSequence SHALL have a valid Data Type</t>
  </si>
  <si>
    <t>Incorrect data type used for Claim item procedureSequence</t>
  </si>
  <si>
    <t>DT-00163</t>
  </si>
  <si>
    <t>Claim.item.productOrService</t>
  </si>
  <si>
    <t>The Claim.item.productOrService SHALL have a valid Data Type</t>
  </si>
  <si>
    <t>Incorrect data type used for Claim item productOrService</t>
  </si>
  <si>
    <t>DT-00164</t>
  </si>
  <si>
    <t>Claim.item.programCode</t>
  </si>
  <si>
    <t>The Claim.item.programCode SHALL have a valid Data Type</t>
  </si>
  <si>
    <t>Incorrect data type used for Claim item programCode</t>
  </si>
  <si>
    <t>DT-00165</t>
  </si>
  <si>
    <t>Claim.item.quantity</t>
  </si>
  <si>
    <t>The Claim.item.quantity SHALL have a valid Data Type</t>
  </si>
  <si>
    <t>Incorrect data type used for Claim item quantity</t>
  </si>
  <si>
    <t>DT-00166</t>
  </si>
  <si>
    <t>Claim.item.revenue</t>
  </si>
  <si>
    <t>The Claim.item.revenue SHALL have a valid Data Type</t>
  </si>
  <si>
    <t>Incorrect data type used for Claim item revenue</t>
  </si>
  <si>
    <t>DT-00167</t>
  </si>
  <si>
    <t>Claim.item.sequence</t>
  </si>
  <si>
    <t>The Claim.item.sequence SHALL have a valid Data Type</t>
  </si>
  <si>
    <t>Incorrect data type used for Claim item sequence</t>
  </si>
  <si>
    <t>DT-00168</t>
  </si>
  <si>
    <t>The Claim.item.serviced[x] SHALL have a valid Data Type</t>
  </si>
  <si>
    <t>Incorrect data type used for Claim item serviced[x]</t>
  </si>
  <si>
    <t>DT-00169</t>
  </si>
  <si>
    <t>Claim.item.serviced[x]:servicedDate</t>
  </si>
  <si>
    <t>The Claim.item.serviced[x]:servicedDate SHALL have a valid Data Type</t>
  </si>
  <si>
    <t>Incorrect data type used for Claim item serviced[x]:servicedDate</t>
  </si>
  <si>
    <t>DT-00170</t>
  </si>
  <si>
    <t>Claim.item.serviced[x]:servicedPeriod</t>
  </si>
  <si>
    <t>The Claim.item.serviced[x]:servicedPeriod SHALL have a valid Data Type</t>
  </si>
  <si>
    <t>Incorrect data type used for Claim item serviced[x]:servicedPeriod</t>
  </si>
  <si>
    <t>DT-00171</t>
  </si>
  <si>
    <t>The Claim.item.subSite SHALL have a valid Data Type</t>
  </si>
  <si>
    <t>Incorrect data type used for Claim item subSite</t>
  </si>
  <si>
    <t>DT-00172</t>
  </si>
  <si>
    <t>Claim.item.udi</t>
  </si>
  <si>
    <t>The Claim.item.udi SHALL have a valid Data Type</t>
  </si>
  <si>
    <t>Incorrect data type used for Claim item udi</t>
  </si>
  <si>
    <t>DT-00173</t>
  </si>
  <si>
    <t>The Claim.item.unitPrice SHALL have a valid Data Type</t>
  </si>
  <si>
    <t>Incorrect data type used for Claim item unitPrice</t>
  </si>
  <si>
    <t>DT-00174</t>
  </si>
  <si>
    <t>Claim.language</t>
  </si>
  <si>
    <t>The Claim.language SHALL have a valid Data Type</t>
  </si>
  <si>
    <t>Incorrect data type used for Claim language</t>
  </si>
  <si>
    <t>DT-00175</t>
  </si>
  <si>
    <t>Claim.meta</t>
  </si>
  <si>
    <t>The Claim.meta SHALL have a valid Data Type</t>
  </si>
  <si>
    <t>Incorrect data type used for Claim meta</t>
  </si>
  <si>
    <t>DT-00176</t>
  </si>
  <si>
    <t>Claim.meta.extension</t>
  </si>
  <si>
    <t>The Claim.meta.extension SHALL have a valid Data Type</t>
  </si>
  <si>
    <t>Incorrect data type used for Claim meta extension</t>
  </si>
  <si>
    <t>DT-00177</t>
  </si>
  <si>
    <t>Claim.meta.id</t>
  </si>
  <si>
    <t>The Claim.meta.id SHALL have a valid Data Type</t>
  </si>
  <si>
    <t>Incorrect data type used for Claim meta id</t>
  </si>
  <si>
    <t>DT-00178</t>
  </si>
  <si>
    <t>Claim.meta.lastUpdated</t>
  </si>
  <si>
    <t>The Claim.meta.lastUpdated SHALL have a valid Data Type</t>
  </si>
  <si>
    <t>Incorrect data type used for Claim meta lastUpdated</t>
  </si>
  <si>
    <t>DT-00179</t>
  </si>
  <si>
    <t>Claim.meta.profile</t>
  </si>
  <si>
    <t>The Claim.meta.profile SHALL have a valid Data Type</t>
  </si>
  <si>
    <t>Incorrect data type used for Claim meta profile</t>
  </si>
  <si>
    <t>DT-00180</t>
  </si>
  <si>
    <t>Claim.meta.security</t>
  </si>
  <si>
    <t>The Claim.meta.security SHALL have a valid Data Type</t>
  </si>
  <si>
    <t>Incorrect data type used for Claim meta security</t>
  </si>
  <si>
    <t>DT-00181</t>
  </si>
  <si>
    <t>Claim.meta.source</t>
  </si>
  <si>
    <t>The Claim.meta.source SHALL have a valid Data Type</t>
  </si>
  <si>
    <t>Incorrect data type used for Claim meta source</t>
  </si>
  <si>
    <t>DT-00182</t>
  </si>
  <si>
    <t>Claim.meta.tag</t>
  </si>
  <si>
    <t>The Claim.meta.tag SHALL have a valid Data Type</t>
  </si>
  <si>
    <t>Incorrect data type used for Claim meta tag</t>
  </si>
  <si>
    <t>DT-00183</t>
  </si>
  <si>
    <t>Claim.meta.versionId</t>
  </si>
  <si>
    <t>The Claim.meta.versionId SHALL have a valid Data Type</t>
  </si>
  <si>
    <t>Incorrect data type used for Claim meta versionId</t>
  </si>
  <si>
    <t>DT-00184</t>
  </si>
  <si>
    <t>Claim.modifierExtension</t>
  </si>
  <si>
    <t>The Claim.modifierExtension SHALL have a valid Data Type</t>
  </si>
  <si>
    <t>Incorrect data type used for Claim modifierExtension</t>
  </si>
  <si>
    <t>DT-00185</t>
  </si>
  <si>
    <t>Claim.originalPrescription</t>
  </si>
  <si>
    <t>The Claim.originalPrescription SHALL have a valid Data Type</t>
  </si>
  <si>
    <t>Incorrect data type used for Claim originalPrescription</t>
  </si>
  <si>
    <t>DT-00186</t>
  </si>
  <si>
    <t>Claim.patient</t>
  </si>
  <si>
    <t>The Claim.patient SHALL have a valid Data Type</t>
  </si>
  <si>
    <t>Incorrect data type used for Claim patient</t>
  </si>
  <si>
    <t>DT-00187</t>
  </si>
  <si>
    <t>Claim.payee</t>
  </si>
  <si>
    <t>The Claim.payee SHALL have a valid Data Type</t>
  </si>
  <si>
    <t>Incorrect data type used for Claim payee</t>
  </si>
  <si>
    <t>DT-00188</t>
  </si>
  <si>
    <t>Claim.payee.extension</t>
  </si>
  <si>
    <t>The Claim.payee.extension SHALL have a valid Data Type</t>
  </si>
  <si>
    <t>Incorrect data type used for Claim payee extension</t>
  </si>
  <si>
    <t>DT-00189</t>
  </si>
  <si>
    <t>Claim.payee.id</t>
  </si>
  <si>
    <t>The Claim.payee.id SHALL have a valid Data Type</t>
  </si>
  <si>
    <t>Incorrect data type used for Claim payee id</t>
  </si>
  <si>
    <t>DT-00190</t>
  </si>
  <si>
    <t>Claim.payee.modifierExtension</t>
  </si>
  <si>
    <t>The Claim.payee.modifierExtension SHALL have a valid Data Type</t>
  </si>
  <si>
    <t>Incorrect data type used for Claim payee modifierExtension</t>
  </si>
  <si>
    <t>DT-00191</t>
  </si>
  <si>
    <t>The Claim.payee.party SHALL have a valid Data Type</t>
  </si>
  <si>
    <t>Incorrect data type used for Claim payee party</t>
  </si>
  <si>
    <t>DT-00192</t>
  </si>
  <si>
    <t>Claim.payee.type</t>
  </si>
  <si>
    <t>The Claim.payee.type SHALL have a valid Data Type</t>
  </si>
  <si>
    <t>Incorrect data type used for Claim payee type</t>
  </si>
  <si>
    <t>DT-00193</t>
  </si>
  <si>
    <t>Claim.prescription</t>
  </si>
  <si>
    <t>The Claim.prescription SHALL have a valid Data Type</t>
  </si>
  <si>
    <t>Incorrect data type used for Claim prescription</t>
  </si>
  <si>
    <t>DT-00194</t>
  </si>
  <si>
    <t>Claim.priority</t>
  </si>
  <si>
    <t>The Claim.priority SHALL have a valid Data Type</t>
  </si>
  <si>
    <t>Incorrect data type used for Claim priority</t>
  </si>
  <si>
    <t>DT-00195</t>
  </si>
  <si>
    <t>Claim.procedure</t>
  </si>
  <si>
    <t>The Claim.procedure SHALL have a valid Data Type</t>
  </si>
  <si>
    <t>Incorrect data type used for Claim procedure</t>
  </si>
  <si>
    <t>DT-00196</t>
  </si>
  <si>
    <t>Claim.procedure.date</t>
  </si>
  <si>
    <t>The Claim.procedure.date SHALL have a valid Data Type</t>
  </si>
  <si>
    <t>Incorrect data type used for Claim procedure date</t>
  </si>
  <si>
    <t>DT-00197</t>
  </si>
  <si>
    <t>Claim.procedure.extension</t>
  </si>
  <si>
    <t>The Claim.procedure.extension SHALL have a valid Data Type</t>
  </si>
  <si>
    <t>Incorrect data type used for Claim procedure extension</t>
  </si>
  <si>
    <t>DT-00198</t>
  </si>
  <si>
    <t>Claim.procedure.id</t>
  </si>
  <si>
    <t>The Claim.procedure.id SHALL have a valid Data Type</t>
  </si>
  <si>
    <t>Incorrect data type used for Claim procedure id</t>
  </si>
  <si>
    <t>DT-00199</t>
  </si>
  <si>
    <t>Claim.procedure.modifierExtension</t>
  </si>
  <si>
    <t>The Claim.procedure.modifierExtension SHALL have a valid Data Type</t>
  </si>
  <si>
    <t>Incorrect data type used for Claim procedure modifierExtension</t>
  </si>
  <si>
    <t>DT-00200</t>
  </si>
  <si>
    <t>Claim.procedure.procedure[x]</t>
  </si>
  <si>
    <t>The Claim.procedure.procedure[x] SHALL have a valid Data Type</t>
  </si>
  <si>
    <t>Incorrect data type used for Claim procedure procedure[x]</t>
  </si>
  <si>
    <t>DT-00201</t>
  </si>
  <si>
    <t>Claim.procedure.sequence</t>
  </si>
  <si>
    <t>The Claim.procedure.sequence SHALL have a valid Data Type</t>
  </si>
  <si>
    <t>Incorrect data type used for Claim procedure sequence</t>
  </si>
  <si>
    <t>DT-00202</t>
  </si>
  <si>
    <t>Claim.procedure.type</t>
  </si>
  <si>
    <t>The Claim.procedure.type SHALL have a valid Data Type</t>
  </si>
  <si>
    <t>Incorrect data type used for Claim procedure type</t>
  </si>
  <si>
    <t>DT-00203</t>
  </si>
  <si>
    <t>Claim.procedure.udi</t>
  </si>
  <si>
    <t>The Claim.procedure.udi SHALL have a valid Data Type</t>
  </si>
  <si>
    <t>Incorrect data type used for Claim procedure udi</t>
  </si>
  <si>
    <t>DT-00204</t>
  </si>
  <si>
    <t>Claim.provider</t>
  </si>
  <si>
    <t>The Claim.provider SHALL have a valid Data Type</t>
  </si>
  <si>
    <t>Incorrect data type used for Claim provider</t>
  </si>
  <si>
    <t>DT-00205</t>
  </si>
  <si>
    <t>Claim.referral</t>
  </si>
  <si>
    <t>The Claim.referral SHALL have a valid Data Type</t>
  </si>
  <si>
    <t>Incorrect data type used for Claim referral</t>
  </si>
  <si>
    <t>DT-00206</t>
  </si>
  <si>
    <t>Claim.related</t>
  </si>
  <si>
    <t>The Claim.related SHALL have a valid Data Type</t>
  </si>
  <si>
    <t>Incorrect data type used for Claim related</t>
  </si>
  <si>
    <t>DT-00207</t>
  </si>
  <si>
    <t>The Claim.related.claim SHALL have a valid Data Type</t>
  </si>
  <si>
    <t>Incorrect data type used for Claim related claim</t>
  </si>
  <si>
    <t>DT-00208</t>
  </si>
  <si>
    <t>Claim.related.extension</t>
  </si>
  <si>
    <t>The Claim.related.extension SHALL have a valid Data Type</t>
  </si>
  <si>
    <t>Incorrect data type used for Claim related extension</t>
  </si>
  <si>
    <t>DT-00209</t>
  </si>
  <si>
    <t>Claim.related.id</t>
  </si>
  <si>
    <t>The Claim.related.id SHALL have a valid Data Type</t>
  </si>
  <si>
    <t>Incorrect data type used for Claim related id</t>
  </si>
  <si>
    <t>DT-00210</t>
  </si>
  <si>
    <t>Claim.related.modifierExtension</t>
  </si>
  <si>
    <t>The Claim.related.modifierExtension SHALL have a valid Data Type</t>
  </si>
  <si>
    <t>Incorrect data type used for Claim related modifierExtension</t>
  </si>
  <si>
    <t>DT-00211</t>
  </si>
  <si>
    <t>Claim.related.reference</t>
  </si>
  <si>
    <t>The Claim.related.reference SHALL have a valid Data Type</t>
  </si>
  <si>
    <t>Incorrect data type used for Claim related reference</t>
  </si>
  <si>
    <t>DT-00212</t>
  </si>
  <si>
    <t>Claim.related.relationship</t>
  </si>
  <si>
    <t>The Claim.related.relationship SHALL have a valid Data Type</t>
  </si>
  <si>
    <t>Incorrect data type used for Claim related relationship</t>
  </si>
  <si>
    <t>DT-00213</t>
  </si>
  <si>
    <t>The Claim.status SHALL have a valid Data Type</t>
  </si>
  <si>
    <t>Incorrect data type used for Claim status</t>
  </si>
  <si>
    <t>DT-00214</t>
  </si>
  <si>
    <t>The Claim.subType SHALL have a valid Data Type</t>
  </si>
  <si>
    <t>Incorrect data type used for Claim subType</t>
  </si>
  <si>
    <t>DT-00215</t>
  </si>
  <si>
    <t>The Claim.supportingInfo SHALL have a valid Data Type</t>
  </si>
  <si>
    <t>Incorrect data type used for Claim supportingInfo</t>
  </si>
  <si>
    <t>DT-00216</t>
  </si>
  <si>
    <t>The Claim.supportingInfo.category SHALL have a valid Data Type</t>
  </si>
  <si>
    <t>Incorrect data type used for Claim supportingInfo category</t>
  </si>
  <si>
    <t>DT-00217</t>
  </si>
  <si>
    <t>The Claim.supportingInfo.code SHALL have a valid Data Type</t>
  </si>
  <si>
    <t>Incorrect data type used for Claim supportingInfo code</t>
  </si>
  <si>
    <t>DT-00218</t>
  </si>
  <si>
    <t>Claim.supportingInfo.extension</t>
  </si>
  <si>
    <t>The Claim.supportingInfo.extension SHALL have a valid Data Type</t>
  </si>
  <si>
    <t>Incorrect data type used for Claim supportingInfo extension</t>
  </si>
  <si>
    <t>DT-00219</t>
  </si>
  <si>
    <t>Claim.supportingInfo.id</t>
  </si>
  <si>
    <t>The Claim.supportingInfo.id SHALL have a valid Data Type</t>
  </si>
  <si>
    <t>Incorrect data type used for Claim supportingInfo id</t>
  </si>
  <si>
    <t>DT-00220</t>
  </si>
  <si>
    <t>Claim.supportingInfo.modifierExtension</t>
  </si>
  <si>
    <t>The Claim.supportingInfo.modifierExtension SHALL have a valid Data Type</t>
  </si>
  <si>
    <t>Incorrect data type used for Claim supportingInfo modifierExtension</t>
  </si>
  <si>
    <t>DT-00221</t>
  </si>
  <si>
    <t>Claim.supportingInfo.reason</t>
  </si>
  <si>
    <t>The Claim.supportingInfo.reason SHALL have a valid Data Type</t>
  </si>
  <si>
    <t>Incorrect data type used for Claim supportingInfo reason</t>
  </si>
  <si>
    <t>DT-00222</t>
  </si>
  <si>
    <t>The Claim.supportingInfo.sequence SHALL have a valid Data Type</t>
  </si>
  <si>
    <t>Incorrect data type used for Claim supportingInfo sequence</t>
  </si>
  <si>
    <t>DT-00223</t>
  </si>
  <si>
    <t>Claim.supportingInfo.timing[x]</t>
  </si>
  <si>
    <t>The Claim.supportingInfo.timing[x] SHALL have a valid Data Type</t>
  </si>
  <si>
    <t>Incorrect data type used for Claim supportingInfo timing[x]</t>
  </si>
  <si>
    <t>DT-00224</t>
  </si>
  <si>
    <t>Claim.supportingInfo.timing[x]:timingDate</t>
  </si>
  <si>
    <t>The Claim.supportingInfo.timing[x]:timingDate SHALL have a valid Data Type</t>
  </si>
  <si>
    <t>Incorrect data type used for Claim supportingInfo timing[x]:timingDate</t>
  </si>
  <si>
    <t>DT-00225</t>
  </si>
  <si>
    <t>Claim.supportingInfo.timing[x]:timingPeriod</t>
  </si>
  <si>
    <t>The Claim.supportingInfo.timing[x]:timingPeriod SHALL have a valid Data Type</t>
  </si>
  <si>
    <t>Incorrect data type used for Claim supportingInfo timing[x]:timingPeriod</t>
  </si>
  <si>
    <t>DT-00226</t>
  </si>
  <si>
    <t>Claim.supportingInfo.value[x]</t>
  </si>
  <si>
    <t>The Claim.supportingInfo.value[x] SHALL have a valid Data Type</t>
  </si>
  <si>
    <t>Incorrect data type used for Claim supportingInfo value[x]</t>
  </si>
  <si>
    <t>DT-00227</t>
  </si>
  <si>
    <t>Claim.text</t>
  </si>
  <si>
    <t>The Claim.text SHALL have a valid Data Type</t>
  </si>
  <si>
    <t>Incorrect data type used for Claim text</t>
  </si>
  <si>
    <t>DT-00228</t>
  </si>
  <si>
    <t>The Claim.total SHALL have a valid Data Type</t>
  </si>
  <si>
    <t>Incorrect data type used for Claim total</t>
  </si>
  <si>
    <t>DT-00229</t>
  </si>
  <si>
    <t>The Claim.type SHALL have a valid Data Type</t>
  </si>
  <si>
    <t>Incorrect data type used for Claim type</t>
  </si>
  <si>
    <t>DT-00230</t>
  </si>
  <si>
    <t>The Claim.use SHALL have a valid Data Type</t>
  </si>
  <si>
    <t>Incorrect data type used for Claim use</t>
  </si>
  <si>
    <t>DT-00231</t>
  </si>
  <si>
    <t>ClaimResponse.addItem</t>
  </si>
  <si>
    <t>The ClaimResponse.addItem SHALL have a valid Data Type</t>
  </si>
  <si>
    <t>Incorrect data type used for ClaimResponse addItem</t>
  </si>
  <si>
    <t>DT-00232</t>
  </si>
  <si>
    <t>The ClaimResponse.addItem.bodySite SHALL have a valid Data Type</t>
  </si>
  <si>
    <t>Incorrect data type used for ClaimResponse addItem bodySite</t>
  </si>
  <si>
    <t>DT-00233</t>
  </si>
  <si>
    <t>ClaimResponse.addItem.detail</t>
  </si>
  <si>
    <t>The ClaimResponse.addItem.detail SHALL have a valid Data Type</t>
  </si>
  <si>
    <t>Incorrect data type used for ClaimResponse addItem detail</t>
  </si>
  <si>
    <t>DT-00234</t>
  </si>
  <si>
    <t>ClaimResponse.addItem.detail.extension</t>
  </si>
  <si>
    <t>The ClaimResponse.addItem.detail.extension SHALL have a valid Data Type</t>
  </si>
  <si>
    <t>Incorrect data type used for ClaimResponse addItem detail extension</t>
  </si>
  <si>
    <t>DT-00235</t>
  </si>
  <si>
    <t>ClaimResponse.addItem.detail.factor</t>
  </si>
  <si>
    <t>The ClaimResponse.addItem.detail.factor SHALL have a valid Data Type</t>
  </si>
  <si>
    <t>Incorrect data type used for ClaimResponse addItem detail factor</t>
  </si>
  <si>
    <t>DT-00236</t>
  </si>
  <si>
    <t>ClaimResponse.addItem.detail.id</t>
  </si>
  <si>
    <t>The ClaimResponse.addItem.detail.id SHALL have a valid Data Type</t>
  </si>
  <si>
    <t>Incorrect data type used for ClaimResponse addItem detail id</t>
  </si>
  <si>
    <t>DT-00237</t>
  </si>
  <si>
    <t>ClaimResponse.addItem.detail.modifier</t>
  </si>
  <si>
    <t>The ClaimResponse.addItem.detail.modifier SHALL have a valid Data Type</t>
  </si>
  <si>
    <t>Incorrect data type used for ClaimResponse addItem detail modifier</t>
  </si>
  <si>
    <t>DT-00238</t>
  </si>
  <si>
    <t>ClaimResponse.addItem.detail.modifierExtension</t>
  </si>
  <si>
    <t>The ClaimResponse.addItem.detail.modifierExtension SHALL have a valid Data Type</t>
  </si>
  <si>
    <t>Incorrect data type used for ClaimResponse addItem detail modifierExtension</t>
  </si>
  <si>
    <t>DT-00239</t>
  </si>
  <si>
    <t>ClaimResponse.addItem.detail.net</t>
  </si>
  <si>
    <t>The ClaimResponse.addItem.detail.net SHALL have a valid Data Type</t>
  </si>
  <si>
    <t>Incorrect data type used for ClaimResponse addItem detail net</t>
  </si>
  <si>
    <t>DT-00240</t>
  </si>
  <si>
    <t>ClaimResponse.addItem.detail.noteNumber</t>
  </si>
  <si>
    <t>The ClaimResponse.addItem.detail.noteNumber SHALL have a valid Data Type</t>
  </si>
  <si>
    <t>Incorrect data type used for ClaimResponse addItem detail noteNumber</t>
  </si>
  <si>
    <t>DT-00241</t>
  </si>
  <si>
    <t>The ClaimResponse.addItem.detail.productOrService SHALL have a valid Data Type</t>
  </si>
  <si>
    <t>Incorrect data type used for ClaimResponse addItem detail productOrService</t>
  </si>
  <si>
    <t>DT-00242</t>
  </si>
  <si>
    <t>ClaimResponse.addItem.detail.quantity</t>
  </si>
  <si>
    <t>The ClaimResponse.addItem.detail.quantity SHALL have a valid Data Type</t>
  </si>
  <si>
    <t>Incorrect data type used for ClaimResponse addItem detail quantity</t>
  </si>
  <si>
    <t>DT-00243</t>
  </si>
  <si>
    <t>ClaimResponse.addItem.detail.subDetail</t>
  </si>
  <si>
    <t>The ClaimResponse.addItem.detail.subDetail SHALL have a valid Data Type</t>
  </si>
  <si>
    <t>Incorrect data type used for ClaimResponse addItem detail subDetail</t>
  </si>
  <si>
    <t>DT-00244</t>
  </si>
  <si>
    <t>ClaimResponse.addItem.detail.subDetail.extension</t>
  </si>
  <si>
    <t>The ClaimResponse.addItem.detail.subDetail.extension SHALL have a valid Data Type</t>
  </si>
  <si>
    <t>Incorrect data type used for ClaimResponse addItem detail subDetail extension</t>
  </si>
  <si>
    <t>DT-00245</t>
  </si>
  <si>
    <t>ClaimResponse.addItem.detail.subDetail.factor</t>
  </si>
  <si>
    <t>The ClaimResponse.addItem.detail.subDetail.factor SHALL have a valid Data Type</t>
  </si>
  <si>
    <t>Incorrect data type used for ClaimResponse addItem detail subDetail factor</t>
  </si>
  <si>
    <t>DT-00246</t>
  </si>
  <si>
    <t>ClaimResponse.addItem.detail.subDetail.id</t>
  </si>
  <si>
    <t>The ClaimResponse.addItem.detail.subDetail.id SHALL have a valid Data Type</t>
  </si>
  <si>
    <t>Incorrect data type used for ClaimResponse addItem detail subDetail id</t>
  </si>
  <si>
    <t>DT-00247</t>
  </si>
  <si>
    <t>ClaimResponse.addItem.detail.subDetail.modifier</t>
  </si>
  <si>
    <t>The ClaimResponse.addItem.detail.subDetail.modifier SHALL have a valid Data Type</t>
  </si>
  <si>
    <t>Incorrect data type used for ClaimResponse addItem detail subDetail modifier</t>
  </si>
  <si>
    <t>DT-00248</t>
  </si>
  <si>
    <t>ClaimResponse.addItem.detail.subDetail.modifierExtension</t>
  </si>
  <si>
    <t>The ClaimResponse.addItem.detail.subDetail.modifierExtension SHALL have a valid Data Type</t>
  </si>
  <si>
    <t>Incorrect data type used for ClaimResponse addItem detail subDetail modifierExtension</t>
  </si>
  <si>
    <t>DT-00249</t>
  </si>
  <si>
    <t>ClaimResponse.addItem.detail.subDetail.net</t>
  </si>
  <si>
    <t>The ClaimResponse.addItem.detail.subDetail.net SHALL have a valid Data Type</t>
  </si>
  <si>
    <t>Incorrect data type used for ClaimResponse addItem detail subDetail net</t>
  </si>
  <si>
    <t>DT-00250</t>
  </si>
  <si>
    <t>ClaimResponse.addItem.detail.subDetail.noteNumber</t>
  </si>
  <si>
    <t>The ClaimResponse.addItem.detail.subDetail.noteNumber SHALL have a valid Data Type</t>
  </si>
  <si>
    <t>Incorrect data type used for ClaimResponse addItem detail subDetail noteNumber</t>
  </si>
  <si>
    <t>DT-00251</t>
  </si>
  <si>
    <t>ClaimResponse.addItem.detail.subDetail.productOrService</t>
  </si>
  <si>
    <t>The ClaimResponse.addItem.detail.subDetail.productOrService SHALL have a valid Data Type</t>
  </si>
  <si>
    <t>Incorrect data type used for ClaimResponse addItem detail subDetail productOrService</t>
  </si>
  <si>
    <t>DT-00252</t>
  </si>
  <si>
    <t>ClaimResponse.addItem.detail.subDetail.quantity</t>
  </si>
  <si>
    <t>The ClaimResponse.addItem.detail.subDetail.quantity SHALL have a valid Data Type</t>
  </si>
  <si>
    <t>Incorrect data type used for ClaimResponse addItem detail subDetail quantity</t>
  </si>
  <si>
    <t>DT-00253</t>
  </si>
  <si>
    <t>ClaimResponse.addItem.detail.subDetail.unitPrice</t>
  </si>
  <si>
    <t>The ClaimResponse.addItem.detail.subDetail.unitPrice SHALL have a valid Data Type</t>
  </si>
  <si>
    <t>Incorrect data type used for ClaimResponse addItem detail subDetail unitPrice</t>
  </si>
  <si>
    <t>DT-00254</t>
  </si>
  <si>
    <t>ClaimResponse.addItem.detail.unitPrice</t>
  </si>
  <si>
    <t>The ClaimResponse.addItem.detail.unitPrice SHALL have a valid Data Type</t>
  </si>
  <si>
    <t>Incorrect data type used for ClaimResponse addItem detail unitPrice</t>
  </si>
  <si>
    <t>DT-00255</t>
  </si>
  <si>
    <t>ClaimResponse.addItem.detailSequence</t>
  </si>
  <si>
    <t>The ClaimResponse.addItem.detailSequence SHALL have a valid Data Type</t>
  </si>
  <si>
    <t>Incorrect data type used for ClaimResponse addItem detailSequence</t>
  </si>
  <si>
    <t>DT-00256</t>
  </si>
  <si>
    <t>ClaimResponse.addItem.extension</t>
  </si>
  <si>
    <t>The ClaimResponse.addItem.extension SHALL have a valid Data Type</t>
  </si>
  <si>
    <t>Incorrect data type used for ClaimResponse addItem extension</t>
  </si>
  <si>
    <t>DT-00257</t>
  </si>
  <si>
    <t>ClaimResponse.addItem.factor</t>
  </si>
  <si>
    <t>The ClaimResponse.addItem.factor SHALL have a valid Data Type</t>
  </si>
  <si>
    <t>Incorrect data type used for ClaimResponse addItem factor</t>
  </si>
  <si>
    <t>DT-00258</t>
  </si>
  <si>
    <t>ClaimResponse.addItem.id</t>
  </si>
  <si>
    <t>The ClaimResponse.addItem.id SHALL have a valid Data Type</t>
  </si>
  <si>
    <t>Incorrect data type used for ClaimResponse addItem id</t>
  </si>
  <si>
    <t>DT-00259</t>
  </si>
  <si>
    <t>ClaimResponse.addItem.itemSequence</t>
  </si>
  <si>
    <t>The ClaimResponse.addItem.itemSequence SHALL have a valid Data Type</t>
  </si>
  <si>
    <t>Incorrect data type used for ClaimResponse addItem itemSequence</t>
  </si>
  <si>
    <t>DT-00260</t>
  </si>
  <si>
    <t>ClaimResponse.addItem.location[x]</t>
  </si>
  <si>
    <t>The ClaimResponse.addItem.location[x] SHALL have a valid Data Type</t>
  </si>
  <si>
    <t>Incorrect data type used for ClaimResponse addItem location[x]</t>
  </si>
  <si>
    <t>DT-00261</t>
  </si>
  <si>
    <t>ClaimResponse.addItem.modifier</t>
  </si>
  <si>
    <t>The ClaimResponse.addItem.modifier SHALL have a valid Data Type</t>
  </si>
  <si>
    <t>Incorrect data type used for ClaimResponse addItem modifier</t>
  </si>
  <si>
    <t>DT-00262</t>
  </si>
  <si>
    <t>ClaimResponse.addItem.modifierExtension</t>
  </si>
  <si>
    <t>The ClaimResponse.addItem.modifierExtension SHALL have a valid Data Type</t>
  </si>
  <si>
    <t>Incorrect data type used for ClaimResponse addItem modifierExtension</t>
  </si>
  <si>
    <t>DT-00263</t>
  </si>
  <si>
    <t>ClaimResponse.addItem.net</t>
  </si>
  <si>
    <t>The ClaimResponse.addItem.net SHALL have a valid Data Type</t>
  </si>
  <si>
    <t>Incorrect data type used for ClaimResponse addItem net</t>
  </si>
  <si>
    <t>DT-00264</t>
  </si>
  <si>
    <t>The ClaimResponse.addItem.noteNumber SHALL have a valid Data Type</t>
  </si>
  <si>
    <t>Incorrect data type used for ClaimResponse addItem noteNumber</t>
  </si>
  <si>
    <t>DT-00265</t>
  </si>
  <si>
    <t>The ClaimResponse.addItem.productOrService SHALL have a valid Data Type</t>
  </si>
  <si>
    <t>Incorrect data type used for ClaimResponse addItem productOrService</t>
  </si>
  <si>
    <t>DT-00266</t>
  </si>
  <si>
    <t>ClaimResponse.addItem.programCode</t>
  </si>
  <si>
    <t>The ClaimResponse.addItem.programCode SHALL have a valid Data Type</t>
  </si>
  <si>
    <t>Incorrect data type used for ClaimResponse addItem programCode</t>
  </si>
  <si>
    <t>DT-00267</t>
  </si>
  <si>
    <t>ClaimResponse.addItem.provider</t>
  </si>
  <si>
    <t>The ClaimResponse.addItem.provider SHALL have a valid Data Type</t>
  </si>
  <si>
    <t>Incorrect data type used for ClaimResponse addItem provider</t>
  </si>
  <si>
    <t>DT-00268</t>
  </si>
  <si>
    <t>ClaimResponse.addItem.quantity</t>
  </si>
  <si>
    <t>The ClaimResponse.addItem.quantity SHALL have a valid Data Type</t>
  </si>
  <si>
    <t>Incorrect data type used for ClaimResponse addItem quantity</t>
  </si>
  <si>
    <t>DT-00269</t>
  </si>
  <si>
    <t>ClaimResponse.addItem.serviced[x]</t>
  </si>
  <si>
    <t>The ClaimResponse.addItem.serviced[x] SHALL have a valid Data Type</t>
  </si>
  <si>
    <t>Incorrect data type used for ClaimResponse addItem serviced[x]</t>
  </si>
  <si>
    <t>DT-00270</t>
  </si>
  <si>
    <t>ClaimResponse.addItem.subdetailSequence</t>
  </si>
  <si>
    <t>The ClaimResponse.addItem.subdetailSequence SHALL have a valid Data Type</t>
  </si>
  <si>
    <t>Incorrect data type used for ClaimResponse addItem subdetailSequence</t>
  </si>
  <si>
    <t>DT-00271</t>
  </si>
  <si>
    <t>The ClaimResponse.addItem.subSite SHALL have a valid Data Type</t>
  </si>
  <si>
    <t>Incorrect data type used for ClaimResponse addItem subSite</t>
  </si>
  <si>
    <t>DT-00272</t>
  </si>
  <si>
    <t>ClaimResponse.addItem.unitPrice</t>
  </si>
  <si>
    <t>The ClaimResponse.addItem.unitPrice SHALL have a valid Data Type</t>
  </si>
  <si>
    <t>Incorrect data type used for ClaimResponse addItem unitPrice</t>
  </si>
  <si>
    <t>DT-00273</t>
  </si>
  <si>
    <t>ClaimResponse.communicationRequest</t>
  </si>
  <si>
    <t>The ClaimResponse.communicationRequest SHALL have a valid Data Type</t>
  </si>
  <si>
    <t>Incorrect data type used for ClaimResponse communicationRequest</t>
  </si>
  <si>
    <t>DT-00274</t>
  </si>
  <si>
    <t>ClaimResponse.contained</t>
  </si>
  <si>
    <t>The ClaimResponse.contained SHALL have a valid Data Type</t>
  </si>
  <si>
    <t>Incorrect data type used for ClaimResponse contained</t>
  </si>
  <si>
    <t>DT-00275</t>
  </si>
  <si>
    <t>The ClaimResponse.created SHALL have a valid Data Type</t>
  </si>
  <si>
    <t>Incorrect data type used for ClaimResponse created</t>
  </si>
  <si>
    <t>DT-00276</t>
  </si>
  <si>
    <t>ClaimResponse.disposition</t>
  </si>
  <si>
    <t>The ClaimResponse.disposition SHALL have a valid Data Type</t>
  </si>
  <si>
    <t>Incorrect data type used for ClaimResponse disposition</t>
  </si>
  <si>
    <t>DT-00277</t>
  </si>
  <si>
    <t>The ClaimResponse.error SHALL have a valid Data Type</t>
  </si>
  <si>
    <t>Incorrect data type used for ClaimResponse error</t>
  </si>
  <si>
    <t>DT-00278</t>
  </si>
  <si>
    <t>ClaimResponse.error.code</t>
  </si>
  <si>
    <t>The ClaimResponse.error.code SHALL have a valid Data Type</t>
  </si>
  <si>
    <t>Incorrect data type used for ClaimResponse error code</t>
  </si>
  <si>
    <t>DT-00279</t>
  </si>
  <si>
    <t>ClaimResponse.error.detailSequence</t>
  </si>
  <si>
    <t>The ClaimResponse.error.detailSequence SHALL have a valid Data Type</t>
  </si>
  <si>
    <t>Incorrect data type used for ClaimResponse error detailSequence</t>
  </si>
  <si>
    <t>DT-00280</t>
  </si>
  <si>
    <t>ClaimResponse.error.extension</t>
  </si>
  <si>
    <t>The ClaimResponse.error.extension SHALL have a valid Data Type</t>
  </si>
  <si>
    <t>Incorrect data type used for ClaimResponse error extension</t>
  </si>
  <si>
    <t>DT-00281</t>
  </si>
  <si>
    <t>ClaimResponse.error.id</t>
  </si>
  <si>
    <t>The ClaimResponse.error.id SHALL have a valid Data Type</t>
  </si>
  <si>
    <t>Incorrect data type used for ClaimResponse error id</t>
  </si>
  <si>
    <t>DT-00282</t>
  </si>
  <si>
    <t>ClaimResponse.error.itemSequence</t>
  </si>
  <si>
    <t>The ClaimResponse.error.itemSequence SHALL have a valid Data Type</t>
  </si>
  <si>
    <t>Incorrect data type used for ClaimResponse error itemSequence</t>
  </si>
  <si>
    <t>DT-00283</t>
  </si>
  <si>
    <t>ClaimResponse.error.modifierExtension</t>
  </si>
  <si>
    <t>The ClaimResponse.error.modifierExtension SHALL have a valid Data Type</t>
  </si>
  <si>
    <t>Incorrect data type used for ClaimResponse error modifierExtension</t>
  </si>
  <si>
    <t>DT-00284</t>
  </si>
  <si>
    <t>ClaimResponse.error.subDetailSequence</t>
  </si>
  <si>
    <t>The ClaimResponse.error.subDetailSequence SHALL have a valid Data Type</t>
  </si>
  <si>
    <t>Incorrect data type used for ClaimResponse error subDetailSequence</t>
  </si>
  <si>
    <t>DT-00285</t>
  </si>
  <si>
    <t>ClaimResponse.extension</t>
  </si>
  <si>
    <t>The ClaimResponse.extension SHALL have a valid Data Type</t>
  </si>
  <si>
    <t>Incorrect data type used for ClaimResponse extension</t>
  </si>
  <si>
    <t>DT-00286</t>
  </si>
  <si>
    <t>ClaimResponse.extension:adjudication-outcome</t>
  </si>
  <si>
    <t>The ClaimResponse.extension:adjudication-outcome SHALL have a valid Data Type</t>
  </si>
  <si>
    <t>Incorrect data type used for ClaimResponse extension:adjudication-outcome</t>
  </si>
  <si>
    <t>DT-00287</t>
  </si>
  <si>
    <t>ClaimResponse.extension:batch-identifier</t>
  </si>
  <si>
    <t>The ClaimResponse.extension:batch-identifier SHALL have a valid Data Type</t>
  </si>
  <si>
    <t>Incorrect data type used for ClaimResponse extension:batch-identifier</t>
  </si>
  <si>
    <t>DT-00288</t>
  </si>
  <si>
    <t>ClaimResponse.extension:batch-number</t>
  </si>
  <si>
    <t>The ClaimResponse.extension:batch-number SHALL have a valid Data Type</t>
  </si>
  <si>
    <t>Incorrect data type used for ClaimResponse extension:batch-number</t>
  </si>
  <si>
    <t>DT-00289</t>
  </si>
  <si>
    <t>ClaimResponse.extension:batch-period</t>
  </si>
  <si>
    <t>The ClaimResponse.extension:batch-period SHALL have a valid Data Type</t>
  </si>
  <si>
    <t>Incorrect data type used for ClaimResponse extension:batch-period</t>
  </si>
  <si>
    <t>DT-00290</t>
  </si>
  <si>
    <t>ClaimResponse.extension:diagnosisRelatedGroup</t>
  </si>
  <si>
    <t>The ClaimResponse.extension:diagnosisRelatedGroup SHALL have a valid Data Type</t>
  </si>
  <si>
    <t>Incorrect data type used for ClaimResponse extension:diagnosisRelatedGroup</t>
  </si>
  <si>
    <t>DT-00291</t>
  </si>
  <si>
    <t>ClaimResponse.extension:reissue-reason</t>
  </si>
  <si>
    <t>The ClaimResponse.extension:reissue-reason SHALL have a valid Data Type</t>
  </si>
  <si>
    <t>Incorrect data type used for ClaimResponse extension:reissue-reason</t>
  </si>
  <si>
    <t>DT-00292</t>
  </si>
  <si>
    <t>ClaimResponse.form</t>
  </si>
  <si>
    <t>The ClaimResponse.form SHALL have a valid Data Type</t>
  </si>
  <si>
    <t>Incorrect data type used for ClaimResponse form</t>
  </si>
  <si>
    <t>DT-00293</t>
  </si>
  <si>
    <t>ClaimResponse.formCode</t>
  </si>
  <si>
    <t>The ClaimResponse.formCode SHALL have a valid Data Type</t>
  </si>
  <si>
    <t>Incorrect data type used for ClaimResponse formCode</t>
  </si>
  <si>
    <t>DT-00294</t>
  </si>
  <si>
    <t>ClaimResponse.fundsReserve</t>
  </si>
  <si>
    <t>The ClaimResponse.fundsReserve SHALL have a valid Data Type</t>
  </si>
  <si>
    <t>Incorrect data type used for ClaimResponse fundsReserve</t>
  </si>
  <si>
    <t>DT-00295</t>
  </si>
  <si>
    <t>ClaimResponse.id</t>
  </si>
  <si>
    <t>The ClaimResponse.id SHALL have a valid Data Type</t>
  </si>
  <si>
    <t>Incorrect data type used for ClaimResponse id</t>
  </si>
  <si>
    <t>DT-00296</t>
  </si>
  <si>
    <t>The ClaimResponse.identifier SHALL have a valid Data Type</t>
  </si>
  <si>
    <t>Incorrect data type used for ClaimResponse identifier</t>
  </si>
  <si>
    <t>DT-00297</t>
  </si>
  <si>
    <t>ClaimResponse.implicitRules</t>
  </si>
  <si>
    <t>The ClaimResponse.implicitRules SHALL have a valid Data Type</t>
  </si>
  <si>
    <t>Incorrect data type used for ClaimResponse implicitRules</t>
  </si>
  <si>
    <t>DT-00298</t>
  </si>
  <si>
    <t>The ClaimResponse.insurance SHALL have a valid Data Type</t>
  </si>
  <si>
    <t>Incorrect data type used for ClaimResponse insurance</t>
  </si>
  <si>
    <t>DT-00299</t>
  </si>
  <si>
    <t>ClaimResponse.insurance.businessArrangement</t>
  </si>
  <si>
    <t>The ClaimResponse.insurance.businessArrangement SHALL have a valid Data Type</t>
  </si>
  <si>
    <t>Incorrect data type used for ClaimResponse insurance businessArrangement</t>
  </si>
  <si>
    <t>DT-00300</t>
  </si>
  <si>
    <t>ClaimResponse.insurance.claimResponse</t>
  </si>
  <si>
    <t>The ClaimResponse.insurance.claimResponse SHALL have a valid Data Type</t>
  </si>
  <si>
    <t>Incorrect data type used for ClaimResponse insurance claimResponse</t>
  </si>
  <si>
    <t>DT-00301</t>
  </si>
  <si>
    <t>ClaimResponse.insurance.coverage</t>
  </si>
  <si>
    <t>The ClaimResponse.insurance.coverage SHALL have a valid Data Type</t>
  </si>
  <si>
    <t>Incorrect data type used for ClaimResponse insurance coverage</t>
  </si>
  <si>
    <t>DT-00302</t>
  </si>
  <si>
    <t>ClaimResponse.insurance.extension</t>
  </si>
  <si>
    <t>The ClaimResponse.insurance.extension SHALL have a valid Data Type</t>
  </si>
  <si>
    <t>Incorrect data type used for ClaimResponse insurance extension</t>
  </si>
  <si>
    <t>DT-00303</t>
  </si>
  <si>
    <t>ClaimResponse.insurance.focal</t>
  </si>
  <si>
    <t>The ClaimResponse.insurance.focal SHALL have a valid Data Type</t>
  </si>
  <si>
    <t>Incorrect data type used for ClaimResponse insurance focal</t>
  </si>
  <si>
    <t>DT-00304</t>
  </si>
  <si>
    <t>ClaimResponse.insurance.id</t>
  </si>
  <si>
    <t>The ClaimResponse.insurance.id SHALL have a valid Data Type</t>
  </si>
  <si>
    <t>Incorrect data type used for ClaimResponse insurance id</t>
  </si>
  <si>
    <t>DT-00305</t>
  </si>
  <si>
    <t>ClaimResponse.insurance.modifierExtension</t>
  </si>
  <si>
    <t>The ClaimResponse.insurance.modifierExtension SHALL have a valid Data Type</t>
  </si>
  <si>
    <t>Incorrect data type used for ClaimResponse insurance modifierExtension</t>
  </si>
  <si>
    <t>DT-00306</t>
  </si>
  <si>
    <t>ClaimResponse.insurance.sequence</t>
  </si>
  <si>
    <t>The ClaimResponse.insurance.sequence SHALL have a valid Data Type</t>
  </si>
  <si>
    <t>Incorrect data type used for ClaimResponse insurance sequence</t>
  </si>
  <si>
    <t>DT-00307</t>
  </si>
  <si>
    <t>The ClaimResponse.insurer SHALL have a valid Data Type</t>
  </si>
  <si>
    <t>Incorrect data type used for ClaimResponse insurer</t>
  </si>
  <si>
    <t>DT-00308</t>
  </si>
  <si>
    <t>The ClaimResponse.item SHALL have a valid Data Type</t>
  </si>
  <si>
    <t>Incorrect data type used for ClaimResponse item</t>
  </si>
  <si>
    <t>DT-00309</t>
  </si>
  <si>
    <t>ClaimResponse.item.adjudication</t>
  </si>
  <si>
    <t>The ClaimResponse.item.adjudication SHALL have a valid Data Type</t>
  </si>
  <si>
    <t>Incorrect data type used for ClaimResponse item adjudication</t>
  </si>
  <si>
    <t>DT-00310</t>
  </si>
  <si>
    <t>The ClaimResponse.item.adjudication.amount SHALL have a valid Data Type</t>
  </si>
  <si>
    <t>Incorrect data type used for ClaimResponse item adjudication amount</t>
  </si>
  <si>
    <t>DT-00311</t>
  </si>
  <si>
    <t>The ClaimResponse.item.adjudication.category SHALL have a valid Data Type</t>
  </si>
  <si>
    <t>Incorrect data type used for ClaimResponse item adjudication category</t>
  </si>
  <si>
    <t>DT-00312</t>
  </si>
  <si>
    <t>ClaimResponse.item.adjudication.extension</t>
  </si>
  <si>
    <t>The ClaimResponse.item.adjudication.extension SHALL have a valid Data Type</t>
  </si>
  <si>
    <t>Incorrect data type used for ClaimResponse item adjudication extension</t>
  </si>
  <si>
    <t>DT-00313</t>
  </si>
  <si>
    <t>ClaimResponse.item.adjudication.id</t>
  </si>
  <si>
    <t>The ClaimResponse.item.adjudication.id SHALL have a valid Data Type</t>
  </si>
  <si>
    <t>Incorrect data type used for ClaimResponse item adjudication id</t>
  </si>
  <si>
    <t>DT-00314</t>
  </si>
  <si>
    <t>ClaimResponse.item.adjudication.modifierExtension</t>
  </si>
  <si>
    <t>The ClaimResponse.item.adjudication.modifierExtension SHALL have a valid Data Type</t>
  </si>
  <si>
    <t>Incorrect data type used for ClaimResponse item adjudication modifierExtension</t>
  </si>
  <si>
    <t>DT-00315</t>
  </si>
  <si>
    <t>The ClaimResponse.item.adjudication.reason SHALL have a valid Data Type</t>
  </si>
  <si>
    <t>Incorrect data type used for ClaimResponse item adjudication reason</t>
  </si>
  <si>
    <t>DT-00316</t>
  </si>
  <si>
    <t>The ClaimResponse.item.adjudication.value SHALL have a valid Data Type</t>
  </si>
  <si>
    <t>Incorrect data type used for ClaimResponse item adjudication value</t>
  </si>
  <si>
    <t>DT-00317</t>
  </si>
  <si>
    <t>ClaimResponse.item.detail</t>
  </si>
  <si>
    <t>The ClaimResponse.item.detail SHALL have a valid Data Type</t>
  </si>
  <si>
    <t>Incorrect data type used for ClaimResponse item detail</t>
  </si>
  <si>
    <t>DT-00318</t>
  </si>
  <si>
    <t>ClaimResponse.item.detail.adjudication</t>
  </si>
  <si>
    <t>The ClaimResponse.item.detail.adjudication SHALL have a valid Data Type</t>
  </si>
  <si>
    <t>Incorrect data type used for ClaimResponse item detail adjudication</t>
  </si>
  <si>
    <t>DT-00319</t>
  </si>
  <si>
    <t>ClaimResponse.item.detail.adjudication.amount</t>
  </si>
  <si>
    <t>The ClaimResponse.item.detail.adjudication.amount SHALL have a valid Data Type</t>
  </si>
  <si>
    <t>Incorrect data type used for ClaimResponse item detail adjudication amount</t>
  </si>
  <si>
    <t>DT-00320</t>
  </si>
  <si>
    <t>ClaimResponse.item.detail.adjudication.category</t>
  </si>
  <si>
    <t>The ClaimResponse.item.detail.adjudication.category SHALL have a valid Data Type</t>
  </si>
  <si>
    <t>Incorrect data type used for ClaimResponse item detail adjudication category</t>
  </si>
  <si>
    <t>DT-00321</t>
  </si>
  <si>
    <t>ClaimResponse.item.detail.adjudication.extension</t>
  </si>
  <si>
    <t>The ClaimResponse.item.detail.adjudication.extension SHALL have a valid Data Type</t>
  </si>
  <si>
    <t>Incorrect data type used for ClaimResponse item detail adjudication extension</t>
  </si>
  <si>
    <t>DT-00322</t>
  </si>
  <si>
    <t>ClaimResponse.item.detail.adjudication.id</t>
  </si>
  <si>
    <t>The ClaimResponse.item.detail.adjudication.id SHALL have a valid Data Type</t>
  </si>
  <si>
    <t>Incorrect data type used for ClaimResponse item detail adjudication id</t>
  </si>
  <si>
    <t>DT-00323</t>
  </si>
  <si>
    <t>ClaimResponse.item.detail.adjudication.modifierExtension</t>
  </si>
  <si>
    <t>The ClaimResponse.item.detail.adjudication.modifierExtension SHALL have a valid Data Type</t>
  </si>
  <si>
    <t>Incorrect data type used for ClaimResponse item detail adjudication modifierExtension</t>
  </si>
  <si>
    <t>DT-00324</t>
  </si>
  <si>
    <t>ClaimResponse.item.detail.adjudication.reason</t>
  </si>
  <si>
    <t>The ClaimResponse.item.detail.adjudication.reason SHALL have a valid Data Type</t>
  </si>
  <si>
    <t>Incorrect data type used for ClaimResponse item detail adjudication reason</t>
  </si>
  <si>
    <t>DT-00325</t>
  </si>
  <si>
    <t>ClaimResponse.item.detail.adjudication.value</t>
  </si>
  <si>
    <t>The ClaimResponse.item.detail.adjudication.value SHALL have a valid Data Type</t>
  </si>
  <si>
    <t>Incorrect data type used for ClaimResponse item detail adjudication value</t>
  </si>
  <si>
    <t>DT-00326</t>
  </si>
  <si>
    <t>ClaimResponse.item.detail.detailSequence</t>
  </si>
  <si>
    <t>The ClaimResponse.item.detail.detailSequence SHALL have a valid Data Type</t>
  </si>
  <si>
    <t>Incorrect data type used for ClaimResponse item detail detailSequence</t>
  </si>
  <si>
    <t>DT-00327</t>
  </si>
  <si>
    <t>ClaimResponse.item.detail.extension</t>
  </si>
  <si>
    <t>The ClaimResponse.item.detail.extension SHALL have a valid Data Type</t>
  </si>
  <si>
    <t>Incorrect data type used for ClaimResponse item detail extension</t>
  </si>
  <si>
    <t>DT-00328</t>
  </si>
  <si>
    <t>ClaimResponse.item.detail.extension:tax</t>
  </si>
  <si>
    <t>The ClaimResponse.item.detail.extension:tax SHALL have a valid Data Type</t>
  </si>
  <si>
    <t>Incorrect data type used for ClaimResponse item detail extension:tax</t>
  </si>
  <si>
    <t>DT-00329</t>
  </si>
  <si>
    <t>ClaimResponse.item.detail.id</t>
  </si>
  <si>
    <t>The ClaimResponse.item.detail.id SHALL have a valid Data Type</t>
  </si>
  <si>
    <t>Incorrect data type used for ClaimResponse item detail id</t>
  </si>
  <si>
    <t>DT-00330</t>
  </si>
  <si>
    <t>ClaimResponse.item.detail.modifierExtension</t>
  </si>
  <si>
    <t>The ClaimResponse.item.detail.modifierExtension SHALL have a valid Data Type</t>
  </si>
  <si>
    <t>Incorrect data type used for ClaimResponse item detail modifierExtension</t>
  </si>
  <si>
    <t>DT-00331</t>
  </si>
  <si>
    <t>The ClaimResponse.item.detail.noteNumber SHALL have a valid Data Type</t>
  </si>
  <si>
    <t>Incorrect data type used for ClaimResponse item detail noteNumber</t>
  </si>
  <si>
    <t>DT-00332</t>
  </si>
  <si>
    <t>ClaimResponse.item.detail.subDetail</t>
  </si>
  <si>
    <t>The ClaimResponse.item.detail.subDetail SHALL have a valid Data Type</t>
  </si>
  <si>
    <t>Incorrect data type used for ClaimResponse item detail subDetail</t>
  </si>
  <si>
    <t>DT-00333</t>
  </si>
  <si>
    <t>ClaimResponse.item.detail.subDetail.adjudication</t>
  </si>
  <si>
    <t>The ClaimResponse.item.detail.subDetail.adjudication SHALL have a valid Data Type</t>
  </si>
  <si>
    <t>Incorrect data type used for ClaimResponse item detail subDetail adjudication</t>
  </si>
  <si>
    <t>DT-00334</t>
  </si>
  <si>
    <t>ClaimResponse.item.detail.subDetail.adjudication.amount</t>
  </si>
  <si>
    <t>The ClaimResponse.item.detail.subDetail.adjudication.amount SHALL have a valid Data Type</t>
  </si>
  <si>
    <t>Incorrect data type used for ClaimResponse item detail subDetail adjudication amount</t>
  </si>
  <si>
    <t>DT-00335</t>
  </si>
  <si>
    <t>ClaimResponse.item.detail.subDetail.adjudication.category</t>
  </si>
  <si>
    <t>The ClaimResponse.item.detail.subDetail.adjudication.category SHALL have a valid Data Type</t>
  </si>
  <si>
    <t>Incorrect data type used for ClaimResponse item detail subDetail adjudication category</t>
  </si>
  <si>
    <t>DT-00336</t>
  </si>
  <si>
    <t>ClaimResponse.item.detail.subDetail.adjudication.extension</t>
  </si>
  <si>
    <t>The ClaimResponse.item.detail.subDetail.adjudication.extension SHALL have a valid Data Type</t>
  </si>
  <si>
    <t>Incorrect data type used for ClaimResponse item detail subDetail adjudication extension</t>
  </si>
  <si>
    <t>DT-00337</t>
  </si>
  <si>
    <t>ClaimResponse.item.detail.subDetail.adjudication.id</t>
  </si>
  <si>
    <t>The ClaimResponse.item.detail.subDetail.adjudication.id SHALL have a valid Data Type</t>
  </si>
  <si>
    <t>Incorrect data type used for ClaimResponse item detail subDetail adjudication id</t>
  </si>
  <si>
    <t>DT-00338</t>
  </si>
  <si>
    <t>ClaimResponse.item.detail.subDetail.adjudication.modifierExtension</t>
  </si>
  <si>
    <t>The ClaimResponse.item.detail.subDetail.adjudication.modifierExtension SHALL have a valid Data Type</t>
  </si>
  <si>
    <t>Incorrect data type used for ClaimResponse item detail subDetail adjudication modifierExtension</t>
  </si>
  <si>
    <t>DT-00339</t>
  </si>
  <si>
    <t>ClaimResponse.item.detail.subDetail.adjudication.reason</t>
  </si>
  <si>
    <t>The ClaimResponse.item.detail.subDetail.adjudication.reason SHALL have a valid Data Type</t>
  </si>
  <si>
    <t>Incorrect data type used for ClaimResponse item detail subDetail adjudication reason</t>
  </si>
  <si>
    <t>DT-00340</t>
  </si>
  <si>
    <t>ClaimResponse.item.detail.subDetail.adjudication.value</t>
  </si>
  <si>
    <t>The ClaimResponse.item.detail.subDetail.adjudication.value SHALL have a valid Data Type</t>
  </si>
  <si>
    <t>Incorrect data type used for ClaimResponse item detail subDetail adjudication value</t>
  </si>
  <si>
    <t>DT-00341</t>
  </si>
  <si>
    <t>ClaimResponse.item.detail.subDetail.extension</t>
  </si>
  <si>
    <t>The ClaimResponse.item.detail.subDetail.extension SHALL have a valid Data Type</t>
  </si>
  <si>
    <t>Incorrect data type used for ClaimResponse item detail subDetail extension</t>
  </si>
  <si>
    <t>DT-00342</t>
  </si>
  <si>
    <t>ClaimResponse.item.detail.subDetail.extension:tax</t>
  </si>
  <si>
    <t>The ClaimResponse.item.detail.subDetail.extension:tax SHALL have a valid Data Type</t>
  </si>
  <si>
    <t>Incorrect data type used for ClaimResponse item detail subDetail extension:tax</t>
  </si>
  <si>
    <t>DT-00343</t>
  </si>
  <si>
    <t>ClaimResponse.item.detail.subDetail.id</t>
  </si>
  <si>
    <t>The ClaimResponse.item.detail.subDetail.id SHALL have a valid Data Type</t>
  </si>
  <si>
    <t>Incorrect data type used for ClaimResponse item detail subDetail id</t>
  </si>
  <si>
    <t>DT-00344</t>
  </si>
  <si>
    <t>ClaimResponse.item.detail.subDetail.modifierExtension</t>
  </si>
  <si>
    <t>The ClaimResponse.item.detail.subDetail.modifierExtension SHALL have a valid Data Type</t>
  </si>
  <si>
    <t>Incorrect data type used for ClaimResponse item detail subDetail modifierExtension</t>
  </si>
  <si>
    <t>DT-00345</t>
  </si>
  <si>
    <t>The ClaimResponse.item.detail.subDetail.noteNumber SHALL have a valid Data Type</t>
  </si>
  <si>
    <t>Incorrect data type used for ClaimResponse item detail subDetail noteNumber</t>
  </si>
  <si>
    <t>DT-00346</t>
  </si>
  <si>
    <t>ClaimResponse.item.detail.subDetail.subDetailSequence</t>
  </si>
  <si>
    <t>The ClaimResponse.item.detail.subDetail.subDetailSequence SHALL have a valid Data Type</t>
  </si>
  <si>
    <t>Incorrect data type used for ClaimResponse item detail subDetail subDetailSequence</t>
  </si>
  <si>
    <t>DT-00347</t>
  </si>
  <si>
    <t>ClaimResponse.item.extension</t>
  </si>
  <si>
    <t>The ClaimResponse.item.extension SHALL have a valid Data Type</t>
  </si>
  <si>
    <t>Incorrect data type used for ClaimResponse item extension</t>
  </si>
  <si>
    <t>DT-00348</t>
  </si>
  <si>
    <t>ClaimResponse.item.extension:adjudication-outcome</t>
  </si>
  <si>
    <t>The ClaimResponse.item.extension:adjudication-outcome SHALL have a valid Data Type</t>
  </si>
  <si>
    <t>Incorrect data type used for ClaimResponse item extension:adjudication-outcome</t>
  </si>
  <si>
    <t>DT-00349</t>
  </si>
  <si>
    <t>ClaimResponse.item.extension:tax</t>
  </si>
  <si>
    <t>The ClaimResponse.item.extension:tax SHALL have a valid Data Type</t>
  </si>
  <si>
    <t>Incorrect data type used for ClaimResponse item extension:tax</t>
  </si>
  <si>
    <t>DT-00350</t>
  </si>
  <si>
    <t>ClaimResponse.item.id</t>
  </si>
  <si>
    <t>The ClaimResponse.item.id SHALL have a valid Data Type</t>
  </si>
  <si>
    <t>Incorrect data type used for ClaimResponse item id</t>
  </si>
  <si>
    <t>DT-00351</t>
  </si>
  <si>
    <t>ClaimResponse.item.itemSequence</t>
  </si>
  <si>
    <t>The ClaimResponse.item.itemSequence SHALL have a valid Data Type</t>
  </si>
  <si>
    <t>Incorrect data type used for ClaimResponse item itemSequence</t>
  </si>
  <si>
    <t>DT-00352</t>
  </si>
  <si>
    <t>ClaimResponse.item.modifierExtension</t>
  </si>
  <si>
    <t>The ClaimResponse.item.modifierExtension SHALL have a valid Data Type</t>
  </si>
  <si>
    <t>Incorrect data type used for ClaimResponse item modifierExtension</t>
  </si>
  <si>
    <t>DT-00353</t>
  </si>
  <si>
    <t>The ClaimResponse.item.noteNumber SHALL have a valid Data Type</t>
  </si>
  <si>
    <t>Incorrect data type used for ClaimResponse item noteNumber</t>
  </si>
  <si>
    <t>DT-00354</t>
  </si>
  <si>
    <t>ClaimResponse.language</t>
  </si>
  <si>
    <t>The ClaimResponse.language SHALL have a valid Data Type</t>
  </si>
  <si>
    <t>Incorrect data type used for ClaimResponse language</t>
  </si>
  <si>
    <t>DT-00355</t>
  </si>
  <si>
    <t>ClaimResponse.meta</t>
  </si>
  <si>
    <t>The ClaimResponse.meta SHALL have a valid Data Type</t>
  </si>
  <si>
    <t>Incorrect data type used for ClaimResponse meta</t>
  </si>
  <si>
    <t>DT-00356</t>
  </si>
  <si>
    <t>ClaimResponse.meta.extension</t>
  </si>
  <si>
    <t>The ClaimResponse.meta.extension SHALL have a valid Data Type</t>
  </si>
  <si>
    <t>Incorrect data type used for ClaimResponse meta extension</t>
  </si>
  <si>
    <t>DT-00357</t>
  </si>
  <si>
    <t>ClaimResponse.meta.id</t>
  </si>
  <si>
    <t>The ClaimResponse.meta.id SHALL have a valid Data Type</t>
  </si>
  <si>
    <t>Incorrect data type used for ClaimResponse meta id</t>
  </si>
  <si>
    <t>DT-00358</t>
  </si>
  <si>
    <t>ClaimResponse.meta.lastUpdated</t>
  </si>
  <si>
    <t>The ClaimResponse.meta.lastUpdated SHALL have a valid Data Type</t>
  </si>
  <si>
    <t>Incorrect data type used for ClaimResponse meta lastUpdated</t>
  </si>
  <si>
    <t>DT-00359</t>
  </si>
  <si>
    <t>ClaimResponse.meta.profile</t>
  </si>
  <si>
    <t>The ClaimResponse.meta.profile SHALL have a valid Data Type</t>
  </si>
  <si>
    <t>Incorrect data type used for ClaimResponse meta profile</t>
  </si>
  <si>
    <t>DT-00360</t>
  </si>
  <si>
    <t>ClaimResponse.meta.security</t>
  </si>
  <si>
    <t>The ClaimResponse.meta.security SHALL have a valid Data Type</t>
  </si>
  <si>
    <t>Incorrect data type used for ClaimResponse meta security</t>
  </si>
  <si>
    <t>DT-00361</t>
  </si>
  <si>
    <t>ClaimResponse.meta.source</t>
  </si>
  <si>
    <t>The ClaimResponse.meta.source SHALL have a valid Data Type</t>
  </si>
  <si>
    <t>Incorrect data type used for ClaimResponse meta source</t>
  </si>
  <si>
    <t>DT-00362</t>
  </si>
  <si>
    <t>ClaimResponse.meta.tag</t>
  </si>
  <si>
    <t>The ClaimResponse.meta.tag SHALL have a valid Data Type</t>
  </si>
  <si>
    <t>Incorrect data type used for ClaimResponse meta tag</t>
  </si>
  <si>
    <t>DT-00363</t>
  </si>
  <si>
    <t>ClaimResponse.meta.versionId</t>
  </si>
  <si>
    <t>The ClaimResponse.meta.versionId SHALL have a valid Data Type</t>
  </si>
  <si>
    <t>Incorrect data type used for ClaimResponse meta versionId</t>
  </si>
  <si>
    <t>DT-00364</t>
  </si>
  <si>
    <t>ClaimResponse.modifierExtension</t>
  </si>
  <si>
    <t>The ClaimResponse.modifierExtension SHALL have a valid Data Type</t>
  </si>
  <si>
    <t>Incorrect data type used for ClaimResponse modifierExtension</t>
  </si>
  <si>
    <t>DT-00365</t>
  </si>
  <si>
    <t>The ClaimResponse.outcome SHALL have a valid Data Type</t>
  </si>
  <si>
    <t>Incorrect data type used for ClaimResponse outcome</t>
  </si>
  <si>
    <t>DT-00366</t>
  </si>
  <si>
    <t>The ClaimResponse.patient SHALL have a valid Data Type</t>
  </si>
  <si>
    <t>Incorrect data type used for ClaimResponse patient</t>
  </si>
  <si>
    <t>DT-00367</t>
  </si>
  <si>
    <t>The ClaimResponse.payeeType SHALL have a valid Data Type</t>
  </si>
  <si>
    <t>Incorrect data type used for ClaimResponse payeeType</t>
  </si>
  <si>
    <t>DT-00368</t>
  </si>
  <si>
    <t>The ClaimResponse.payment SHALL have a valid Data Type</t>
  </si>
  <si>
    <t>Incorrect data type used for ClaimResponse payment</t>
  </si>
  <si>
    <t>DT-00369</t>
  </si>
  <si>
    <t>ClaimResponse.payment.adjustment</t>
  </si>
  <si>
    <t>The ClaimResponse.payment.adjustment SHALL have a valid Data Type</t>
  </si>
  <si>
    <t>Incorrect data type used for ClaimResponse payment adjustment</t>
  </si>
  <si>
    <t>DT-00370</t>
  </si>
  <si>
    <t>ClaimResponse.payment.adjustmentReason</t>
  </si>
  <si>
    <t>The ClaimResponse.payment.adjustmentReason SHALL have a valid Data Type</t>
  </si>
  <si>
    <t>Incorrect data type used for ClaimResponse payment adjustmentReason</t>
  </si>
  <si>
    <t>DT-00371</t>
  </si>
  <si>
    <t>ClaimResponse.payment.amount</t>
  </si>
  <si>
    <t>The ClaimResponse.payment.amount SHALL have a valid Data Type</t>
  </si>
  <si>
    <t>Incorrect data type used for ClaimResponse payment amount</t>
  </si>
  <si>
    <t>DT-00372</t>
  </si>
  <si>
    <t>ClaimResponse.payment.date</t>
  </si>
  <si>
    <t>The ClaimResponse.payment.date SHALL have a valid Data Type</t>
  </si>
  <si>
    <t>Incorrect data type used for ClaimResponse payment date</t>
  </si>
  <si>
    <t>DT-00373</t>
  </si>
  <si>
    <t>ClaimResponse.payment.extension</t>
  </si>
  <si>
    <t>The ClaimResponse.payment.extension SHALL have a valid Data Type</t>
  </si>
  <si>
    <t>Incorrect data type used for ClaimResponse payment extension</t>
  </si>
  <si>
    <t>DT-00374</t>
  </si>
  <si>
    <t>ClaimResponse.payment.id</t>
  </si>
  <si>
    <t>The ClaimResponse.payment.id SHALL have a valid Data Type</t>
  </si>
  <si>
    <t>Incorrect data type used for ClaimResponse payment id</t>
  </si>
  <si>
    <t>DT-00375</t>
  </si>
  <si>
    <t>ClaimResponse.payment.identifier</t>
  </si>
  <si>
    <t>The ClaimResponse.payment.identifier SHALL have a valid Data Type</t>
  </si>
  <si>
    <t>Incorrect data type used for ClaimResponse payment identifier</t>
  </si>
  <si>
    <t>DT-00376</t>
  </si>
  <si>
    <t>ClaimResponse.payment.modifierExtension</t>
  </si>
  <si>
    <t>The ClaimResponse.payment.modifierExtension SHALL have a valid Data Type</t>
  </si>
  <si>
    <t>Incorrect data type used for ClaimResponse payment modifierExtension</t>
  </si>
  <si>
    <t>DT-00377</t>
  </si>
  <si>
    <t>ClaimResponse.payment.type</t>
  </si>
  <si>
    <t>The ClaimResponse.payment.type SHALL have a valid Data Type</t>
  </si>
  <si>
    <t>Incorrect data type used for ClaimResponse payment type</t>
  </si>
  <si>
    <t>DT-00378</t>
  </si>
  <si>
    <t>The ClaimResponse.preAuthPeriod SHALL have a valid Data Type</t>
  </si>
  <si>
    <t>Incorrect data type used for ClaimResponse preAuthPeriod</t>
  </si>
  <si>
    <t>DT-00379</t>
  </si>
  <si>
    <t>The ClaimResponse.preAuthRef SHALL have a valid Data Type</t>
  </si>
  <si>
    <t>Incorrect data type used for ClaimResponse preAuthRef</t>
  </si>
  <si>
    <t>DT-00380</t>
  </si>
  <si>
    <t>ClaimResponse.processNote</t>
  </si>
  <si>
    <t>The ClaimResponse.processNote SHALL have a valid Data Type</t>
  </si>
  <si>
    <t>Incorrect data type used for ClaimResponse processNote</t>
  </si>
  <si>
    <t>DT-00381</t>
  </si>
  <si>
    <t>ClaimResponse.processNote.extension</t>
  </si>
  <si>
    <t>The ClaimResponse.processNote.extension SHALL have a valid Data Type</t>
  </si>
  <si>
    <t>Incorrect data type used for ClaimResponse processNote extension</t>
  </si>
  <si>
    <t>DT-00382</t>
  </si>
  <si>
    <t>ClaimResponse.processNote.id</t>
  </si>
  <si>
    <t>The ClaimResponse.processNote.id SHALL have a valid Data Type</t>
  </si>
  <si>
    <t>Incorrect data type used for ClaimResponse processNote id</t>
  </si>
  <si>
    <t>DT-00383</t>
  </si>
  <si>
    <t>ClaimResponse.processNote.language</t>
  </si>
  <si>
    <t>The ClaimResponse.processNote.language SHALL have a valid Data Type</t>
  </si>
  <si>
    <t>Incorrect data type used for ClaimResponse processNote language</t>
  </si>
  <si>
    <t>DT-00384</t>
  </si>
  <si>
    <t>ClaimResponse.processNote.modifierExtension</t>
  </si>
  <si>
    <t>The ClaimResponse.processNote.modifierExtension SHALL have a valid Data Type</t>
  </si>
  <si>
    <t>Incorrect data type used for ClaimResponse processNote modifierExtension</t>
  </si>
  <si>
    <t>DT-00385</t>
  </si>
  <si>
    <t>The ClaimResponse.processNote.number SHALL have a valid Data Type</t>
  </si>
  <si>
    <t>Incorrect data type used for ClaimResponse processNote number</t>
  </si>
  <si>
    <t>DT-00386</t>
  </si>
  <si>
    <t>ClaimResponse.processNote.text</t>
  </si>
  <si>
    <t>The ClaimResponse.processNote.text SHALL have a valid Data Type</t>
  </si>
  <si>
    <t>Incorrect data type used for ClaimResponse processNote text</t>
  </si>
  <si>
    <t>DT-00387</t>
  </si>
  <si>
    <t>ClaimResponse.processNote.type</t>
  </si>
  <si>
    <t>The ClaimResponse.processNote.type SHALL have a valid Data Type</t>
  </si>
  <si>
    <t>Incorrect data type used for ClaimResponse processNote type</t>
  </si>
  <si>
    <t>DT-00388</t>
  </si>
  <si>
    <t>The ClaimResponse.request SHALL have a valid Data Type</t>
  </si>
  <si>
    <t>Incorrect data type used for ClaimResponse request</t>
  </si>
  <si>
    <t>DT-00389</t>
  </si>
  <si>
    <t>ClaimResponse.requestor</t>
  </si>
  <si>
    <t>The ClaimResponse.requestor SHALL have a valid Data Type</t>
  </si>
  <si>
    <t>Incorrect data type used for ClaimResponse requestor</t>
  </si>
  <si>
    <t>DT-00390</t>
  </si>
  <si>
    <t>The ClaimResponse.status SHALL have a valid Data Type</t>
  </si>
  <si>
    <t>Incorrect data type used for ClaimResponse status</t>
  </si>
  <si>
    <t>DT-00391</t>
  </si>
  <si>
    <t>The ClaimResponse.subType SHALL have a valid Data Type</t>
  </si>
  <si>
    <t>Incorrect data type used for ClaimResponse subType</t>
  </si>
  <si>
    <t>DT-00392</t>
  </si>
  <si>
    <t>ClaimResponse.text</t>
  </si>
  <si>
    <t>The ClaimResponse.text SHALL have a valid Data Type</t>
  </si>
  <si>
    <t>Incorrect data type used for ClaimResponse text</t>
  </si>
  <si>
    <t>DT-00393</t>
  </si>
  <si>
    <t>The ClaimResponse.total SHALL have a valid Data Type</t>
  </si>
  <si>
    <t>Incorrect data type used for ClaimResponse total</t>
  </si>
  <si>
    <t>DT-00394</t>
  </si>
  <si>
    <t>ClaimResponse.total.amount</t>
  </si>
  <si>
    <t>The ClaimResponse.total.amount SHALL have a valid Data Type</t>
  </si>
  <si>
    <t>Incorrect data type used for ClaimResponse total amount</t>
  </si>
  <si>
    <t>DT-00395</t>
  </si>
  <si>
    <t>ClaimResponse.total.category</t>
  </si>
  <si>
    <t>The ClaimResponse.total.category SHALL have a valid Data Type</t>
  </si>
  <si>
    <t>Incorrect data type used for ClaimResponse total category</t>
  </si>
  <si>
    <t>DT-00396</t>
  </si>
  <si>
    <t>ClaimResponse.total.extension</t>
  </si>
  <si>
    <t>The ClaimResponse.total.extension SHALL have a valid Data Type</t>
  </si>
  <si>
    <t>Incorrect data type used for ClaimResponse total extension</t>
  </si>
  <si>
    <t>DT-00397</t>
  </si>
  <si>
    <t>ClaimResponse.total.id</t>
  </si>
  <si>
    <t>The ClaimResponse.total.id SHALL have a valid Data Type</t>
  </si>
  <si>
    <t>Incorrect data type used for ClaimResponse total id</t>
  </si>
  <si>
    <t>DT-00398</t>
  </si>
  <si>
    <t>ClaimResponse.total.modifierExtension</t>
  </si>
  <si>
    <t>The ClaimResponse.total.modifierExtension SHALL have a valid Data Type</t>
  </si>
  <si>
    <t>Incorrect data type used for ClaimResponse total modifierExtension</t>
  </si>
  <si>
    <t>DT-00399</t>
  </si>
  <si>
    <t>The ClaimResponse.type SHALL have a valid Data Type</t>
  </si>
  <si>
    <t>Incorrect data type used for ClaimResponse type</t>
  </si>
  <si>
    <t>DT-00400</t>
  </si>
  <si>
    <t>The ClaimResponse.use SHALL have a valid Data Type</t>
  </si>
  <si>
    <t>Incorrect data type used for ClaimResponse use</t>
  </si>
  <si>
    <t>DT-00401</t>
  </si>
  <si>
    <t>Communication.about</t>
  </si>
  <si>
    <t>The Communication.about SHALL have a valid Data Type</t>
  </si>
  <si>
    <t>Incorrect data type used for Communication about</t>
  </si>
  <si>
    <t>DT-00402</t>
  </si>
  <si>
    <t>The Communication.basedOn SHALL have a valid Data Type</t>
  </si>
  <si>
    <t>Incorrect data type used for Communication basedOn</t>
  </si>
  <si>
    <t>DT-00403</t>
  </si>
  <si>
    <t>Communication.category</t>
  </si>
  <si>
    <t>The Communication.category SHALL have a valid Data Type</t>
  </si>
  <si>
    <t>Incorrect data type used for Communication category</t>
  </si>
  <si>
    <t>DT-00404</t>
  </si>
  <si>
    <t>Communication.contained</t>
  </si>
  <si>
    <t>The Communication.contained SHALL have a valid Data Type</t>
  </si>
  <si>
    <t>Incorrect data type used for Communication contained</t>
  </si>
  <si>
    <t>DT-00405</t>
  </si>
  <si>
    <t>Communication.encounter</t>
  </si>
  <si>
    <t>The Communication.encounter SHALL have a valid Data Type</t>
  </si>
  <si>
    <t>Incorrect data type used for Communication encounter</t>
  </si>
  <si>
    <t>DT-00406</t>
  </si>
  <si>
    <t>Communication.extension</t>
  </si>
  <si>
    <t>The Communication.extension SHALL have a valid Data Type</t>
  </si>
  <si>
    <t>Incorrect data type used for Communication extension</t>
  </si>
  <si>
    <t>DT-00407</t>
  </si>
  <si>
    <t>Communication.id</t>
  </si>
  <si>
    <t>The Communication.id SHALL have a valid Data Type</t>
  </si>
  <si>
    <t>Incorrect data type used for Communication id</t>
  </si>
  <si>
    <t>DT-00408</t>
  </si>
  <si>
    <t>The Communication.identifier SHALL have a valid Data Type</t>
  </si>
  <si>
    <t>Incorrect data type used for Communication identifier</t>
  </si>
  <si>
    <t>DT-00409</t>
  </si>
  <si>
    <t>Communication.implicitRules</t>
  </si>
  <si>
    <t>The Communication.implicitRules SHALL have a valid Data Type</t>
  </si>
  <si>
    <t>Incorrect data type used for Communication implicitRules</t>
  </si>
  <si>
    <t>DT-00410</t>
  </si>
  <si>
    <t>Communication.inResponseTo</t>
  </si>
  <si>
    <t>The Communication.inResponseTo SHALL have a valid Data Type</t>
  </si>
  <si>
    <t>Incorrect data type used for Communication inResponseTo</t>
  </si>
  <si>
    <t>DT-00411</t>
  </si>
  <si>
    <t>Communication.instantiatesCanonical</t>
  </si>
  <si>
    <t>The Communication.instantiatesCanonical SHALL have a valid Data Type</t>
  </si>
  <si>
    <t>Incorrect data type used for Communication instantiatesCanonical</t>
  </si>
  <si>
    <t>DT-00412</t>
  </si>
  <si>
    <t>Communication.instantiatesUri</t>
  </si>
  <si>
    <t>The Communication.instantiatesUri SHALL have a valid Data Type</t>
  </si>
  <si>
    <t>Incorrect data type used for Communication instantiatesUri</t>
  </si>
  <si>
    <t>DT-00413</t>
  </si>
  <si>
    <t>Communication.language</t>
  </si>
  <si>
    <t>The Communication.language SHALL have a valid Data Type</t>
  </si>
  <si>
    <t>Incorrect data type used for Communication language</t>
  </si>
  <si>
    <t>DT-00414</t>
  </si>
  <si>
    <t>Communication.medium</t>
  </si>
  <si>
    <t>The Communication.medium SHALL have a valid Data Type</t>
  </si>
  <si>
    <t>Incorrect data type used for Communication medium</t>
  </si>
  <si>
    <t>DT-00415</t>
  </si>
  <si>
    <t>Communication.meta</t>
  </si>
  <si>
    <t>The Communication.meta SHALL have a valid Data Type</t>
  </si>
  <si>
    <t>Incorrect data type used for Communication meta</t>
  </si>
  <si>
    <t>DT-00416</t>
  </si>
  <si>
    <t>Communication.meta.extension</t>
  </si>
  <si>
    <t>The Communication.meta.extension SHALL have a valid Data Type</t>
  </si>
  <si>
    <t>Incorrect data type used for Communication meta extension</t>
  </si>
  <si>
    <t>DT-00417</t>
  </si>
  <si>
    <t>Communication.meta.id</t>
  </si>
  <si>
    <t>The Communication.meta.id SHALL have a valid Data Type</t>
  </si>
  <si>
    <t>Incorrect data type used for Communication meta id</t>
  </si>
  <si>
    <t>DT-00418</t>
  </si>
  <si>
    <t>Communication.meta.lastUpdated</t>
  </si>
  <si>
    <t>The Communication.meta.lastUpdated SHALL have a valid Data Type</t>
  </si>
  <si>
    <t>Incorrect data type used for Communication meta lastUpdated</t>
  </si>
  <si>
    <t>DT-00419</t>
  </si>
  <si>
    <t>Communication.meta.profile</t>
  </si>
  <si>
    <t>The Communication.meta.profile SHALL have a valid Data Type</t>
  </si>
  <si>
    <t>Incorrect data type used for Communication meta profile</t>
  </si>
  <si>
    <t>DT-00420</t>
  </si>
  <si>
    <t>Communication.meta.security</t>
  </si>
  <si>
    <t>The Communication.meta.security SHALL have a valid Data Type</t>
  </si>
  <si>
    <t>Incorrect data type used for Communication meta security</t>
  </si>
  <si>
    <t>DT-00421</t>
  </si>
  <si>
    <t>Communication.meta.source</t>
  </si>
  <si>
    <t>The Communication.meta.source SHALL have a valid Data Type</t>
  </si>
  <si>
    <t>Incorrect data type used for Communication meta source</t>
  </si>
  <si>
    <t>DT-00422</t>
  </si>
  <si>
    <t>Communication.meta.tag</t>
  </si>
  <si>
    <t>The Communication.meta.tag SHALL have a valid Data Type</t>
  </si>
  <si>
    <t>Incorrect data type used for Communication meta tag</t>
  </si>
  <si>
    <t>DT-00423</t>
  </si>
  <si>
    <t>Communication.meta.versionId</t>
  </si>
  <si>
    <t>The Communication.meta.versionId SHALL have a valid Data Type</t>
  </si>
  <si>
    <t>Incorrect data type used for Communication meta versionId</t>
  </si>
  <si>
    <t>DT-00424</t>
  </si>
  <si>
    <t>Communication.modifierExtension</t>
  </si>
  <si>
    <t>The Communication.modifierExtension SHALL have a valid Data Type</t>
  </si>
  <si>
    <t>Incorrect data type used for Communication modifierExtension</t>
  </si>
  <si>
    <t>DT-00425</t>
  </si>
  <si>
    <t>Communication.note</t>
  </si>
  <si>
    <t>The Communication.note SHALL have a valid Data Type</t>
  </si>
  <si>
    <t>Incorrect data type used for Communication note</t>
  </si>
  <si>
    <t>DT-00426</t>
  </si>
  <si>
    <t>Communication.note.author[x]</t>
  </si>
  <si>
    <t>The Communication.note.author[x] SHALL have a valid Data Type</t>
  </si>
  <si>
    <t>Incorrect data type used for Communication note author[x]</t>
  </si>
  <si>
    <t>DT-00427</t>
  </si>
  <si>
    <t>Communication.note.author[x]:authorString</t>
  </si>
  <si>
    <t>The Communication.note.author[x]:authorString SHALL have a valid Data Type</t>
  </si>
  <si>
    <t>Incorrect data type used for Communication note author[x]:authorString</t>
  </si>
  <si>
    <t>DT-00428</t>
  </si>
  <si>
    <t>Communication.note.extension</t>
  </si>
  <si>
    <t>The Communication.note.extension SHALL have a valid Data Type</t>
  </si>
  <si>
    <t>Incorrect data type used for Communication note extension</t>
  </si>
  <si>
    <t>DT-00429</t>
  </si>
  <si>
    <t>Communication.note.id</t>
  </si>
  <si>
    <t>The Communication.note.id SHALL have a valid Data Type</t>
  </si>
  <si>
    <t>Incorrect data type used for Communication note id</t>
  </si>
  <si>
    <t>DT-00430</t>
  </si>
  <si>
    <t>Communication.note.text</t>
  </si>
  <si>
    <t>The Communication.note.text SHALL have a valid Data Type</t>
  </si>
  <si>
    <t>Incorrect data type used for Communication note text</t>
  </si>
  <si>
    <t>DT-00431</t>
  </si>
  <si>
    <t>Communication.note.time</t>
  </si>
  <si>
    <t>The Communication.note.time SHALL have a valid Data Type</t>
  </si>
  <si>
    <t>Incorrect data type used for Communication note time</t>
  </si>
  <si>
    <t>DT-00432</t>
  </si>
  <si>
    <t>Communication.partOf</t>
  </si>
  <si>
    <t>The Communication.partOf SHALL have a valid Data Type</t>
  </si>
  <si>
    <t>Incorrect data type used for Communication partOf</t>
  </si>
  <si>
    <t>DT-00433</t>
  </si>
  <si>
    <t>Communication.payload</t>
  </si>
  <si>
    <t>The Communication.payload SHALL have a valid Data Type</t>
  </si>
  <si>
    <t>Incorrect data type used for Communication payload</t>
  </si>
  <si>
    <t>DT-00434</t>
  </si>
  <si>
    <t>The Communication.payload.content[x] SHALL have a valid Data Type</t>
  </si>
  <si>
    <t>Incorrect data type used for Communication payload content[x]</t>
  </si>
  <si>
    <t>DT-00435</t>
  </si>
  <si>
    <t>Communication.payload.extension</t>
  </si>
  <si>
    <t>The Communication.payload.extension SHALL have a valid Data Type</t>
  </si>
  <si>
    <t>Incorrect data type used for Communication payload extension</t>
  </si>
  <si>
    <t>DT-00436</t>
  </si>
  <si>
    <t>Communication.payload.id</t>
  </si>
  <si>
    <t>The Communication.payload.id SHALL have a valid Data Type</t>
  </si>
  <si>
    <t>Incorrect data type used for Communication payload id</t>
  </si>
  <si>
    <t>DT-00437</t>
  </si>
  <si>
    <t>Communication.payload.modifierExtension</t>
  </si>
  <si>
    <t>The Communication.payload.modifierExtension SHALL have a valid Data Type</t>
  </si>
  <si>
    <t>Incorrect data type used for Communication payload modifierExtension</t>
  </si>
  <si>
    <t>DT-00438</t>
  </si>
  <si>
    <t>Communication.priority</t>
  </si>
  <si>
    <t>The Communication.priority SHALL have a valid Data Type</t>
  </si>
  <si>
    <t>Incorrect data type used for Communication priority</t>
  </si>
  <si>
    <t>DT-00439</t>
  </si>
  <si>
    <t>Communication.reasonCode</t>
  </si>
  <si>
    <t>The Communication.reasonCode SHALL have a valid Data Type</t>
  </si>
  <si>
    <t>Incorrect data type used for Communication reasonCode</t>
  </si>
  <si>
    <t>DT-00440</t>
  </si>
  <si>
    <t>Communication.reasonReference</t>
  </si>
  <si>
    <t>The Communication.reasonReference SHALL have a valid Data Type</t>
  </si>
  <si>
    <t>Incorrect data type used for Communication reasonReference</t>
  </si>
  <si>
    <t>DT-00441</t>
  </si>
  <si>
    <t>Communication.received</t>
  </si>
  <si>
    <t>The Communication.received SHALL have a valid Data Type</t>
  </si>
  <si>
    <t>Incorrect data type used for Communication received</t>
  </si>
  <si>
    <t>DT-00442</t>
  </si>
  <si>
    <t>Communication.recipient</t>
  </si>
  <si>
    <t>The Communication.recipient SHALL have a valid Data Type</t>
  </si>
  <si>
    <t>Incorrect data type used for Communication recipient</t>
  </si>
  <si>
    <t>DT-00443</t>
  </si>
  <si>
    <t>Communication.sender</t>
  </si>
  <si>
    <t>The Communication.sender SHALL have a valid Data Type</t>
  </si>
  <si>
    <t>Incorrect data type used for Communication sender</t>
  </si>
  <si>
    <t>DT-00444</t>
  </si>
  <si>
    <t>Communication.sent</t>
  </si>
  <si>
    <t>The Communication.sent SHALL have a valid Data Type</t>
  </si>
  <si>
    <t>Incorrect data type used for Communication sent</t>
  </si>
  <si>
    <t>DT-00445</t>
  </si>
  <si>
    <t>Communication.status</t>
  </si>
  <si>
    <t>The Communication.status SHALL have a valid Data Type</t>
  </si>
  <si>
    <t>Incorrect data type used for Communication status</t>
  </si>
  <si>
    <t>DT-00446</t>
  </si>
  <si>
    <t>Communication.statusReason</t>
  </si>
  <si>
    <t>The Communication.statusReason SHALL have a valid Data Type</t>
  </si>
  <si>
    <t>Incorrect data type used for Communication statusReason</t>
  </si>
  <si>
    <t>DT-00447</t>
  </si>
  <si>
    <t>Communication.subject</t>
  </si>
  <si>
    <t>The Communication.subject SHALL have a valid Data Type</t>
  </si>
  <si>
    <t>Incorrect data type used for Communication subject</t>
  </si>
  <si>
    <t>DT-00448</t>
  </si>
  <si>
    <t>Communication.text</t>
  </si>
  <si>
    <t>The Communication.text SHALL have a valid Data Type</t>
  </si>
  <si>
    <t>Incorrect data type used for Communication text</t>
  </si>
  <si>
    <t>DT-00449</t>
  </si>
  <si>
    <t>Communication.topic</t>
  </si>
  <si>
    <t>The Communication.topic SHALL have a valid Data Type</t>
  </si>
  <si>
    <t>Incorrect data type used for Communication topic</t>
  </si>
  <si>
    <t>DT-00450</t>
  </si>
  <si>
    <t>CommunicationRequest.about</t>
  </si>
  <si>
    <t>The CommunicationRequest.about SHALL have a valid Data Type</t>
  </si>
  <si>
    <t>Incorrect data type used for CommunicationRequest about</t>
  </si>
  <si>
    <t>DT-00451</t>
  </si>
  <si>
    <t>CommunicationRequest.authoredOn</t>
  </si>
  <si>
    <t>The CommunicationRequest.authoredOn SHALL have a valid Data Type</t>
  </si>
  <si>
    <t>Incorrect data type used for CommunicationRequest authoredOn</t>
  </si>
  <si>
    <t>DT-00452</t>
  </si>
  <si>
    <t>CommunicationRequest.basedOn</t>
  </si>
  <si>
    <t>The CommunicationRequest.basedOn SHALL have a valid Data Type</t>
  </si>
  <si>
    <t>Incorrect data type used for CommunicationRequest basedOn</t>
  </si>
  <si>
    <t>DT-00453</t>
  </si>
  <si>
    <t>CommunicationRequest.category</t>
  </si>
  <si>
    <t>The CommunicationRequest.category SHALL have a valid Data Type</t>
  </si>
  <si>
    <t>Incorrect data type used for CommunicationRequest category</t>
  </si>
  <si>
    <t>DT-00454</t>
  </si>
  <si>
    <t>CommunicationRequest.contained</t>
  </si>
  <si>
    <t>The CommunicationRequest.contained SHALL have a valid Data Type</t>
  </si>
  <si>
    <t>Incorrect data type used for CommunicationRequest contained</t>
  </si>
  <si>
    <t>DT-00455</t>
  </si>
  <si>
    <t>CommunicationRequest.doNotPerform</t>
  </si>
  <si>
    <t>The CommunicationRequest.doNotPerform SHALL have a valid Data Type</t>
  </si>
  <si>
    <t>Incorrect data type used for CommunicationRequest doNotPerform</t>
  </si>
  <si>
    <t>DT-00456</t>
  </si>
  <si>
    <t>CommunicationRequest.encounter</t>
  </si>
  <si>
    <t>The CommunicationRequest.encounter SHALL have a valid Data Type</t>
  </si>
  <si>
    <t>Incorrect data type used for CommunicationRequest encounter</t>
  </si>
  <si>
    <t>DT-00457</t>
  </si>
  <si>
    <t>CommunicationRequest.extension</t>
  </si>
  <si>
    <t>The CommunicationRequest.extension SHALL have a valid Data Type</t>
  </si>
  <si>
    <t>Incorrect data type used for CommunicationRequest extension</t>
  </si>
  <si>
    <t>DT-00458</t>
  </si>
  <si>
    <t>CommunicationRequest.groupIdentifier</t>
  </si>
  <si>
    <t>The CommunicationRequest.groupIdentifier SHALL have a valid Data Type</t>
  </si>
  <si>
    <t>Incorrect data type used for CommunicationRequest groupIdentifier</t>
  </si>
  <si>
    <t>DT-00459</t>
  </si>
  <si>
    <t>CommunicationRequest.id</t>
  </si>
  <si>
    <t>The CommunicationRequest.id SHALL have a valid Data Type</t>
  </si>
  <si>
    <t>Incorrect data type used for CommunicationRequest id</t>
  </si>
  <si>
    <t>DT-00460</t>
  </si>
  <si>
    <t>CommunicationRequest.identifier</t>
  </si>
  <si>
    <t>The CommunicationRequest.identifier SHALL have a valid Data Type</t>
  </si>
  <si>
    <t>Incorrect data type used for CommunicationRequest identifier</t>
  </si>
  <si>
    <t>DT-00461</t>
  </si>
  <si>
    <t>CommunicationRequest.implicitRules</t>
  </si>
  <si>
    <t>The CommunicationRequest.implicitRules SHALL have a valid Data Type</t>
  </si>
  <si>
    <t>Incorrect data type used for CommunicationRequest implicitRules</t>
  </si>
  <si>
    <t>DT-00462</t>
  </si>
  <si>
    <t>CommunicationRequest.language</t>
  </si>
  <si>
    <t>The CommunicationRequest.language SHALL have a valid Data Type</t>
  </si>
  <si>
    <t>Incorrect data type used for CommunicationRequest language</t>
  </si>
  <si>
    <t>DT-00463</t>
  </si>
  <si>
    <t>CommunicationRequest.medium</t>
  </si>
  <si>
    <t>The CommunicationRequest.medium SHALL have a valid Data Type</t>
  </si>
  <si>
    <t>Incorrect data type used for CommunicationRequest medium</t>
  </si>
  <si>
    <t>DT-00464</t>
  </si>
  <si>
    <t>CommunicationRequest.meta</t>
  </si>
  <si>
    <t>The CommunicationRequest.meta SHALL have a valid Data Type</t>
  </si>
  <si>
    <t>Incorrect data type used for CommunicationRequest meta</t>
  </si>
  <si>
    <t>DT-00465</t>
  </si>
  <si>
    <t>CommunicationRequest.meta.extension</t>
  </si>
  <si>
    <t>The CommunicationRequest.meta.extension SHALL have a valid Data Type</t>
  </si>
  <si>
    <t>Incorrect data type used for CommunicationRequest meta extension</t>
  </si>
  <si>
    <t>DT-00466</t>
  </si>
  <si>
    <t>CommunicationRequest.meta.id</t>
  </si>
  <si>
    <t>The CommunicationRequest.meta.id SHALL have a valid Data Type</t>
  </si>
  <si>
    <t>Incorrect data type used for CommunicationRequest meta id</t>
  </si>
  <si>
    <t>DT-00467</t>
  </si>
  <si>
    <t>CommunicationRequest.meta.lastUpdated</t>
  </si>
  <si>
    <t>The CommunicationRequest.meta.lastUpdated SHALL have a valid Data Type</t>
  </si>
  <si>
    <t>Incorrect data type used for CommunicationRequest meta lastUpdated</t>
  </si>
  <si>
    <t>DT-00468</t>
  </si>
  <si>
    <t>CommunicationRequest.meta.profile</t>
  </si>
  <si>
    <t>The CommunicationRequest.meta.profile SHALL have a valid Data Type</t>
  </si>
  <si>
    <t>Incorrect data type used for CommunicationRequest meta profile</t>
  </si>
  <si>
    <t>DT-00469</t>
  </si>
  <si>
    <t>CommunicationRequest.meta.security</t>
  </si>
  <si>
    <t>The CommunicationRequest.meta.security SHALL have a valid Data Type</t>
  </si>
  <si>
    <t>Incorrect data type used for CommunicationRequest meta security</t>
  </si>
  <si>
    <t>DT-00470</t>
  </si>
  <si>
    <t>CommunicationRequest.meta.source</t>
  </si>
  <si>
    <t>The CommunicationRequest.meta.source SHALL have a valid Data Type</t>
  </si>
  <si>
    <t>Incorrect data type used for CommunicationRequest meta source</t>
  </si>
  <si>
    <t>DT-00471</t>
  </si>
  <si>
    <t>CommunicationRequest.meta.tag</t>
  </si>
  <si>
    <t>The CommunicationRequest.meta.tag SHALL have a valid Data Type</t>
  </si>
  <si>
    <t>Incorrect data type used for CommunicationRequest meta tag</t>
  </si>
  <si>
    <t>DT-00472</t>
  </si>
  <si>
    <t>CommunicationRequest.meta.versionId</t>
  </si>
  <si>
    <t>The CommunicationRequest.meta.versionId SHALL have a valid Data Type</t>
  </si>
  <si>
    <t>Incorrect data type used for CommunicationRequest meta versionId</t>
  </si>
  <si>
    <t>DT-00473</t>
  </si>
  <si>
    <t>CommunicationRequest.modifierExtension</t>
  </si>
  <si>
    <t>The CommunicationRequest.modifierExtension SHALL have a valid Data Type</t>
  </si>
  <si>
    <t>Incorrect data type used for CommunicationRequest modifierExtension</t>
  </si>
  <si>
    <t>DT-00474</t>
  </si>
  <si>
    <t>CommunicationRequest.note</t>
  </si>
  <si>
    <t>The CommunicationRequest.note SHALL have a valid Data Type</t>
  </si>
  <si>
    <t>Incorrect data type used for CommunicationRequest note</t>
  </si>
  <si>
    <t>DT-00475</t>
  </si>
  <si>
    <t>CommunicationRequest.note.author[x]</t>
  </si>
  <si>
    <t>The CommunicationRequest.note.author[x] SHALL have a valid Data Type</t>
  </si>
  <si>
    <t>Incorrect data type used for CommunicationRequest note author[x]</t>
  </si>
  <si>
    <t>DT-00476</t>
  </si>
  <si>
    <t>CommunicationRequest.note.author[x]:authorString</t>
  </si>
  <si>
    <t>The CommunicationRequest.note.author[x]:authorString SHALL have a valid Data Type</t>
  </si>
  <si>
    <t>Incorrect data type used for CommunicationRequest note author[x]:authorString</t>
  </si>
  <si>
    <t>DT-00477</t>
  </si>
  <si>
    <t>CommunicationRequest.note.extension</t>
  </si>
  <si>
    <t>The CommunicationRequest.note.extension SHALL have a valid Data Type</t>
  </si>
  <si>
    <t>Incorrect data type used for CommunicationRequest note extension</t>
  </si>
  <si>
    <t>DT-00478</t>
  </si>
  <si>
    <t>CommunicationRequest.note.id</t>
  </si>
  <si>
    <t>The CommunicationRequest.note.id SHALL have a valid Data Type</t>
  </si>
  <si>
    <t>Incorrect data type used for CommunicationRequest note id</t>
  </si>
  <si>
    <t>DT-00479</t>
  </si>
  <si>
    <t>CommunicationRequest.note.text</t>
  </si>
  <si>
    <t>The CommunicationRequest.note.text SHALL have a valid Data Type</t>
  </si>
  <si>
    <t>Incorrect data type used for CommunicationRequest note text</t>
  </si>
  <si>
    <t>DT-00480</t>
  </si>
  <si>
    <t>CommunicationRequest.note.time</t>
  </si>
  <si>
    <t>The CommunicationRequest.note.time SHALL have a valid Data Type</t>
  </si>
  <si>
    <t>Incorrect data type used for CommunicationRequest note time</t>
  </si>
  <si>
    <t>DT-00481</t>
  </si>
  <si>
    <t>CommunicationRequest.occurrence[x]</t>
  </si>
  <si>
    <t>The CommunicationRequest.occurrence[x] SHALL have a valid Data Type</t>
  </si>
  <si>
    <t>Incorrect data type used for CommunicationRequest occurrence[x]</t>
  </si>
  <si>
    <t>DT-00482</t>
  </si>
  <si>
    <t>CommunicationRequest.occurrence[x]:occurrenceDateTime</t>
  </si>
  <si>
    <t>The CommunicationRequest.occurrence[x]:occurrenceDateTime SHALL have a valid Data Type</t>
  </si>
  <si>
    <t>Incorrect data type used for CommunicationRequest occurrence[x]:occurrenceDateTime</t>
  </si>
  <si>
    <t>DT-00483</t>
  </si>
  <si>
    <t>CommunicationRequest.payload</t>
  </si>
  <si>
    <t>The CommunicationRequest.payload SHALL have a valid Data Type</t>
  </si>
  <si>
    <t>Incorrect data type used for CommunicationRequest payload</t>
  </si>
  <si>
    <t>DT-00484</t>
  </si>
  <si>
    <t>The CommunicationRequest.payload.content[x] SHALL have a valid Data Type</t>
  </si>
  <si>
    <t>Incorrect data type used for CommunicationRequest payload content[x]</t>
  </si>
  <si>
    <t>DT-00485</t>
  </si>
  <si>
    <t>CommunicationRequest.payload.extension</t>
  </si>
  <si>
    <t>The CommunicationRequest.payload.extension SHALL have a valid Data Type</t>
  </si>
  <si>
    <t>Incorrect data type used for CommunicationRequest payload extension</t>
  </si>
  <si>
    <t>DT-00486</t>
  </si>
  <si>
    <t>CommunicationRequest.payload.id</t>
  </si>
  <si>
    <t>The CommunicationRequest.payload.id SHALL have a valid Data Type</t>
  </si>
  <si>
    <t>Incorrect data type used for CommunicationRequest payload id</t>
  </si>
  <si>
    <t>DT-00487</t>
  </si>
  <si>
    <t>CommunicationRequest.payload.modifierExtension</t>
  </si>
  <si>
    <t>The CommunicationRequest.payload.modifierExtension SHALL have a valid Data Type</t>
  </si>
  <si>
    <t>Incorrect data type used for CommunicationRequest payload modifierExtension</t>
  </si>
  <si>
    <t>DT-00488</t>
  </si>
  <si>
    <t>CommunicationRequest.priority</t>
  </si>
  <si>
    <t>The CommunicationRequest.priority SHALL have a valid Data Type</t>
  </si>
  <si>
    <t>Incorrect data type used for CommunicationRequest priority</t>
  </si>
  <si>
    <t>DT-00489</t>
  </si>
  <si>
    <t>CommunicationRequest.reasonCode</t>
  </si>
  <si>
    <t>The CommunicationRequest.reasonCode SHALL have a valid Data Type</t>
  </si>
  <si>
    <t>Incorrect data type used for CommunicationRequest reasonCode</t>
  </si>
  <si>
    <t>DT-00490</t>
  </si>
  <si>
    <t>CommunicationRequest.reasonReference</t>
  </si>
  <si>
    <t>The CommunicationRequest.reasonReference SHALL have a valid Data Type</t>
  </si>
  <si>
    <t>Incorrect data type used for CommunicationRequest reasonReference</t>
  </si>
  <si>
    <t>DT-00491</t>
  </si>
  <si>
    <t>The CommunicationRequest.recipient SHALL have a valid Data Type</t>
  </si>
  <si>
    <t>Incorrect data type used for CommunicationRequest recipient</t>
  </si>
  <si>
    <t>DT-00492</t>
  </si>
  <si>
    <t>CommunicationRequest.replaces</t>
  </si>
  <si>
    <t>The CommunicationRequest.replaces SHALL have a valid Data Type</t>
  </si>
  <si>
    <t>Incorrect data type used for CommunicationRequest replaces</t>
  </si>
  <si>
    <t>DT-00493</t>
  </si>
  <si>
    <t>CommunicationRequest.requester</t>
  </si>
  <si>
    <t>The CommunicationRequest.requester SHALL have a valid Data Type</t>
  </si>
  <si>
    <t>Incorrect data type used for CommunicationRequest requester</t>
  </si>
  <si>
    <t>DT-00494</t>
  </si>
  <si>
    <t>The CommunicationRequest.sender SHALL have a valid Data Type</t>
  </si>
  <si>
    <t>Incorrect data type used for CommunicationRequest sender</t>
  </si>
  <si>
    <t>DT-00495</t>
  </si>
  <si>
    <t>CommunicationRequest.status</t>
  </si>
  <si>
    <t>The CommunicationRequest.status SHALL have a valid Data Type</t>
  </si>
  <si>
    <t>Incorrect data type used for CommunicationRequest status</t>
  </si>
  <si>
    <t>DT-00496</t>
  </si>
  <si>
    <t>CommunicationRequest.statusReason</t>
  </si>
  <si>
    <t>The CommunicationRequest.statusReason SHALL have a valid Data Type</t>
  </si>
  <si>
    <t>Incorrect data type used for CommunicationRequest statusReason</t>
  </si>
  <si>
    <t>DT-00497</t>
  </si>
  <si>
    <t>CommunicationRequest.subject</t>
  </si>
  <si>
    <t>The CommunicationRequest.subject SHALL have a valid Data Type</t>
  </si>
  <si>
    <t>Incorrect data type used for CommunicationRequest subject</t>
  </si>
  <si>
    <t>DT-00498</t>
  </si>
  <si>
    <t>CommunicationRequest.text</t>
  </si>
  <si>
    <t>The CommunicationRequest.text SHALL have a valid Data Type</t>
  </si>
  <si>
    <t>Incorrect data type used for CommunicationRequest text</t>
  </si>
  <si>
    <t>DT-00499</t>
  </si>
  <si>
    <t>Coverage.beneficiary</t>
  </si>
  <si>
    <t>The Coverage.beneficiary SHALL have a valid Data Type</t>
  </si>
  <si>
    <t>Incorrect data type used for Coverage beneficiary</t>
  </si>
  <si>
    <t>DT-00500</t>
  </si>
  <si>
    <t>Coverage.class</t>
  </si>
  <si>
    <t>The Coverage.class SHALL have a valid Data Type</t>
  </si>
  <si>
    <t>Incorrect data type used for Coverage class</t>
  </si>
  <si>
    <t>DT-00501</t>
  </si>
  <si>
    <t>Coverage.class.extension</t>
  </si>
  <si>
    <t>The Coverage.class.extension SHALL have a valid Data Type</t>
  </si>
  <si>
    <t>Incorrect data type used for Coverage class extension</t>
  </si>
  <si>
    <t>DT-00502</t>
  </si>
  <si>
    <t>Coverage.class.id</t>
  </si>
  <si>
    <t>The Coverage.class.id SHALL have a valid Data Type</t>
  </si>
  <si>
    <t>Incorrect data type used for Coverage class id</t>
  </si>
  <si>
    <t>DT-00503</t>
  </si>
  <si>
    <t>Coverage.class.modifierExtension</t>
  </si>
  <si>
    <t>The Coverage.class.modifierExtension SHALL have a valid Data Type</t>
  </si>
  <si>
    <t>Incorrect data type used for Coverage class modifierExtension</t>
  </si>
  <si>
    <t>DT-00504</t>
  </si>
  <si>
    <t>Coverage.class.name</t>
  </si>
  <si>
    <t>The Coverage.class.name SHALL have a valid Data Type</t>
  </si>
  <si>
    <t>Incorrect data type used for Coverage class name</t>
  </si>
  <si>
    <t>DT-00505</t>
  </si>
  <si>
    <t>Coverage.class.type</t>
  </si>
  <si>
    <t>The Coverage.class.type SHALL have a valid Data Type</t>
  </si>
  <si>
    <t>Incorrect data type used for Coverage class type</t>
  </si>
  <si>
    <t>DT-00506</t>
  </si>
  <si>
    <t>Coverage.class.value</t>
  </si>
  <si>
    <t>The Coverage.class.value SHALL have a valid Data Type</t>
  </si>
  <si>
    <t>Incorrect data type used for Coverage class value</t>
  </si>
  <si>
    <t>DT-00507</t>
  </si>
  <si>
    <t>Coverage.contained</t>
  </si>
  <si>
    <t>The Coverage.contained SHALL have a valid Data Type</t>
  </si>
  <si>
    <t>Incorrect data type used for Coverage contained</t>
  </si>
  <si>
    <t>DT-00508</t>
  </si>
  <si>
    <t>Coverage.contract</t>
  </si>
  <si>
    <t>The Coverage.contract SHALL have a valid Data Type</t>
  </si>
  <si>
    <t>Incorrect data type used for Coverage contract</t>
  </si>
  <si>
    <t>DT-00509</t>
  </si>
  <si>
    <t>Coverage.costToBeneficiary</t>
  </si>
  <si>
    <t>The Coverage.costToBeneficiary SHALL have a valid Data Type</t>
  </si>
  <si>
    <t>Incorrect data type used for Coverage costToBeneficiary</t>
  </si>
  <si>
    <t>DT-00510</t>
  </si>
  <si>
    <t>Coverage.costToBeneficiary.exception</t>
  </si>
  <si>
    <t>The Coverage.costToBeneficiary.exception SHALL have a valid Data Type</t>
  </si>
  <si>
    <t>Incorrect data type used for Coverage costToBeneficiary exception</t>
  </si>
  <si>
    <t>DT-00511</t>
  </si>
  <si>
    <t>Coverage.costToBeneficiary.exception.extension</t>
  </si>
  <si>
    <t>The Coverage.costToBeneficiary.exception.extension SHALL have a valid Data Type</t>
  </si>
  <si>
    <t>Incorrect data type used for Coverage costToBeneficiary exception extension</t>
  </si>
  <si>
    <t>DT-00512</t>
  </si>
  <si>
    <t>Coverage.costToBeneficiary.exception.id</t>
  </si>
  <si>
    <t>The Coverage.costToBeneficiary.exception.id SHALL have a valid Data Type</t>
  </si>
  <si>
    <t>Incorrect data type used for Coverage costToBeneficiary exception id</t>
  </si>
  <si>
    <t>DT-00513</t>
  </si>
  <si>
    <t>Coverage.costToBeneficiary.exception.modifierExtension</t>
  </si>
  <si>
    <t>The Coverage.costToBeneficiary.exception.modifierExtension SHALL have a valid Data Type</t>
  </si>
  <si>
    <t>Incorrect data type used for Coverage costToBeneficiary exception modifierExtension</t>
  </si>
  <si>
    <t>DT-00514</t>
  </si>
  <si>
    <t>Coverage.costToBeneficiary.exception.period</t>
  </si>
  <si>
    <t>The Coverage.costToBeneficiary.exception.period SHALL have a valid Data Type</t>
  </si>
  <si>
    <t>Incorrect data type used for Coverage costToBeneficiary exception period</t>
  </si>
  <si>
    <t>DT-00515</t>
  </si>
  <si>
    <t>Coverage.costToBeneficiary.exception.type</t>
  </si>
  <si>
    <t>The Coverage.costToBeneficiary.exception.type SHALL have a valid Data Type</t>
  </si>
  <si>
    <t>Incorrect data type used for Coverage costToBeneficiary exception type</t>
  </si>
  <si>
    <t>DT-00516</t>
  </si>
  <si>
    <t>Coverage.costToBeneficiary.extension</t>
  </si>
  <si>
    <t>The Coverage.costToBeneficiary.extension SHALL have a valid Data Type</t>
  </si>
  <si>
    <t>Incorrect data type used for Coverage costToBeneficiary extension</t>
  </si>
  <si>
    <t>DT-00517</t>
  </si>
  <si>
    <t>Coverage.costToBeneficiary.id</t>
  </si>
  <si>
    <t>The Coverage.costToBeneficiary.id SHALL have a valid Data Type</t>
  </si>
  <si>
    <t>Incorrect data type used for Coverage costToBeneficiary id</t>
  </si>
  <si>
    <t>DT-00518</t>
  </si>
  <si>
    <t>Coverage.costToBeneficiary.modifierExtension</t>
  </si>
  <si>
    <t>The Coverage.costToBeneficiary.modifierExtension SHALL have a valid Data Type</t>
  </si>
  <si>
    <t>Incorrect data type used for Coverage costToBeneficiary modifierExtension</t>
  </si>
  <si>
    <t>DT-00519</t>
  </si>
  <si>
    <t>Coverage.costToBeneficiary.type</t>
  </si>
  <si>
    <t>The Coverage.costToBeneficiary.type SHALL have a valid Data Type</t>
  </si>
  <si>
    <t>Incorrect data type used for Coverage costToBeneficiary type</t>
  </si>
  <si>
    <t>DT-00520</t>
  </si>
  <si>
    <t>Coverage.costToBeneficiary.value[x]</t>
  </si>
  <si>
    <t>The Coverage.costToBeneficiary.value[x] SHALL have a valid Data Type</t>
  </si>
  <si>
    <t>Incorrect data type used for Coverage costToBeneficiary value[x]</t>
  </si>
  <si>
    <t>DT-00521</t>
  </si>
  <si>
    <t>Coverage.dependent</t>
  </si>
  <si>
    <t>The Coverage.dependent SHALL have a valid Data Type</t>
  </si>
  <si>
    <t>Incorrect data type used for Coverage dependent</t>
  </si>
  <si>
    <t>DT-00522</t>
  </si>
  <si>
    <t>Coverage.extension</t>
  </si>
  <si>
    <t>The Coverage.extension SHALL have a valid Data Type</t>
  </si>
  <si>
    <t>Incorrect data type used for Coverage extension</t>
  </si>
  <si>
    <t>DT-00523</t>
  </si>
  <si>
    <t>Coverage.id</t>
  </si>
  <si>
    <t>The Coverage.id SHALL have a valid Data Type</t>
  </si>
  <si>
    <t>Incorrect data type used for Coverage id</t>
  </si>
  <si>
    <t>DT-00524</t>
  </si>
  <si>
    <t>The Coverage.identifier SHALL have a valid Data Type</t>
  </si>
  <si>
    <t>Incorrect data type used for Coverage identifier</t>
  </si>
  <si>
    <t>DT-00525</t>
  </si>
  <si>
    <t>Coverage.implicitRules</t>
  </si>
  <si>
    <t>The Coverage.implicitRules SHALL have a valid Data Type</t>
  </si>
  <si>
    <t>Incorrect data type used for Coverage implicitRules</t>
  </si>
  <si>
    <t>DT-00526</t>
  </si>
  <si>
    <t>Coverage.language</t>
  </si>
  <si>
    <t>The Coverage.language SHALL have a valid Data Type</t>
  </si>
  <si>
    <t>Incorrect data type used for Coverage language</t>
  </si>
  <si>
    <t>DT-00527</t>
  </si>
  <si>
    <t>Coverage.meta</t>
  </si>
  <si>
    <t>The Coverage.meta SHALL have a valid Data Type</t>
  </si>
  <si>
    <t>Incorrect data type used for Coverage meta</t>
  </si>
  <si>
    <t>DT-00528</t>
  </si>
  <si>
    <t>Coverage.meta.extension</t>
  </si>
  <si>
    <t>The Coverage.meta.extension SHALL have a valid Data Type</t>
  </si>
  <si>
    <t>Incorrect data type used for Coverage meta extension</t>
  </si>
  <si>
    <t>DT-00529</t>
  </si>
  <si>
    <t>Coverage.meta.id</t>
  </si>
  <si>
    <t>The Coverage.meta.id SHALL have a valid Data Type</t>
  </si>
  <si>
    <t>Incorrect data type used for Coverage meta id</t>
  </si>
  <si>
    <t>DT-00530</t>
  </si>
  <si>
    <t>Coverage.meta.lastUpdated</t>
  </si>
  <si>
    <t>The Coverage.meta.lastUpdated SHALL have a valid Data Type</t>
  </si>
  <si>
    <t>Incorrect data type used for Coverage meta lastUpdated</t>
  </si>
  <si>
    <t>DT-00531</t>
  </si>
  <si>
    <t>Coverage.meta.profile</t>
  </si>
  <si>
    <t>The Coverage.meta.profile SHALL have a valid Data Type</t>
  </si>
  <si>
    <t>Incorrect data type used for Coverage meta profile</t>
  </si>
  <si>
    <t>DT-00532</t>
  </si>
  <si>
    <t>Coverage.meta.security</t>
  </si>
  <si>
    <t>The Coverage.meta.security SHALL have a valid Data Type</t>
  </si>
  <si>
    <t>Incorrect data type used for Coverage meta security</t>
  </si>
  <si>
    <t>DT-00533</t>
  </si>
  <si>
    <t>Coverage.meta.source</t>
  </si>
  <si>
    <t>The Coverage.meta.source SHALL have a valid Data Type</t>
  </si>
  <si>
    <t>Incorrect data type used for Coverage meta source</t>
  </si>
  <si>
    <t>DT-00534</t>
  </si>
  <si>
    <t>Coverage.meta.tag</t>
  </si>
  <si>
    <t>The Coverage.meta.tag SHALL have a valid Data Type</t>
  </si>
  <si>
    <t>Incorrect data type used for Coverage meta tag</t>
  </si>
  <si>
    <t>DT-00535</t>
  </si>
  <si>
    <t>Coverage.meta.versionId</t>
  </si>
  <si>
    <t>The Coverage.meta.versionId SHALL have a valid Data Type</t>
  </si>
  <si>
    <t>Incorrect data type used for Coverage meta versionId</t>
  </si>
  <si>
    <t>DT-00536</t>
  </si>
  <si>
    <t>Coverage.modifierExtension</t>
  </si>
  <si>
    <t>The Coverage.modifierExtension SHALL have a valid Data Type</t>
  </si>
  <si>
    <t>Incorrect data type used for Coverage modifierExtension</t>
  </si>
  <si>
    <t>DT-00537</t>
  </si>
  <si>
    <t>Coverage.network</t>
  </si>
  <si>
    <t>The Coverage.network SHALL have a valid Data Type</t>
  </si>
  <si>
    <t>Incorrect data type used for Coverage network</t>
  </si>
  <si>
    <t>DT-00538</t>
  </si>
  <si>
    <t>Coverage.order</t>
  </si>
  <si>
    <t>The Coverage.order SHALL have a valid Data Type</t>
  </si>
  <si>
    <t>Incorrect data type used for Coverage order</t>
  </si>
  <si>
    <t>DT-00539</t>
  </si>
  <si>
    <t>Coverage.payor</t>
  </si>
  <si>
    <t>The Coverage.payor SHALL have a valid Data Type</t>
  </si>
  <si>
    <t>Incorrect data type used for Coverage payor</t>
  </si>
  <si>
    <t>DT-00540</t>
  </si>
  <si>
    <t>Coverage.period</t>
  </si>
  <si>
    <t>The Coverage.period SHALL have a valid Data Type</t>
  </si>
  <si>
    <t>Incorrect data type used for Coverage period</t>
  </si>
  <si>
    <t>DT-00541</t>
  </si>
  <si>
    <t>Coverage.policyHolder</t>
  </si>
  <si>
    <t>The Coverage.policyHolder SHALL have a valid Data Type</t>
  </si>
  <si>
    <t>Incorrect data type used for Coverage policyHolder</t>
  </si>
  <si>
    <t>DT-00542</t>
  </si>
  <si>
    <t>Coverage.relationship</t>
  </si>
  <si>
    <t>The Coverage.relationship SHALL have a valid Data Type</t>
  </si>
  <si>
    <t>Incorrect data type used for Coverage relationship</t>
  </si>
  <si>
    <t>DT-00543</t>
  </si>
  <si>
    <t>Coverage.status</t>
  </si>
  <si>
    <t>The Coverage.status SHALL have a valid Data Type</t>
  </si>
  <si>
    <t>Incorrect data type used for Coverage status</t>
  </si>
  <si>
    <t>DT-00544</t>
  </si>
  <si>
    <t>Coverage.subrogation</t>
  </si>
  <si>
    <t>The Coverage.subrogation SHALL have a valid Data Type</t>
  </si>
  <si>
    <t>Incorrect data type used for Coverage subrogation</t>
  </si>
  <si>
    <t>DT-00545</t>
  </si>
  <si>
    <t>Coverage.subscriber</t>
  </si>
  <si>
    <t>The Coverage.subscriber SHALL have a valid Data Type</t>
  </si>
  <si>
    <t>Incorrect data type used for Coverage subscriber</t>
  </si>
  <si>
    <t>DT-00546</t>
  </si>
  <si>
    <t>Coverage.subscriberId</t>
  </si>
  <si>
    <t>The Coverage.subscriberId SHALL have a valid Data Type</t>
  </si>
  <si>
    <t>Incorrect data type used for Coverage subscriberId</t>
  </si>
  <si>
    <t>DT-00547</t>
  </si>
  <si>
    <t>Coverage.text</t>
  </si>
  <si>
    <t>The Coverage.text SHALL have a valid Data Type</t>
  </si>
  <si>
    <t>Incorrect data type used for Coverage text</t>
  </si>
  <si>
    <t>DT-00548</t>
  </si>
  <si>
    <t>Coverage.type</t>
  </si>
  <si>
    <t>The Coverage.type SHALL have a valid Data Type</t>
  </si>
  <si>
    <t>Incorrect data type used for Coverage type</t>
  </si>
  <si>
    <t>DT-00549</t>
  </si>
  <si>
    <t>CoverageEligibilityRequest.contained</t>
  </si>
  <si>
    <t>The CoverageEligibilityRequest.contained SHALL have a valid Data Type</t>
  </si>
  <si>
    <t>Incorrect data type used for CoverageEligibilityRequest contained</t>
  </si>
  <si>
    <t>DT-00550</t>
  </si>
  <si>
    <t>The CoverageEligibilityRequest.created SHALL have a valid Data Type</t>
  </si>
  <si>
    <t>Incorrect data type used for CoverageEligibilityRequest created</t>
  </si>
  <si>
    <t>DT-00551</t>
  </si>
  <si>
    <t>CoverageEligibilityRequest.enterer</t>
  </si>
  <si>
    <t>The CoverageEligibilityRequest.enterer SHALL have a valid Data Type</t>
  </si>
  <si>
    <t>Incorrect data type used for CoverageEligibilityRequest enterer</t>
  </si>
  <si>
    <t>DT-00552</t>
  </si>
  <si>
    <t>CoverageEligibilityRequest.extension</t>
  </si>
  <si>
    <t>The CoverageEligibilityRequest.extension SHALL have a valid Data Type</t>
  </si>
  <si>
    <t>Incorrect data type used for CoverageEligibilityRequest extension</t>
  </si>
  <si>
    <t>DT-00553</t>
  </si>
  <si>
    <t>CoverageEligibilityRequest.facility</t>
  </si>
  <si>
    <t>The CoverageEligibilityRequest.facility SHALL have a valid Data Type</t>
  </si>
  <si>
    <t>Incorrect data type used for CoverageEligibilityRequest facility</t>
  </si>
  <si>
    <t>DT-00554</t>
  </si>
  <si>
    <t>CoverageEligibilityRequest.id</t>
  </si>
  <si>
    <t>The CoverageEligibilityRequest.id SHALL have a valid Data Type</t>
  </si>
  <si>
    <t>Incorrect data type used for CoverageEligibilityRequest id</t>
  </si>
  <si>
    <t>DT-00555</t>
  </si>
  <si>
    <t>CoverageEligibilityRequest.identifier</t>
  </si>
  <si>
    <t>The CoverageEligibilityRequest.identifier SHALL have a valid Data Type</t>
  </si>
  <si>
    <t>Incorrect data type used for CoverageEligibilityRequest identifier</t>
  </si>
  <si>
    <t>DT-00556</t>
  </si>
  <si>
    <t>CoverageEligibilityRequest.implicitRules</t>
  </si>
  <si>
    <t>The CoverageEligibilityRequest.implicitRules SHALL have a valid Data Type</t>
  </si>
  <si>
    <t>Incorrect data type used for CoverageEligibilityRequest implicitRules</t>
  </si>
  <si>
    <t>DT-00557</t>
  </si>
  <si>
    <t>CoverageEligibilityRequest.insurance</t>
  </si>
  <si>
    <t>The CoverageEligibilityRequest.insurance SHALL have a valid Data Type</t>
  </si>
  <si>
    <t>Incorrect data type used for CoverageEligibilityRequest insurance</t>
  </si>
  <si>
    <t>DT-00558</t>
  </si>
  <si>
    <t>CoverageEligibilityRequest.insurance.businessArrangement</t>
  </si>
  <si>
    <t>The CoverageEligibilityRequest.insurance.businessArrangement SHALL have a valid Data Type</t>
  </si>
  <si>
    <t>Incorrect data type used for CoverageEligibilityRequest insurance businessArrangement</t>
  </si>
  <si>
    <t>DT-00559</t>
  </si>
  <si>
    <t>CoverageEligibilityRequest.insurance.coverage</t>
  </si>
  <si>
    <t>The CoverageEligibilityRequest.insurance.coverage SHALL have a valid Data Type</t>
  </si>
  <si>
    <t>Incorrect data type used for CoverageEligibilityRequest insurance coverage</t>
  </si>
  <si>
    <t>DT-00560</t>
  </si>
  <si>
    <t>CoverageEligibilityRequest.insurance.extension</t>
  </si>
  <si>
    <t>The CoverageEligibilityRequest.insurance.extension SHALL have a valid Data Type</t>
  </si>
  <si>
    <t>Incorrect data type used for CoverageEligibilityRequest insurance extension</t>
  </si>
  <si>
    <t>DT-00561</t>
  </si>
  <si>
    <t>CoverageEligibilityRequest.insurance.focal</t>
  </si>
  <si>
    <t>The CoverageEligibilityRequest.insurance.focal SHALL have a valid Data Type</t>
  </si>
  <si>
    <t>Incorrect data type used for CoverageEligibilityRequest insurance focal</t>
  </si>
  <si>
    <t>DT-00562</t>
  </si>
  <si>
    <t>CoverageEligibilityRequest.insurance.id</t>
  </si>
  <si>
    <t>The CoverageEligibilityRequest.insurance.id SHALL have a valid Data Type</t>
  </si>
  <si>
    <t>Incorrect data type used for CoverageEligibilityRequest insurance id</t>
  </si>
  <si>
    <t>DT-00563</t>
  </si>
  <si>
    <t>CoverageEligibilityRequest.insurance.modifierExtension</t>
  </si>
  <si>
    <t>The CoverageEligibilityRequest.insurance.modifierExtension SHALL have a valid Data Type</t>
  </si>
  <si>
    <t>Incorrect data type used for CoverageEligibilityRequest insurance modifierExtension</t>
  </si>
  <si>
    <t>DT-00564</t>
  </si>
  <si>
    <t>CoverageEligibilityRequest.insurer</t>
  </si>
  <si>
    <t>The CoverageEligibilityRequest.insurer SHALL have a valid Data Type</t>
  </si>
  <si>
    <t>Incorrect data type used for CoverageEligibilityRequest insurer</t>
  </si>
  <si>
    <t>DT-00565</t>
  </si>
  <si>
    <t>CoverageEligibilityRequest.item</t>
  </si>
  <si>
    <t>The CoverageEligibilityRequest.item SHALL have a valid Data Type</t>
  </si>
  <si>
    <t>Incorrect data type used for CoverageEligibilityRequest item</t>
  </si>
  <si>
    <t>DT-00566</t>
  </si>
  <si>
    <t>CoverageEligibilityRequest.item.category</t>
  </si>
  <si>
    <t>The CoverageEligibilityRequest.item.category SHALL have a valid Data Type</t>
  </si>
  <si>
    <t>Incorrect data type used for CoverageEligibilityRequest item category</t>
  </si>
  <si>
    <t>DT-00567</t>
  </si>
  <si>
    <t>CoverageEligibilityRequest.item.detail</t>
  </si>
  <si>
    <t>The CoverageEligibilityRequest.item.detail SHALL have a valid Data Type</t>
  </si>
  <si>
    <t>Incorrect data type used for CoverageEligibilityRequest item detail</t>
  </si>
  <si>
    <t>DT-00568</t>
  </si>
  <si>
    <t>CoverageEligibilityRequest.item.diagnosis</t>
  </si>
  <si>
    <t>The CoverageEligibilityRequest.item.diagnosis SHALL have a valid Data Type</t>
  </si>
  <si>
    <t>Incorrect data type used for CoverageEligibilityRequest item diagnosis</t>
  </si>
  <si>
    <t>DT-00569</t>
  </si>
  <si>
    <t>CoverageEligibilityRequest.item.diagnosis.diagnosis[x]</t>
  </si>
  <si>
    <t>The CoverageEligibilityRequest.item.diagnosis.diagnosis[x] SHALL have a valid Data Type</t>
  </si>
  <si>
    <t>Incorrect data type used for CoverageEligibilityRequest item diagnosis diagnosis[x]</t>
  </si>
  <si>
    <t>DT-00570</t>
  </si>
  <si>
    <t>CoverageEligibilityRequest.item.diagnosis.extension</t>
  </si>
  <si>
    <t>The CoverageEligibilityRequest.item.diagnosis.extension SHALL have a valid Data Type</t>
  </si>
  <si>
    <t>Incorrect data type used for CoverageEligibilityRequest item diagnosis extension</t>
  </si>
  <si>
    <t>DT-00571</t>
  </si>
  <si>
    <t>CoverageEligibilityRequest.item.diagnosis.id</t>
  </si>
  <si>
    <t>The CoverageEligibilityRequest.item.diagnosis.id SHALL have a valid Data Type</t>
  </si>
  <si>
    <t>Incorrect data type used for CoverageEligibilityRequest item diagnosis id</t>
  </si>
  <si>
    <t>Encounter.period.extension</t>
  </si>
  <si>
    <t>The Encounter.period.extension SHALL have a valid Data Type</t>
  </si>
  <si>
    <t>Incorrect data type used for Encounter period extension</t>
  </si>
  <si>
    <t>Encounter.period.id</t>
  </si>
  <si>
    <t>The Encounter.period.id SHALL have a valid Data Type</t>
  </si>
  <si>
    <t>Incorrect data type used for Encounter period id</t>
  </si>
  <si>
    <t>DT-00574</t>
  </si>
  <si>
    <t>CoverageEligibilityRequest.item.facility</t>
  </si>
  <si>
    <t>The CoverageEligibilityRequest.item.facility SHALL have a valid Data Type</t>
  </si>
  <si>
    <t>Incorrect data type used for CoverageEligibilityRequest item facility</t>
  </si>
  <si>
    <t>DT-00575</t>
  </si>
  <si>
    <t>CoverageEligibilityRequest.item.id</t>
  </si>
  <si>
    <t>The CoverageEligibilityRequest.item.id SHALL have a valid Data Type</t>
  </si>
  <si>
    <t>Incorrect data type used for CoverageEligibilityRequest item id</t>
  </si>
  <si>
    <t>DT-00576</t>
  </si>
  <si>
    <t>CoverageEligibilityRequest.item.modifier</t>
  </si>
  <si>
    <t>The CoverageEligibilityRequest.item.modifier SHALL have a valid Data Type</t>
  </si>
  <si>
    <t>Incorrect data type used for CoverageEligibilityRequest item modifier</t>
  </si>
  <si>
    <t>DT-00577</t>
  </si>
  <si>
    <t>CoverageEligibilityRequest.item.modifierExtension</t>
  </si>
  <si>
    <t>The CoverageEligibilityRequest.item.modifierExtension SHALL have a valid Data Type</t>
  </si>
  <si>
    <t>Incorrect data type used for CoverageEligibilityRequest item modifierExtension</t>
  </si>
  <si>
    <t>DT-00578</t>
  </si>
  <si>
    <t>CoverageEligibilityRequest.item.productOrService</t>
  </si>
  <si>
    <t>The CoverageEligibilityRequest.item.productOrService SHALL have a valid Data Type</t>
  </si>
  <si>
    <t>Incorrect data type used for CoverageEligibilityRequest item productOrService</t>
  </si>
  <si>
    <t>DT-00579</t>
  </si>
  <si>
    <t>CoverageEligibilityRequest.item.provider</t>
  </si>
  <si>
    <t>The CoverageEligibilityRequest.item.provider SHALL have a valid Data Type</t>
  </si>
  <si>
    <t>Incorrect data type used for CoverageEligibilityRequest item provider</t>
  </si>
  <si>
    <t>DT-00580</t>
  </si>
  <si>
    <t>CoverageEligibilityRequest.item.quantity</t>
  </si>
  <si>
    <t>The CoverageEligibilityRequest.item.quantity SHALL have a valid Data Type</t>
  </si>
  <si>
    <t>Incorrect data type used for CoverageEligibilityRequest item quantity</t>
  </si>
  <si>
    <t>DT-00581</t>
  </si>
  <si>
    <t>CoverageEligibilityRequest.item.supportingInfoSequence</t>
  </si>
  <si>
    <t>The CoverageEligibilityRequest.item.supportingInfoSequence SHALL have a valid Data Type</t>
  </si>
  <si>
    <t>Incorrect data type used for CoverageEligibilityRequest item supportingInfoSequence</t>
  </si>
  <si>
    <t>DT-00582</t>
  </si>
  <si>
    <t>CoverageEligibilityRequest.item.unitPrice</t>
  </si>
  <si>
    <t>The CoverageEligibilityRequest.item.unitPrice SHALL have a valid Data Type</t>
  </si>
  <si>
    <t>Incorrect data type used for CoverageEligibilityRequest item unitPrice</t>
  </si>
  <si>
    <t>DT-00583</t>
  </si>
  <si>
    <t>CoverageEligibilityRequest.language</t>
  </si>
  <si>
    <t>The CoverageEligibilityRequest.language SHALL have a valid Data Type</t>
  </si>
  <si>
    <t>Incorrect data type used for CoverageEligibilityRequest language</t>
  </si>
  <si>
    <t>DT-00584</t>
  </si>
  <si>
    <t>CoverageEligibilityRequest.meta</t>
  </si>
  <si>
    <t>The CoverageEligibilityRequest.meta SHALL have a valid Data Type</t>
  </si>
  <si>
    <t>Incorrect data type used for CoverageEligibilityRequest meta</t>
  </si>
  <si>
    <t>DT-00585</t>
  </si>
  <si>
    <t>CoverageEligibilityRequest.meta.extension</t>
  </si>
  <si>
    <t>The CoverageEligibilityRequest.meta.extension SHALL have a valid Data Type</t>
  </si>
  <si>
    <t>Incorrect data type used for CoverageEligibilityRequest meta extension</t>
  </si>
  <si>
    <t>DT-00586</t>
  </si>
  <si>
    <t>CoverageEligibilityRequest.meta.id</t>
  </si>
  <si>
    <t>The CoverageEligibilityRequest.meta.id SHALL have a valid Data Type</t>
  </si>
  <si>
    <t>Incorrect data type used for CoverageEligibilityRequest meta id</t>
  </si>
  <si>
    <t>DT-00587</t>
  </si>
  <si>
    <t>CoverageEligibilityRequest.meta.lastUpdated</t>
  </si>
  <si>
    <t>The CoverageEligibilityRequest.meta.lastUpdated SHALL have a valid Data Type</t>
  </si>
  <si>
    <t>Incorrect data type used for CoverageEligibilityRequest meta lastUpdated</t>
  </si>
  <si>
    <t>DT-00588</t>
  </si>
  <si>
    <t>CoverageEligibilityRequest.meta.profile</t>
  </si>
  <si>
    <t>The CoverageEligibilityRequest.meta.profile SHALL have a valid Data Type</t>
  </si>
  <si>
    <t>Incorrect data type used for CoverageEligibilityRequest meta profile</t>
  </si>
  <si>
    <t>DT-00589</t>
  </si>
  <si>
    <t>CoverageEligibilityRequest.meta.security</t>
  </si>
  <si>
    <t>The CoverageEligibilityRequest.meta.security SHALL have a valid Data Type</t>
  </si>
  <si>
    <t>Incorrect data type used for CoverageEligibilityRequest meta security</t>
  </si>
  <si>
    <t>DT-00590</t>
  </si>
  <si>
    <t>CoverageEligibilityRequest.meta.source</t>
  </si>
  <si>
    <t>The CoverageEligibilityRequest.meta.source SHALL have a valid Data Type</t>
  </si>
  <si>
    <t>Incorrect data type used for CoverageEligibilityRequest meta source</t>
  </si>
  <si>
    <t>DT-00591</t>
  </si>
  <si>
    <t>CoverageEligibilityRequest.meta.tag</t>
  </si>
  <si>
    <t>The CoverageEligibilityRequest.meta.tag SHALL have a valid Data Type</t>
  </si>
  <si>
    <t>Incorrect data type used for CoverageEligibilityRequest meta tag</t>
  </si>
  <si>
    <t>DT-00592</t>
  </si>
  <si>
    <t>CoverageEligibilityRequest.meta.versionId</t>
  </si>
  <si>
    <t>The CoverageEligibilityRequest.meta.versionId SHALL have a valid Data Type</t>
  </si>
  <si>
    <t>Incorrect data type used for CoverageEligibilityRequest meta versionId</t>
  </si>
  <si>
    <t>DT-00593</t>
  </si>
  <si>
    <t>CoverageEligibilityRequest.modifierExtension</t>
  </si>
  <si>
    <t>The CoverageEligibilityRequest.modifierExtension SHALL have a valid Data Type</t>
  </si>
  <si>
    <t>Incorrect data type used for CoverageEligibilityRequest modifierExtension</t>
  </si>
  <si>
    <t>DT-00594</t>
  </si>
  <si>
    <t>CoverageEligibilityRequest.patient</t>
  </si>
  <si>
    <t>The CoverageEligibilityRequest.patient SHALL have a valid Data Type</t>
  </si>
  <si>
    <t>Incorrect data type used for CoverageEligibilityRequest patient</t>
  </si>
  <si>
    <t>DT-00595</t>
  </si>
  <si>
    <t>CoverageEligibilityRequest.priority</t>
  </si>
  <si>
    <t>The CoverageEligibilityRequest.priority SHALL have a valid Data Type</t>
  </si>
  <si>
    <t>Incorrect data type used for CoverageEligibilityRequest priority</t>
  </si>
  <si>
    <t>DT-00596</t>
  </si>
  <si>
    <t>CoverageEligibilityRequest.provider</t>
  </si>
  <si>
    <t>The CoverageEligibilityRequest.provider SHALL have a valid Data Type</t>
  </si>
  <si>
    <t>Incorrect data type used for CoverageEligibilityRequest provider</t>
  </si>
  <si>
    <t>DT-00597</t>
  </si>
  <si>
    <t>CoverageEligibilityRequest.purpose</t>
  </si>
  <si>
    <t>The CoverageEligibilityRequest.purpose SHALL have a valid Data Type</t>
  </si>
  <si>
    <t>Incorrect data type used for CoverageEligibilityRequest purpose</t>
  </si>
  <si>
    <t>DT-00598</t>
  </si>
  <si>
    <t>The CoverageEligibilityRequest.serviced[x] SHALL have a valid Data Type</t>
  </si>
  <si>
    <t>Incorrect data type used for CoverageEligibilityRequest serviced[x]</t>
  </si>
  <si>
    <t>DT-00599</t>
  </si>
  <si>
    <t>CoverageEligibilityRequest.serviced[x]:servicedDate</t>
  </si>
  <si>
    <t>The CoverageEligibilityRequest.serviced[x]:servicedDate SHALL have a valid Data Type</t>
  </si>
  <si>
    <t>Incorrect data type used for CoverageEligibilityRequest serviced[x]:servicedDate</t>
  </si>
  <si>
    <t>DT-00600</t>
  </si>
  <si>
    <t>CoverageEligibilityRequest.serviced[x]:servicedPeriod</t>
  </si>
  <si>
    <t>The CoverageEligibilityRequest.serviced[x]:servicedPeriod SHALL have a valid Data Type</t>
  </si>
  <si>
    <t>Incorrect data type used for CoverageEligibilityRequest serviced[x]:servicedPeriod</t>
  </si>
  <si>
    <t>DT-00601</t>
  </si>
  <si>
    <t>The CoverageEligibilityRequest.status SHALL have a valid Data Type</t>
  </si>
  <si>
    <t>Incorrect data type used for CoverageEligibilityRequest status</t>
  </si>
  <si>
    <t>DT-00602</t>
  </si>
  <si>
    <t>CoverageEligibilityRequest.supportingInfo</t>
  </si>
  <si>
    <t>The CoverageEligibilityRequest.supportingInfo SHALL have a valid Data Type</t>
  </si>
  <si>
    <t>Incorrect data type used for CoverageEligibilityRequest supportingInfo</t>
  </si>
  <si>
    <t>DT-00603</t>
  </si>
  <si>
    <t>CoverageEligibilityRequest.supportingInfo.appliesToAll</t>
  </si>
  <si>
    <t>The CoverageEligibilityRequest.supportingInfo.appliesToAll SHALL have a valid Data Type</t>
  </si>
  <si>
    <t>Incorrect data type used for CoverageEligibilityRequest supportingInfo appliesToAll</t>
  </si>
  <si>
    <t>DT-00604</t>
  </si>
  <si>
    <t>CoverageEligibilityRequest.supportingInfo.extension</t>
  </si>
  <si>
    <t>The CoverageEligibilityRequest.supportingInfo.extension SHALL have a valid Data Type</t>
  </si>
  <si>
    <t>Incorrect data type used for CoverageEligibilityRequest supportingInfo extension</t>
  </si>
  <si>
    <t>DT-00605</t>
  </si>
  <si>
    <t>CoverageEligibilityRequest.supportingInfo.id</t>
  </si>
  <si>
    <t>The CoverageEligibilityRequest.supportingInfo.id SHALL have a valid Data Type</t>
  </si>
  <si>
    <t>Incorrect data type used for CoverageEligibilityRequest supportingInfo id</t>
  </si>
  <si>
    <t>DT-00606</t>
  </si>
  <si>
    <t>CoverageEligibilityRequest.supportingInfo.information</t>
  </si>
  <si>
    <t>The CoverageEligibilityRequest.supportingInfo.information SHALL have a valid Data Type</t>
  </si>
  <si>
    <t>Incorrect data type used for CoverageEligibilityRequest supportingInfo information</t>
  </si>
  <si>
    <t>DT-00607</t>
  </si>
  <si>
    <t>CoverageEligibilityRequest.supportingInfo.modifierExtension</t>
  </si>
  <si>
    <t>The CoverageEligibilityRequest.supportingInfo.modifierExtension SHALL have a valid Data Type</t>
  </si>
  <si>
    <t>Incorrect data type used for CoverageEligibilityRequest supportingInfo modifierExtension</t>
  </si>
  <si>
    <t>DT-00608</t>
  </si>
  <si>
    <t>CoverageEligibilityRequest.supportingInfo.sequence</t>
  </si>
  <si>
    <t>The CoverageEligibilityRequest.supportingInfo.sequence SHALL have a valid Data Type</t>
  </si>
  <si>
    <t>Incorrect data type used for CoverageEligibilityRequest supportingInfo sequence</t>
  </si>
  <si>
    <t>DT-00609</t>
  </si>
  <si>
    <t>CoverageEligibilityRequest.text</t>
  </si>
  <si>
    <t>The CoverageEligibilityRequest.text SHALL have a valid Data Type</t>
  </si>
  <si>
    <t>Incorrect data type used for CoverageEligibilityRequest text</t>
  </si>
  <si>
    <t>DT-00610</t>
  </si>
  <si>
    <t>CoverageEligibilityResponse.contained</t>
  </si>
  <si>
    <t>The CoverageEligibilityResponse.contained SHALL have a valid Data Type</t>
  </si>
  <si>
    <t>Incorrect data type used for CoverageEligibilityResponse contained</t>
  </si>
  <si>
    <t>DT-00611</t>
  </si>
  <si>
    <t>The CoverageEligibilityResponse.created SHALL have a valid Data Type</t>
  </si>
  <si>
    <t>Incorrect data type used for CoverageEligibilityResponse created</t>
  </si>
  <si>
    <t>DT-00612</t>
  </si>
  <si>
    <t>CoverageEligibilityResponse.disposition</t>
  </si>
  <si>
    <t>The CoverageEligibilityResponse.disposition SHALL have a valid Data Type</t>
  </si>
  <si>
    <t>Incorrect data type used for CoverageEligibilityResponse disposition</t>
  </si>
  <si>
    <t>DT-00613</t>
  </si>
  <si>
    <t>The CoverageEligibilityResponse.error SHALL have a valid Data Type</t>
  </si>
  <si>
    <t>Incorrect data type used for CoverageEligibilityResponse error</t>
  </si>
  <si>
    <t>DT-00614</t>
  </si>
  <si>
    <t>CoverageEligibilityResponse.error.code</t>
  </si>
  <si>
    <t>The CoverageEligibilityResponse.error.code SHALL have a valid Data Type</t>
  </si>
  <si>
    <t>Incorrect data type used for CoverageEligibilityResponse error code</t>
  </si>
  <si>
    <t>DT-00615</t>
  </si>
  <si>
    <t>CoverageEligibilityResponse.error.extension</t>
  </si>
  <si>
    <t>The CoverageEligibilityResponse.error.extension SHALL have a valid Data Type</t>
  </si>
  <si>
    <t>Incorrect data type used for CoverageEligibilityResponse error extension</t>
  </si>
  <si>
    <t>DT-00616</t>
  </si>
  <si>
    <t>CoverageEligibilityResponse.error.id</t>
  </si>
  <si>
    <t>The CoverageEligibilityResponse.error.id SHALL have a valid Data Type</t>
  </si>
  <si>
    <t>Incorrect data type used for CoverageEligibilityResponse error id</t>
  </si>
  <si>
    <t>DT-00617</t>
  </si>
  <si>
    <t>CoverageEligibilityResponse.error.modifierExtension</t>
  </si>
  <si>
    <t>The CoverageEligibilityResponse.error.modifierExtension SHALL have a valid Data Type</t>
  </si>
  <si>
    <t>Incorrect data type used for CoverageEligibilityResponse error modifierExtension</t>
  </si>
  <si>
    <t>DT-00618</t>
  </si>
  <si>
    <t>CoverageEligibilityResponse.extension</t>
  </si>
  <si>
    <t>The CoverageEligibilityResponse.extension SHALL have a valid Data Type</t>
  </si>
  <si>
    <t>Incorrect data type used for CoverageEligibilityResponse extension</t>
  </si>
  <si>
    <t>DT-00619</t>
  </si>
  <si>
    <t>CoverageEligibilityResponse.extension:notInForceReason</t>
  </si>
  <si>
    <t>The CoverageEligibilityResponse.extension:notInForceReason SHALL have a valid Data Type</t>
  </si>
  <si>
    <t>Incorrect data type used for CoverageEligibilityResponse extension:notInForceReason</t>
  </si>
  <si>
    <t>DT-00620</t>
  </si>
  <si>
    <t>CoverageEligibilityResponse.form</t>
  </si>
  <si>
    <t>The CoverageEligibilityResponse.form SHALL have a valid Data Type</t>
  </si>
  <si>
    <t>Incorrect data type used for CoverageEligibilityResponse form</t>
  </si>
  <si>
    <t>DT-00621</t>
  </si>
  <si>
    <t>CoverageEligibilityResponse.id</t>
  </si>
  <si>
    <t>The CoverageEligibilityResponse.id SHALL have a valid Data Type</t>
  </si>
  <si>
    <t>Incorrect data type used for CoverageEligibilityResponse id</t>
  </si>
  <si>
    <t>DT-00622</t>
  </si>
  <si>
    <t>CoverageEligibilityResponse.identifier</t>
  </si>
  <si>
    <t>The CoverageEligibilityResponse.identifier SHALL have a valid Data Type</t>
  </si>
  <si>
    <t>Incorrect data type used for CoverageEligibilityResponse identifier</t>
  </si>
  <si>
    <t>DT-00623</t>
  </si>
  <si>
    <t>CoverageEligibilityResponse.implicitRules</t>
  </si>
  <si>
    <t>The CoverageEligibilityResponse.implicitRules SHALL have a valid Data Type</t>
  </si>
  <si>
    <t>Incorrect data type used for CoverageEligibilityResponse implicitRules</t>
  </si>
  <si>
    <t>DT-00624</t>
  </si>
  <si>
    <t>CoverageEligibilityResponse.insurance</t>
  </si>
  <si>
    <t>The CoverageEligibilityResponse.insurance SHALL have a valid Data Type</t>
  </si>
  <si>
    <t>Incorrect data type used for CoverageEligibilityResponse insurance</t>
  </si>
  <si>
    <t>DT-00625</t>
  </si>
  <si>
    <t>CoverageEligibilityResponse.insurance.benefitPeriod</t>
  </si>
  <si>
    <t>The CoverageEligibilityResponse.insurance.benefitPeriod SHALL have a valid Data Type</t>
  </si>
  <si>
    <t>Incorrect data type used for CoverageEligibilityResponse insurance benefitPeriod</t>
  </si>
  <si>
    <t>DT-00626</t>
  </si>
  <si>
    <t>CoverageEligibilityResponse.insurance.benefitPeriod.end</t>
  </si>
  <si>
    <t>The CoverageEligibilityResponse.insurance.benefitPeriod.end SHALL have a valid Data Type</t>
  </si>
  <si>
    <t>Incorrect data type used for CoverageEligibilityResponse insurance benefitPeriod end</t>
  </si>
  <si>
    <t>DT-00627</t>
  </si>
  <si>
    <t>CoverageEligibilityResponse.insurance.benefitPeriod.extension</t>
  </si>
  <si>
    <t>The CoverageEligibilityResponse.insurance.benefitPeriod.extension SHALL have a valid Data Type</t>
  </si>
  <si>
    <t>Incorrect data type used for CoverageEligibilityResponse insurance benefitPeriod extension</t>
  </si>
  <si>
    <t>DT-00628</t>
  </si>
  <si>
    <t>CoverageEligibilityResponse.insurance.benefitPeriod.id</t>
  </si>
  <si>
    <t>The CoverageEligibilityResponse.insurance.benefitPeriod.id SHALL have a valid Data Type</t>
  </si>
  <si>
    <t>Incorrect data type used for CoverageEligibilityResponse insurance benefitPeriod id</t>
  </si>
  <si>
    <t>DT-00629</t>
  </si>
  <si>
    <t>CoverageEligibilityResponse.insurance.benefitPeriod.start</t>
  </si>
  <si>
    <t>The CoverageEligibilityResponse.insurance.benefitPeriod.start SHALL have a valid Data Type</t>
  </si>
  <si>
    <t>Incorrect data type used for CoverageEligibilityResponse insurance benefitPeriod start</t>
  </si>
  <si>
    <t>DT-00630</t>
  </si>
  <si>
    <t>CoverageEligibilityResponse.insurance.coverage</t>
  </si>
  <si>
    <t>The CoverageEligibilityResponse.insurance.coverage SHALL have a valid Data Type</t>
  </si>
  <si>
    <t>Incorrect data type used for CoverageEligibilityResponse insurance coverage</t>
  </si>
  <si>
    <t>DT-00631</t>
  </si>
  <si>
    <t>CoverageEligibilityResponse.insurance.extension</t>
  </si>
  <si>
    <t>The CoverageEligibilityResponse.insurance.extension SHALL have a valid Data Type</t>
  </si>
  <si>
    <t>Incorrect data type used for CoverageEligibilityResponse insurance extension</t>
  </si>
  <si>
    <t>DT-00632</t>
  </si>
  <si>
    <t>CoverageEligibilityResponse.insurance.extension:notInForceReason</t>
  </si>
  <si>
    <t>The CoverageEligibilityResponse.insurance.extension:notInForceReason SHALL have a valid Data Type</t>
  </si>
  <si>
    <t>Incorrect data type used for CoverageEligibilityResponse insurance extension:notInForceReason</t>
  </si>
  <si>
    <t>DT-00633</t>
  </si>
  <si>
    <t>CoverageEligibilityResponse.insurance.id</t>
  </si>
  <si>
    <t>The CoverageEligibilityResponse.insurance.id SHALL have a valid Data Type</t>
  </si>
  <si>
    <t>Incorrect data type used for CoverageEligibilityResponse insurance id</t>
  </si>
  <si>
    <t>DT-00634</t>
  </si>
  <si>
    <t>CoverageEligibilityResponse.insurance.inforce</t>
  </si>
  <si>
    <t>The CoverageEligibilityResponse.insurance.inforce SHALL have a valid Data Type</t>
  </si>
  <si>
    <t>Incorrect data type used for CoverageEligibilityResponse insurance inforce</t>
  </si>
  <si>
    <t>DT-00635</t>
  </si>
  <si>
    <t>CoverageEligibilityResponse.insurance.item</t>
  </si>
  <si>
    <t>The CoverageEligibilityResponse.insurance.item SHALL have a valid Data Type</t>
  </si>
  <si>
    <t>Incorrect data type used for CoverageEligibilityResponse insurance item</t>
  </si>
  <si>
    <t>DT-00636</t>
  </si>
  <si>
    <t>CoverageEligibilityResponse.insurance.item.authorizationRequired</t>
  </si>
  <si>
    <t>The CoverageEligibilityResponse.insurance.item.authorizationRequired SHALL have a valid Data Type</t>
  </si>
  <si>
    <t>Incorrect data type used for CoverageEligibilityResponse insurance item authorizationRequired</t>
  </si>
  <si>
    <t>DT-00637</t>
  </si>
  <si>
    <t>CoverageEligibilityResponse.insurance.item.authorizationSupporting</t>
  </si>
  <si>
    <t>The CoverageEligibilityResponse.insurance.item.authorizationSupporting SHALL have a valid Data Type</t>
  </si>
  <si>
    <t>Incorrect data type used for CoverageEligibilityResponse insurance item authorizationSupporting</t>
  </si>
  <si>
    <t>DT-00638</t>
  </si>
  <si>
    <t>CoverageEligibilityResponse.insurance.item.authorizationUrl</t>
  </si>
  <si>
    <t>The CoverageEligibilityResponse.insurance.item.authorizationUrl SHALL have a valid Data Type</t>
  </si>
  <si>
    <t>Incorrect data type used for CoverageEligibilityResponse insurance item authorizationUrl</t>
  </si>
  <si>
    <t>DT-00639</t>
  </si>
  <si>
    <t>CoverageEligibilityResponse.insurance.item.benefit</t>
  </si>
  <si>
    <t>The CoverageEligibilityResponse.insurance.item.benefit SHALL have a valid Data Type</t>
  </si>
  <si>
    <t>Incorrect data type used for CoverageEligibilityResponse insurance item benefit</t>
  </si>
  <si>
    <t>DT-00640</t>
  </si>
  <si>
    <t>CoverageEligibilityResponse.insurance.item.benefit.allowed[x]</t>
  </si>
  <si>
    <t>The CoverageEligibilityResponse.insurance.item.benefit.allowed[x] SHALL have a valid Data Type</t>
  </si>
  <si>
    <t>Incorrect data type used for CoverageEligibilityResponse insurance item benefit allowed[x]</t>
  </si>
  <si>
    <t>DT-00641</t>
  </si>
  <si>
    <t>CoverageEligibilityResponse.insurance.item.benefit.allowed[x]:allowedMoney</t>
  </si>
  <si>
    <t>The CoverageEligibilityResponse.insurance.item.benefit.allowed[x]:allowedMoney SHALL have a valid Data Type</t>
  </si>
  <si>
    <t>Incorrect data type used for CoverageEligibilityResponse insurance item benefit allowed[x]:allowedMoney</t>
  </si>
  <si>
    <t>DT-00642</t>
  </si>
  <si>
    <t>CoverageEligibilityResponse.insurance.item.benefit.allowed[x]:allowedString</t>
  </si>
  <si>
    <t>The CoverageEligibilityResponse.insurance.item.benefit.allowed[x]:allowedString SHALL have a valid Data Type</t>
  </si>
  <si>
    <t>Incorrect data type used for CoverageEligibilityResponse insurance item benefit allowed[x]:allowedString</t>
  </si>
  <si>
    <t>DT-00643</t>
  </si>
  <si>
    <t>CoverageEligibilityResponse.insurance.item.benefit.allowed[x]:allowedUnsignedInt</t>
  </si>
  <si>
    <t>The CoverageEligibilityResponse.insurance.item.benefit.allowed[x]:allowedUnsignedInt SHALL have a valid Data Type</t>
  </si>
  <si>
    <t>Incorrect data type used for CoverageEligibilityResponse insurance item benefit allowed[x]:allowedUnsignedInt</t>
  </si>
  <si>
    <t>DT-00644</t>
  </si>
  <si>
    <t>CoverageEligibilityResponse.insurance.item.benefit.extension</t>
  </si>
  <si>
    <t>The CoverageEligibilityResponse.insurance.item.benefit.extension SHALL have a valid Data Type</t>
  </si>
  <si>
    <t>Incorrect data type used for CoverageEligibilityResponse insurance item benefit extension</t>
  </si>
  <si>
    <t>DT-00645</t>
  </si>
  <si>
    <t>CoverageEligibilityResponse.insurance.item.benefit.id</t>
  </si>
  <si>
    <t>The CoverageEligibilityResponse.insurance.item.benefit.id SHALL have a valid Data Type</t>
  </si>
  <si>
    <t>Incorrect data type used for CoverageEligibilityResponse insurance item benefit id</t>
  </si>
  <si>
    <t>DT-00646</t>
  </si>
  <si>
    <t>CoverageEligibilityResponse.insurance.item.benefit.modifierExtension</t>
  </si>
  <si>
    <t>The CoverageEligibilityResponse.insurance.item.benefit.modifierExtension SHALL have a valid Data Type</t>
  </si>
  <si>
    <t>Incorrect data type used for CoverageEligibilityResponse insurance item benefit modifierExtension</t>
  </si>
  <si>
    <t>DT-00647</t>
  </si>
  <si>
    <t>CoverageEligibilityResponse.insurance.item.benefit.type</t>
  </si>
  <si>
    <t>The CoverageEligibilityResponse.insurance.item.benefit.type SHALL have a valid Data Type</t>
  </si>
  <si>
    <t>Incorrect data type used for CoverageEligibilityResponse insurance item benefit type</t>
  </si>
  <si>
    <t>DT-00648</t>
  </si>
  <si>
    <t>CoverageEligibilityResponse.insurance.item.benefit.used[x]</t>
  </si>
  <si>
    <t>The CoverageEligibilityResponse.insurance.item.benefit.used[x] SHALL have a valid Data Type</t>
  </si>
  <si>
    <t>Incorrect data type used for CoverageEligibilityResponse insurance item benefit used[x]</t>
  </si>
  <si>
    <t>DT-00649</t>
  </si>
  <si>
    <t>CoverageEligibilityResponse.insurance.item.category</t>
  </si>
  <si>
    <t>The CoverageEligibilityResponse.insurance.item.category SHALL have a valid Data Type</t>
  </si>
  <si>
    <t>Incorrect data type used for CoverageEligibilityResponse insurance item category</t>
  </si>
  <si>
    <t>DT-00650</t>
  </si>
  <si>
    <t>CoverageEligibilityResponse.insurance.item.description</t>
  </si>
  <si>
    <t>The CoverageEligibilityResponse.insurance.item.description SHALL have a valid Data Type</t>
  </si>
  <si>
    <t>Incorrect data type used for CoverageEligibilityResponse insurance item description</t>
  </si>
  <si>
    <t>DT-00651</t>
  </si>
  <si>
    <t>CoverageEligibilityResponse.insurance.item.excluded</t>
  </si>
  <si>
    <t>The CoverageEligibilityResponse.insurance.item.excluded SHALL have a valid Data Type</t>
  </si>
  <si>
    <t>Incorrect data type used for CoverageEligibilityResponse insurance item excluded</t>
  </si>
  <si>
    <t>DT-00652</t>
  </si>
  <si>
    <t>CoverageEligibilityResponse.insurance.item.extension</t>
  </si>
  <si>
    <t>The CoverageEligibilityResponse.insurance.item.extension SHALL have a valid Data Type</t>
  </si>
  <si>
    <t>Incorrect data type used for CoverageEligibilityResponse insurance item extension</t>
  </si>
  <si>
    <t>DT-00653</t>
  </si>
  <si>
    <t>CoverageEligibilityResponse.insurance.item.id</t>
  </si>
  <si>
    <t>The CoverageEligibilityResponse.insurance.item.id SHALL have a valid Data Type</t>
  </si>
  <si>
    <t>Incorrect data type used for CoverageEligibilityResponse insurance item id</t>
  </si>
  <si>
    <t>DT-00654</t>
  </si>
  <si>
    <t>CoverageEligibilityResponse.insurance.item.modifier</t>
  </si>
  <si>
    <t>The CoverageEligibilityResponse.insurance.item.modifier SHALL have a valid Data Type</t>
  </si>
  <si>
    <t>Incorrect data type used for CoverageEligibilityResponse insurance item modifier</t>
  </si>
  <si>
    <t>DT-00655</t>
  </si>
  <si>
    <t>CoverageEligibilityResponse.insurance.item.modifierExtension</t>
  </si>
  <si>
    <t>The CoverageEligibilityResponse.insurance.item.modifierExtension SHALL have a valid Data Type</t>
  </si>
  <si>
    <t>Incorrect data type used for CoverageEligibilityResponse insurance item modifierExtension</t>
  </si>
  <si>
    <t>DT-00656</t>
  </si>
  <si>
    <t>CoverageEligibilityResponse.insurance.item.name</t>
  </si>
  <si>
    <t>The CoverageEligibilityResponse.insurance.item.name SHALL have a valid Data Type</t>
  </si>
  <si>
    <t>Incorrect data type used for CoverageEligibilityResponse insurance item name</t>
  </si>
  <si>
    <t>DT-00657</t>
  </si>
  <si>
    <t>CoverageEligibilityResponse.insurance.item.network</t>
  </si>
  <si>
    <t>The CoverageEligibilityResponse.insurance.item.network SHALL have a valid Data Type</t>
  </si>
  <si>
    <t>Incorrect data type used for CoverageEligibilityResponse insurance item network</t>
  </si>
  <si>
    <t>DT-00658</t>
  </si>
  <si>
    <t>CoverageEligibilityResponse.insurance.item.productOrService</t>
  </si>
  <si>
    <t>The CoverageEligibilityResponse.insurance.item.productOrService SHALL have a valid Data Type</t>
  </si>
  <si>
    <t>Incorrect data type used for CoverageEligibilityResponse insurance item productOrService</t>
  </si>
  <si>
    <t>DT-00659</t>
  </si>
  <si>
    <t>CoverageEligibilityResponse.insurance.item.provider</t>
  </si>
  <si>
    <t>The CoverageEligibilityResponse.insurance.item.provider SHALL have a valid Data Type</t>
  </si>
  <si>
    <t>Incorrect data type used for CoverageEligibilityResponse insurance item provider</t>
  </si>
  <si>
    <t>DT-00660</t>
  </si>
  <si>
    <t>CoverageEligibilityResponse.insurance.item.term</t>
  </si>
  <si>
    <t>The CoverageEligibilityResponse.insurance.item.term SHALL have a valid Data Type</t>
  </si>
  <si>
    <t>Incorrect data type used for CoverageEligibilityResponse insurance item term</t>
  </si>
  <si>
    <t>DT-00661</t>
  </si>
  <si>
    <t>CoverageEligibilityResponse.insurance.item.unit</t>
  </si>
  <si>
    <t>The CoverageEligibilityResponse.insurance.item.unit SHALL have a valid Data Type</t>
  </si>
  <si>
    <t>Incorrect data type used for CoverageEligibilityResponse insurance item unit</t>
  </si>
  <si>
    <t>DT-00662</t>
  </si>
  <si>
    <t>CoverageEligibilityResponse.insurance.modifierExtension</t>
  </si>
  <si>
    <t>The CoverageEligibilityResponse.insurance.modifierExtension SHALL have a valid Data Type</t>
  </si>
  <si>
    <t>Incorrect data type used for CoverageEligibilityResponse insurance modifierExtension</t>
  </si>
  <si>
    <t>DT-00663</t>
  </si>
  <si>
    <t>CoverageEligibilityResponse.insurer</t>
  </si>
  <si>
    <t>The CoverageEligibilityResponse.insurer SHALL have a valid Data Type</t>
  </si>
  <si>
    <t>Incorrect data type used for CoverageEligibilityResponse insurer</t>
  </si>
  <si>
    <t>DT-00664</t>
  </si>
  <si>
    <t>CoverageEligibilityResponse.language</t>
  </si>
  <si>
    <t>The CoverageEligibilityResponse.language SHALL have a valid Data Type</t>
  </si>
  <si>
    <t>Incorrect data type used for CoverageEligibilityResponse language</t>
  </si>
  <si>
    <t>DT-00665</t>
  </si>
  <si>
    <t>CoverageEligibilityResponse.meta</t>
  </si>
  <si>
    <t>The CoverageEligibilityResponse.meta SHALL have a valid Data Type</t>
  </si>
  <si>
    <t>Incorrect data type used for CoverageEligibilityResponse meta</t>
  </si>
  <si>
    <t>DT-00666</t>
  </si>
  <si>
    <t>CoverageEligibilityResponse.meta.extension</t>
  </si>
  <si>
    <t>The CoverageEligibilityResponse.meta.extension SHALL have a valid Data Type</t>
  </si>
  <si>
    <t>Incorrect data type used for CoverageEligibilityResponse meta extension</t>
  </si>
  <si>
    <t>DT-00667</t>
  </si>
  <si>
    <t>CoverageEligibilityResponse.meta.id</t>
  </si>
  <si>
    <t>The CoverageEligibilityResponse.meta.id SHALL have a valid Data Type</t>
  </si>
  <si>
    <t>Incorrect data type used for CoverageEligibilityResponse meta id</t>
  </si>
  <si>
    <t>DT-00668</t>
  </si>
  <si>
    <t>CoverageEligibilityResponse.meta.lastUpdated</t>
  </si>
  <si>
    <t>The CoverageEligibilityResponse.meta.lastUpdated SHALL have a valid Data Type</t>
  </si>
  <si>
    <t>Incorrect data type used for CoverageEligibilityResponse meta lastUpdated</t>
  </si>
  <si>
    <t>DT-00669</t>
  </si>
  <si>
    <t>CoverageEligibilityResponse.meta.profile</t>
  </si>
  <si>
    <t>The CoverageEligibilityResponse.meta.profile SHALL have a valid Data Type</t>
  </si>
  <si>
    <t>Incorrect data type used for CoverageEligibilityResponse meta profile</t>
  </si>
  <si>
    <t>DT-00670</t>
  </si>
  <si>
    <t>CoverageEligibilityResponse.meta.security</t>
  </si>
  <si>
    <t>The CoverageEligibilityResponse.meta.security SHALL have a valid Data Type</t>
  </si>
  <si>
    <t>Incorrect data type used for CoverageEligibilityResponse meta security</t>
  </si>
  <si>
    <t>DT-00671</t>
  </si>
  <si>
    <t>CoverageEligibilityResponse.meta.source</t>
  </si>
  <si>
    <t>The CoverageEligibilityResponse.meta.source SHALL have a valid Data Type</t>
  </si>
  <si>
    <t>Incorrect data type used for CoverageEligibilityResponse meta source</t>
  </si>
  <si>
    <t>DT-00672</t>
  </si>
  <si>
    <t>CoverageEligibilityResponse.meta.tag</t>
  </si>
  <si>
    <t>The CoverageEligibilityResponse.meta.tag SHALL have a valid Data Type</t>
  </si>
  <si>
    <t>Incorrect data type used for CoverageEligibilityResponse meta tag</t>
  </si>
  <si>
    <t>DT-00673</t>
  </si>
  <si>
    <t>CoverageEligibilityResponse.meta.versionId</t>
  </si>
  <si>
    <t>The CoverageEligibilityResponse.meta.versionId SHALL have a valid Data Type</t>
  </si>
  <si>
    <t>Incorrect data type used for CoverageEligibilityResponse meta versionId</t>
  </si>
  <si>
    <t>DT-00674</t>
  </si>
  <si>
    <t>CoverageEligibilityResponse.modifierExtension</t>
  </si>
  <si>
    <t>The CoverageEligibilityResponse.modifierExtension SHALL have a valid Data Type</t>
  </si>
  <si>
    <t>Incorrect data type used for CoverageEligibilityResponse modifierExtension</t>
  </si>
  <si>
    <t>DT-00675</t>
  </si>
  <si>
    <t>CoverageEligibilityResponse.outcome</t>
  </si>
  <si>
    <t>The CoverageEligibilityResponse.outcome SHALL have a valid Data Type</t>
  </si>
  <si>
    <t>Incorrect data type used for CoverageEligibilityResponse outcome</t>
  </si>
  <si>
    <t>DT-00676</t>
  </si>
  <si>
    <t>The CoverageEligibilityResponse.patient SHALL have a valid Data Type</t>
  </si>
  <si>
    <t>Incorrect data type used for CoverageEligibilityResponse patient</t>
  </si>
  <si>
    <t>DT-00677</t>
  </si>
  <si>
    <t>CoverageEligibilityResponse.preAuthRef</t>
  </si>
  <si>
    <t>The CoverageEligibilityResponse.preAuthRef SHALL have a valid Data Type</t>
  </si>
  <si>
    <t>Incorrect data type used for CoverageEligibilityResponse preAuthRef</t>
  </si>
  <si>
    <t>DT-00678</t>
  </si>
  <si>
    <t>CoverageEligibilityResponse.purpose</t>
  </si>
  <si>
    <t>The CoverageEligibilityResponse.purpose SHALL have a valid Data Type</t>
  </si>
  <si>
    <t>Incorrect data type used for CoverageEligibilityResponse purpose</t>
  </si>
  <si>
    <t>DT-00679</t>
  </si>
  <si>
    <t>The CoverageEligibilityResponse.request SHALL have a valid Data Type</t>
  </si>
  <si>
    <t>Incorrect data type used for CoverageEligibilityResponse request</t>
  </si>
  <si>
    <t>DT-00680</t>
  </si>
  <si>
    <t>CoverageEligibilityResponse.requestor</t>
  </si>
  <si>
    <t>The CoverageEligibilityResponse.requestor SHALL have a valid Data Type</t>
  </si>
  <si>
    <t>Incorrect data type used for CoverageEligibilityResponse requestor</t>
  </si>
  <si>
    <t>DT-00681</t>
  </si>
  <si>
    <t>CoverageEligibilityResponse.serviced[x]</t>
  </si>
  <si>
    <t>The CoverageEligibilityResponse.serviced[x] SHALL have a valid Data Type</t>
  </si>
  <si>
    <t>Incorrect data type used for CoverageEligibilityResponse serviced[x]</t>
  </si>
  <si>
    <t>DT-00682</t>
  </si>
  <si>
    <t>CoverageEligibilityResponse.serviced[x]:servicedDate</t>
  </si>
  <si>
    <t>The CoverageEligibilityResponse.serviced[x]:servicedDate SHALL have a valid Data Type</t>
  </si>
  <si>
    <t>Incorrect data type used for CoverageEligibilityResponse serviced[x]:servicedDate</t>
  </si>
  <si>
    <t>DT-00683</t>
  </si>
  <si>
    <t>CoverageEligibilityResponse.serviced[x]:servicedPeriod</t>
  </si>
  <si>
    <t>The CoverageEligibilityResponse.serviced[x]:servicedPeriod SHALL have a valid Data Type</t>
  </si>
  <si>
    <t>Incorrect data type used for CoverageEligibilityResponse serviced[x]:servicedPeriod</t>
  </si>
  <si>
    <t>DT-00684</t>
  </si>
  <si>
    <t>The CoverageEligibilityResponse.status SHALL have a valid Data Type</t>
  </si>
  <si>
    <t>Incorrect data type used for CoverageEligibilityResponse status</t>
  </si>
  <si>
    <t>DT-00685</t>
  </si>
  <si>
    <t>CoverageEligibilityResponse.text</t>
  </si>
  <si>
    <t>The CoverageEligibilityResponse.text SHALL have a valid Data Type</t>
  </si>
  <si>
    <t>Incorrect data type used for CoverageEligibilityResponse text</t>
  </si>
  <si>
    <t>DT-00686</t>
  </si>
  <si>
    <t>Encounter.account</t>
  </si>
  <si>
    <t>The Encounter.account SHALL have a valid Data Type</t>
  </si>
  <si>
    <t>Incorrect data type used for Encounter account</t>
  </si>
  <si>
    <t>DT-00687</t>
  </si>
  <si>
    <t>Encounter.appointment</t>
  </si>
  <si>
    <t>The Encounter.appointment SHALL have a valid Data Type</t>
  </si>
  <si>
    <t>Incorrect data type used for Encounter appointment</t>
  </si>
  <si>
    <t>DT-00688</t>
  </si>
  <si>
    <t>Encounter.basedOn</t>
  </si>
  <si>
    <t>The Encounter.basedOn SHALL have a valid Data Type</t>
  </si>
  <si>
    <t>Incorrect data type used for Encounter basedOn</t>
  </si>
  <si>
    <t>DT-00689</t>
  </si>
  <si>
    <t>The Encounter.class SHALL have a valid Data Type</t>
  </si>
  <si>
    <t>Incorrect data type used for Encounter class</t>
  </si>
  <si>
    <t>DT-00690</t>
  </si>
  <si>
    <t>Encounter.classHistory</t>
  </si>
  <si>
    <t>The Encounter.classHistory SHALL have a valid Data Type</t>
  </si>
  <si>
    <t>Incorrect data type used for Encounter classHistory</t>
  </si>
  <si>
    <t>DT-00691</t>
  </si>
  <si>
    <t>Encounter.classHistory.class</t>
  </si>
  <si>
    <t>The Encounter.classHistory.class SHALL have a valid Data Type</t>
  </si>
  <si>
    <t>Incorrect data type used for Encounter classHistory class</t>
  </si>
  <si>
    <t>DT-00692</t>
  </si>
  <si>
    <t>Encounter.classHistory.extension</t>
  </si>
  <si>
    <t>The Encounter.classHistory.extension SHALL have a valid Data Type</t>
  </si>
  <si>
    <t>Incorrect data type used for Encounter classHistory extension</t>
  </si>
  <si>
    <t>DT-00693</t>
  </si>
  <si>
    <t>Encounter.classHistory.id</t>
  </si>
  <si>
    <t>The Encounter.classHistory.id SHALL have a valid Data Type</t>
  </si>
  <si>
    <t>Incorrect data type used for Encounter classHistory id</t>
  </si>
  <si>
    <t>DT-00694</t>
  </si>
  <si>
    <t>Encounter.classHistory.modifierExtension</t>
  </si>
  <si>
    <t>The Encounter.classHistory.modifierExtension SHALL have a valid Data Type</t>
  </si>
  <si>
    <t>Incorrect data type used for Encounter classHistory modifierExtension</t>
  </si>
  <si>
    <t>DT-00695</t>
  </si>
  <si>
    <t>Encounter.classHistory.period</t>
  </si>
  <si>
    <t>The Encounter.classHistory.period SHALL have a valid Data Type</t>
  </si>
  <si>
    <t>Incorrect data type used for Encounter classHistory period</t>
  </si>
  <si>
    <t>DT-00696</t>
  </si>
  <si>
    <t>Encounter.contained</t>
  </si>
  <si>
    <t>The Encounter.contained SHALL have a valid Data Type</t>
  </si>
  <si>
    <t>Incorrect data type used for Encounter contained</t>
  </si>
  <si>
    <t>DT-00697</t>
  </si>
  <si>
    <t>Encounter.diagnosis</t>
  </si>
  <si>
    <t>The Encounter.diagnosis SHALL have a valid Data Type</t>
  </si>
  <si>
    <t>Incorrect data type used for Encounter diagnosis</t>
  </si>
  <si>
    <t>DT-00698</t>
  </si>
  <si>
    <t>Encounter.diagnosis.condition</t>
  </si>
  <si>
    <t>The Encounter.diagnosis.condition SHALL have a valid Data Type</t>
  </si>
  <si>
    <t>Incorrect data type used for Encounter diagnosis condition</t>
  </si>
  <si>
    <t>DT-00699</t>
  </si>
  <si>
    <t>Encounter.diagnosis.extension</t>
  </si>
  <si>
    <t>The Encounter.diagnosis.extension SHALL have a valid Data Type</t>
  </si>
  <si>
    <t>Incorrect data type used for Encounter diagnosis extension</t>
  </si>
  <si>
    <t>DT-00700</t>
  </si>
  <si>
    <t>Encounter.diagnosis.id</t>
  </si>
  <si>
    <t>The Encounter.diagnosis.id SHALL have a valid Data Type</t>
  </si>
  <si>
    <t>Incorrect data type used for Encounter diagnosis id</t>
  </si>
  <si>
    <t>DT-00701</t>
  </si>
  <si>
    <t>Encounter.diagnosis.modifierExtension</t>
  </si>
  <si>
    <t>The Encounter.diagnosis.modifierExtension SHALL have a valid Data Type</t>
  </si>
  <si>
    <t>Incorrect data type used for Encounter diagnosis modifierExtension</t>
  </si>
  <si>
    <t>DT-00702</t>
  </si>
  <si>
    <t>Encounter.diagnosis.rank</t>
  </si>
  <si>
    <t>The Encounter.diagnosis.rank SHALL have a valid Data Type</t>
  </si>
  <si>
    <t>Incorrect data type used for Encounter diagnosis rank</t>
  </si>
  <si>
    <t>DT-00703</t>
  </si>
  <si>
    <t>Encounter.diagnosis.use</t>
  </si>
  <si>
    <t>The Encounter.diagnosis.use SHALL have a valid Data Type</t>
  </si>
  <si>
    <t>Incorrect data type used for Encounter diagnosis use</t>
  </si>
  <si>
    <t>DT-00704</t>
  </si>
  <si>
    <t>Encounter.episodeOfCare</t>
  </si>
  <si>
    <t>The Encounter.episodeOfCare SHALL have a valid Data Type</t>
  </si>
  <si>
    <t>Incorrect data type used for Encounter episodeOfCare</t>
  </si>
  <si>
    <t>DT-00705</t>
  </si>
  <si>
    <t>Encounter.extension</t>
  </si>
  <si>
    <t>The Encounter.extension SHALL have a valid Data Type</t>
  </si>
  <si>
    <t>Incorrect data type used for Encounter extension</t>
  </si>
  <si>
    <t>DT-00706</t>
  </si>
  <si>
    <t>Encounter.hospitalization</t>
  </si>
  <si>
    <t>The Encounter.hospitalization SHALL have a valid Data Type</t>
  </si>
  <si>
    <t>Incorrect data type used for Encounter hospitalization</t>
  </si>
  <si>
    <t>DT-00707</t>
  </si>
  <si>
    <t>The Encounter.hospitalization.admitSource SHALL have a valid Data Type</t>
  </si>
  <si>
    <t>Incorrect data type used for Encounter hospitalization admitSource</t>
  </si>
  <si>
    <t>DT-00708</t>
  </si>
  <si>
    <t>Encounter.hospitalization.destination</t>
  </si>
  <si>
    <t>The Encounter.hospitalization.destination SHALL have a valid Data Type</t>
  </si>
  <si>
    <t>Incorrect data type used for Encounter hospitalization destination</t>
  </si>
  <si>
    <t>DT-00709</t>
  </si>
  <si>
    <t>Encounter.hospitalization.dietPreference</t>
  </si>
  <si>
    <t>The Encounter.hospitalization.dietPreference SHALL have a valid Data Type</t>
  </si>
  <si>
    <t>Incorrect data type used for Encounter hospitalization dietPreference</t>
  </si>
  <si>
    <t>DT-00710</t>
  </si>
  <si>
    <t>The Encounter.hospitalization.dischargeDisposition SHALL have a valid Data Type</t>
  </si>
  <si>
    <t>Incorrect data type used for Encounter hospitalization dischargeDisposition</t>
  </si>
  <si>
    <t>DT-00711</t>
  </si>
  <si>
    <t>Encounter.hospitalization.extension</t>
  </si>
  <si>
    <t>The Encounter.hospitalization.extension SHALL have a valid Data Type</t>
  </si>
  <si>
    <t>Incorrect data type used for Encounter hospitalization extension</t>
  </si>
  <si>
    <t>DT-00712</t>
  </si>
  <si>
    <t>Encounter.hospitalization.id</t>
  </si>
  <si>
    <t>The Encounter.hospitalization.id SHALL have a valid Data Type</t>
  </si>
  <si>
    <t>Incorrect data type used for Encounter hospitalization id</t>
  </si>
  <si>
    <t>DT-00713</t>
  </si>
  <si>
    <t>Encounter.hospitalization.modifierExtension</t>
  </si>
  <si>
    <t>The Encounter.hospitalization.modifierExtension SHALL have a valid Data Type</t>
  </si>
  <si>
    <t>Incorrect data type used for Encounter hospitalization modifierExtension</t>
  </si>
  <si>
    <t>DT-00714</t>
  </si>
  <si>
    <t>Encounter.hospitalization.origin</t>
  </si>
  <si>
    <t>The Encounter.hospitalization.origin SHALL have a valid Data Type</t>
  </si>
  <si>
    <t>Incorrect data type used for Encounter hospitalization origin</t>
  </si>
  <si>
    <t>DT-00715</t>
  </si>
  <si>
    <t>Encounter.hospitalization.preAdmissionIdentifier</t>
  </si>
  <si>
    <t>The Encounter.hospitalization.preAdmissionIdentifier SHALL have a valid Data Type</t>
  </si>
  <si>
    <t>Incorrect data type used for Encounter hospitalization preAdmissionIdentifier</t>
  </si>
  <si>
    <t>DT-00716</t>
  </si>
  <si>
    <t>Encounter.hospitalization.reAdmission</t>
  </si>
  <si>
    <t>The Encounter.hospitalization.reAdmission SHALL have a valid Data Type</t>
  </si>
  <si>
    <t>Incorrect data type used for Encounter hospitalization reAdmission</t>
  </si>
  <si>
    <t>DT-00717</t>
  </si>
  <si>
    <t>Encounter.hospitalization.specialArrangement</t>
  </si>
  <si>
    <t>The Encounter.hospitalization.specialArrangement SHALL have a valid Data Type</t>
  </si>
  <si>
    <t>Incorrect data type used for Encounter hospitalization specialArrangement</t>
  </si>
  <si>
    <t>DT-00718</t>
  </si>
  <si>
    <t>Encounter.hospitalization.specialCourtesy</t>
  </si>
  <si>
    <t>The Encounter.hospitalization.specialCourtesy SHALL have a valid Data Type</t>
  </si>
  <si>
    <t>Incorrect data type used for Encounter hospitalization specialCourtesy</t>
  </si>
  <si>
    <t>DT-00719</t>
  </si>
  <si>
    <t>Encounter.id</t>
  </si>
  <si>
    <t>The Encounter.id SHALL have a valid Data Type</t>
  </si>
  <si>
    <t>Incorrect data type used for Encounter id</t>
  </si>
  <si>
    <t>DT-00720</t>
  </si>
  <si>
    <t>The Encounter.identifier SHALL have a valid Data Type</t>
  </si>
  <si>
    <t>Incorrect data type used for Encounter identifier</t>
  </si>
  <si>
    <t>DT-00721</t>
  </si>
  <si>
    <t>Encounter.implicitRules</t>
  </si>
  <si>
    <t>The Encounter.implicitRules SHALL have a valid Data Type</t>
  </si>
  <si>
    <t>Incorrect data type used for Encounter implicitRules</t>
  </si>
  <si>
    <t>DT-00722</t>
  </si>
  <si>
    <t>Encounter.language</t>
  </si>
  <si>
    <t>The Encounter.language SHALL have a valid Data Type</t>
  </si>
  <si>
    <t>Incorrect data type used for Encounter language</t>
  </si>
  <si>
    <t>DT-00723</t>
  </si>
  <si>
    <t>Encounter.length</t>
  </si>
  <si>
    <t>The Encounter.length SHALL have a valid Data Type</t>
  </si>
  <si>
    <t>Incorrect data type used for Encounter length</t>
  </si>
  <si>
    <t>DT-00724</t>
  </si>
  <si>
    <t>Encounter.location</t>
  </si>
  <si>
    <t>The Encounter.location SHALL have a valid Data Type</t>
  </si>
  <si>
    <t>Incorrect data type used for Encounter location</t>
  </si>
  <si>
    <t>DT-00725</t>
  </si>
  <si>
    <t>Encounter.location.extension</t>
  </si>
  <si>
    <t>The Encounter.location.extension SHALL have a valid Data Type</t>
  </si>
  <si>
    <t>Incorrect data type used for Encounter location extension</t>
  </si>
  <si>
    <t>Encounter.location.id</t>
  </si>
  <si>
    <t>The Encounter.location.id SHALL have a valid Data Type</t>
  </si>
  <si>
    <t>Incorrect data type used for Encounter location id</t>
  </si>
  <si>
    <t>referral updated</t>
  </si>
  <si>
    <t>Encounter.location.location</t>
  </si>
  <si>
    <t>The Encounter.location.location SHALL have a valid Data Type</t>
  </si>
  <si>
    <t>Incorrect data type used for Encounter location location</t>
  </si>
  <si>
    <t>DT-00728</t>
  </si>
  <si>
    <t>Encounter.location.modifierExtension</t>
  </si>
  <si>
    <t>The Encounter.location.modifierExtension SHALL have a valid Data Type</t>
  </si>
  <si>
    <t>Incorrect data type used for Encounter location modifierExtension</t>
  </si>
  <si>
    <t>Encounter.location.period</t>
  </si>
  <si>
    <t>The Encounter.location.period SHALL have a valid Data Type</t>
  </si>
  <si>
    <t>Incorrect data type used for Encounter location period</t>
  </si>
  <si>
    <t>Encounter.location.physicalType</t>
  </si>
  <si>
    <t>The Encounter.location.physicalType SHALL have a valid Data Type</t>
  </si>
  <si>
    <t>Incorrect data type used for Encounter location physicalType</t>
  </si>
  <si>
    <t>Encounter.location.status</t>
  </si>
  <si>
    <t>The Encounter.location.status SHALL have a valid Data Type</t>
  </si>
  <si>
    <t>Incorrect data type used for Encounter location status</t>
  </si>
  <si>
    <t>DT-00732</t>
  </si>
  <si>
    <t>Encounter.meta</t>
  </si>
  <si>
    <t>The Encounter.meta SHALL have a valid Data Type</t>
  </si>
  <si>
    <t>Incorrect data type used for Encounter meta</t>
  </si>
  <si>
    <t>DT-00733</t>
  </si>
  <si>
    <t>Encounter.meta.extension</t>
  </si>
  <si>
    <t>The Encounter.meta.extension SHALL have a valid Data Type</t>
  </si>
  <si>
    <t>Incorrect data type used for Encounter meta extension</t>
  </si>
  <si>
    <t>DT-00734</t>
  </si>
  <si>
    <t>Encounter.meta.id</t>
  </si>
  <si>
    <t>The Encounter.meta.id SHALL have a valid Data Type</t>
  </si>
  <si>
    <t>Incorrect data type used for Encounter meta id</t>
  </si>
  <si>
    <t>DT-00735</t>
  </si>
  <si>
    <t>Encounter.meta.lastUpdated</t>
  </si>
  <si>
    <t>The Encounter.meta.lastUpdated SHALL have a valid Data Type</t>
  </si>
  <si>
    <t>Incorrect data type used for Encounter meta lastUpdated</t>
  </si>
  <si>
    <t>DT-00736</t>
  </si>
  <si>
    <t>Encounter.meta.profile</t>
  </si>
  <si>
    <t>The Encounter.meta.profile SHALL have a valid Data Type</t>
  </si>
  <si>
    <t>Incorrect data type used for Encounter meta profile</t>
  </si>
  <si>
    <t>DT-00737</t>
  </si>
  <si>
    <t>Encounter.meta.security</t>
  </si>
  <si>
    <t>The Encounter.meta.security SHALL have a valid Data Type</t>
  </si>
  <si>
    <t>Incorrect data type used for Encounter meta security</t>
  </si>
  <si>
    <t>DT-00738</t>
  </si>
  <si>
    <t>Encounter.meta.source</t>
  </si>
  <si>
    <t>The Encounter.meta.source SHALL have a valid Data Type</t>
  </si>
  <si>
    <t>Incorrect data type used for Encounter meta source</t>
  </si>
  <si>
    <t>DT-00739</t>
  </si>
  <si>
    <t>Encounter.meta.tag</t>
  </si>
  <si>
    <t>The Encounter.meta.tag SHALL have a valid Data Type</t>
  </si>
  <si>
    <t>Incorrect data type used for Encounter meta tag</t>
  </si>
  <si>
    <t>DT-00740</t>
  </si>
  <si>
    <t>Encounter.meta.versionId</t>
  </si>
  <si>
    <t>The Encounter.meta.versionId SHALL have a valid Data Type</t>
  </si>
  <si>
    <t>Incorrect data type used for Encounter meta versionId</t>
  </si>
  <si>
    <t>DT-00741</t>
  </si>
  <si>
    <t>Encounter.modifierExtension</t>
  </si>
  <si>
    <t>The Encounter.modifierExtension SHALL have a valid Data Type</t>
  </si>
  <si>
    <t>Incorrect data type used for Encounter modifierExtension</t>
  </si>
  <si>
    <t>DT-00742</t>
  </si>
  <si>
    <t>Encounter.participant</t>
  </si>
  <si>
    <t>The Encounter.participant SHALL have a valid Data Type</t>
  </si>
  <si>
    <t>Incorrect data type used for Encounter participant</t>
  </si>
  <si>
    <t>DT-00743</t>
  </si>
  <si>
    <t>Encounter.participant.extension</t>
  </si>
  <si>
    <t>The Encounter.participant.extension SHALL have a valid Data Type</t>
  </si>
  <si>
    <t>Incorrect data type used for Encounter participant extension</t>
  </si>
  <si>
    <t>DT-00744</t>
  </si>
  <si>
    <t>Encounter.participant.id</t>
  </si>
  <si>
    <t>The Encounter.participant.id SHALL have a valid Data Type</t>
  </si>
  <si>
    <t>Incorrect data type used for Encounter participant id</t>
  </si>
  <si>
    <t>DT-00745</t>
  </si>
  <si>
    <t>Encounter.participant.individual</t>
  </si>
  <si>
    <t>The Encounter.participant.individual SHALL have a valid Data Type</t>
  </si>
  <si>
    <t>Incorrect data type used for Encounter participant individual</t>
  </si>
  <si>
    <t>DT-00746</t>
  </si>
  <si>
    <t>Encounter.participant.modifierExtension</t>
  </si>
  <si>
    <t>The Encounter.participant.modifierExtension SHALL have a valid Data Type</t>
  </si>
  <si>
    <t>Incorrect data type used for Encounter participant modifierExtension</t>
  </si>
  <si>
    <t>DT-00747</t>
  </si>
  <si>
    <t>Encounter.participant.period</t>
  </si>
  <si>
    <t>The Encounter.participant.period SHALL have a valid Data Type</t>
  </si>
  <si>
    <t>Incorrect data type used for Encounter participant period</t>
  </si>
  <si>
    <t>DT-00748</t>
  </si>
  <si>
    <t>Encounter.participant.type</t>
  </si>
  <si>
    <t>The Encounter.participant.type SHALL have a valid Data Type</t>
  </si>
  <si>
    <t>Incorrect data type used for Encounter participant type</t>
  </si>
  <si>
    <t>DT-00749</t>
  </si>
  <si>
    <t>Encounter.partOf</t>
  </si>
  <si>
    <t>The Encounter.partOf SHALL have a valid Data Type</t>
  </si>
  <si>
    <t>Incorrect data type used for Encounter partOf</t>
  </si>
  <si>
    <t>DT-00750</t>
  </si>
  <si>
    <t>The Encounter.period SHALL have a valid Data Type</t>
  </si>
  <si>
    <t>Incorrect data type used for Encounter period</t>
  </si>
  <si>
    <t>DT-00751</t>
  </si>
  <si>
    <t>The Encounter.period.end SHALL have a valid Data Type</t>
  </si>
  <si>
    <t>Incorrect data type used for Encounter period end</t>
  </si>
  <si>
    <t>DT-00754</t>
  </si>
  <si>
    <t>The Encounter.period.start SHALL have a valid Data Type</t>
  </si>
  <si>
    <t>Incorrect data type used for Encounter period start</t>
  </si>
  <si>
    <t>DT-00755</t>
  </si>
  <si>
    <t>Encounter.priority</t>
  </si>
  <si>
    <t>The Encounter.priority SHALL have a valid Data Type</t>
  </si>
  <si>
    <t>Incorrect data type used for Encounter priority</t>
  </si>
  <si>
    <t>DT-00756</t>
  </si>
  <si>
    <t>Encounter.reasonCode</t>
  </si>
  <si>
    <t>The Encounter.reasonCode SHALL have a valid Data Type</t>
  </si>
  <si>
    <t>Incorrect data type used for Encounter reasonCode</t>
  </si>
  <si>
    <t>DT-00757</t>
  </si>
  <si>
    <t>Encounter.reasonReference</t>
  </si>
  <si>
    <t>The Encounter.reasonReference SHALL have a valid Data Type</t>
  </si>
  <si>
    <t>Incorrect data type used for Encounter reasonReference</t>
  </si>
  <si>
    <t>DT-00758</t>
  </si>
  <si>
    <t>The Encounter.serviceProvider SHALL have a valid Data Type</t>
  </si>
  <si>
    <t>Incorrect data type used for Encounter serviceProvider</t>
  </si>
  <si>
    <t>DT-00759</t>
  </si>
  <si>
    <t>Encounter.serviceType</t>
  </si>
  <si>
    <t>The Encounter.serviceType SHALL have a valid Data Type</t>
  </si>
  <si>
    <t>Incorrect data type used for Encounter serviceType</t>
  </si>
  <si>
    <t>DT-00760</t>
  </si>
  <si>
    <t>Encounter.status</t>
  </si>
  <si>
    <t>The Encounter.status SHALL have a valid Data Type</t>
  </si>
  <si>
    <t>Incorrect data type used for Encounter status</t>
  </si>
  <si>
    <t>DT-00761</t>
  </si>
  <si>
    <t>Encounter.statusHistory</t>
  </si>
  <si>
    <t>The Encounter.statusHistory SHALL have a valid Data Type</t>
  </si>
  <si>
    <t>Incorrect data type used for Encounter statusHistory</t>
  </si>
  <si>
    <t>DT-00762</t>
  </si>
  <si>
    <t>Encounter.statusHistory.extension</t>
  </si>
  <si>
    <t>The Encounter.statusHistory.extension SHALL have a valid Data Type</t>
  </si>
  <si>
    <t>Incorrect data type used for Encounter statusHistory extension</t>
  </si>
  <si>
    <t>DT-00763</t>
  </si>
  <si>
    <t>Encounter.statusHistory.id</t>
  </si>
  <si>
    <t>The Encounter.statusHistory.id SHALL have a valid Data Type</t>
  </si>
  <si>
    <t>Incorrect data type used for Encounter statusHistory id</t>
  </si>
  <si>
    <t>DT-00764</t>
  </si>
  <si>
    <t>Encounter.statusHistory.modifierExtension</t>
  </si>
  <si>
    <t>The Encounter.statusHistory.modifierExtension SHALL have a valid Data Type</t>
  </si>
  <si>
    <t>Incorrect data type used for Encounter statusHistory modifierExtension</t>
  </si>
  <si>
    <t>DT-00765</t>
  </si>
  <si>
    <t>Encounter.statusHistory.period</t>
  </si>
  <si>
    <t>The Encounter.statusHistory.period SHALL have a valid Data Type</t>
  </si>
  <si>
    <t>Incorrect data type used for Encounter statusHistory period</t>
  </si>
  <si>
    <t>DT-00766</t>
  </si>
  <si>
    <t>Encounter.statusHistory.status</t>
  </si>
  <si>
    <t>The Encounter.statusHistory.status SHALL have a valid Data Type</t>
  </si>
  <si>
    <t>Incorrect data type used for Encounter statusHistory status</t>
  </si>
  <si>
    <t>DT-00767</t>
  </si>
  <si>
    <t>The Encounter.subject SHALL have a valid Data Type</t>
  </si>
  <si>
    <t>Incorrect data type used for Encounter subject</t>
  </si>
  <si>
    <t>DT-00768</t>
  </si>
  <si>
    <t>Encounter.text</t>
  </si>
  <si>
    <t>The Encounter.text SHALL have a valid Data Type</t>
  </si>
  <si>
    <t>Incorrect data type used for Encounter text</t>
  </si>
  <si>
    <t>DT-00769</t>
  </si>
  <si>
    <t>The Encounter.type SHALL have a valid Data Type</t>
  </si>
  <si>
    <t>Incorrect data type used for Encounter type</t>
  </si>
  <si>
    <t>DT-00770</t>
  </si>
  <si>
    <t>Extension.extension</t>
  </si>
  <si>
    <t>The Extension.extension SHALL have a valid Data Type</t>
  </si>
  <si>
    <t>Incorrect data type used for Extension extension</t>
  </si>
  <si>
    <t>DT-00771</t>
  </si>
  <si>
    <t>Extension.id</t>
  </si>
  <si>
    <t>The Extension.id SHALL have a valid Data Type</t>
  </si>
  <si>
    <t>Incorrect data type used for Extension id</t>
  </si>
  <si>
    <t>DT-00772</t>
  </si>
  <si>
    <t>Extension.url</t>
  </si>
  <si>
    <t>The Extension.url SHALL have a valid Data Type</t>
  </si>
  <si>
    <t>Incorrect data type used for Extension url</t>
  </si>
  <si>
    <t>DT-00773</t>
  </si>
  <si>
    <t>Extension.value[x]</t>
  </si>
  <si>
    <t>The Extension.value[x] SHALL have a valid Data Type</t>
  </si>
  <si>
    <t>Incorrect data type used for Extension value[x]</t>
  </si>
  <si>
    <t>DT-00774</t>
  </si>
  <si>
    <t>Extension.value[x]:valueBoolean</t>
  </si>
  <si>
    <t>The Extension.value[x]:valueBoolean SHALL have a valid Data Type</t>
  </si>
  <si>
    <t>Incorrect data type used for Extension value[x]:valueBoolean</t>
  </si>
  <si>
    <t>DT-00775</t>
  </si>
  <si>
    <t>Extension.value[x]:valueCodeableConcept</t>
  </si>
  <si>
    <t>The Extension.value[x]:valueCodeableConcept SHALL have a valid Data Type</t>
  </si>
  <si>
    <t>Incorrect data type used for Extension value[x]:valueCodeableConcept</t>
  </si>
  <si>
    <t>DT-00776</t>
  </si>
  <si>
    <t>Extension.value[x]:valueDateTime</t>
  </si>
  <si>
    <t>The Extension.value[x]:valueDateTime SHALL have a valid Data Type</t>
  </si>
  <si>
    <t>Incorrect data type used for Extension value[x]:valueDateTime</t>
  </si>
  <si>
    <t>DT-00777</t>
  </si>
  <si>
    <t>Extension.value[x]:valueIdentifier</t>
  </si>
  <si>
    <t>The Extension.value[x]:valueIdentifier SHALL have a valid Data Type</t>
  </si>
  <si>
    <t>Incorrect data type used for Extension value[x]:valueIdentifier</t>
  </si>
  <si>
    <t>DT-00778</t>
  </si>
  <si>
    <t>Extension.value[x]:valueMoney</t>
  </si>
  <si>
    <t>The Extension.value[x]:valueMoney SHALL have a valid Data Type</t>
  </si>
  <si>
    <t>Incorrect data type used for Extension value[x]:valueMoney</t>
  </si>
  <si>
    <t>DT-00779</t>
  </si>
  <si>
    <t>Extension.value[x]:valuePeriod</t>
  </si>
  <si>
    <t>The Extension.value[x]:valuePeriod SHALL have a valid Data Type</t>
  </si>
  <si>
    <t>Incorrect data type used for Extension value[x]:valuePeriod</t>
  </si>
  <si>
    <t>DT-00780</t>
  </si>
  <si>
    <t>Extension.value[x]:valuePositiveInt</t>
  </si>
  <si>
    <t>The Extension.value[x]:valuePositiveInt SHALL have a valid Data Type</t>
  </si>
  <si>
    <t>Incorrect data type used for Extension value[x]:valuePositiveInt</t>
  </si>
  <si>
    <t>DT-00781</t>
  </si>
  <si>
    <t>Extension.value[x]:valueReference</t>
  </si>
  <si>
    <t>The Extension.value[x]:valueReference SHALL have a valid Data Type</t>
  </si>
  <si>
    <t>Incorrect data type used for Extension value[x]:valueReference</t>
  </si>
  <si>
    <t>DT-00782</t>
  </si>
  <si>
    <t>Extension.value[x]:valueString</t>
  </si>
  <si>
    <t>The Extension.value[x]:valueString SHALL have a valid Data Type</t>
  </si>
  <si>
    <t>Incorrect data type used for Extension value[x]:valueString</t>
  </si>
  <si>
    <t>DT-00783</t>
  </si>
  <si>
    <t>Identifier.assigner</t>
  </si>
  <si>
    <t>The Identifier.assigner SHALL have a valid Data Type</t>
  </si>
  <si>
    <t>Incorrect data type used for Identifier assigner</t>
  </si>
  <si>
    <t>DT-00784</t>
  </si>
  <si>
    <t>Identifier.extension</t>
  </si>
  <si>
    <t>The Identifier.extension SHALL have a valid Data Type</t>
  </si>
  <si>
    <t>Incorrect data type used for Identifier extension</t>
  </si>
  <si>
    <t>DT-00785</t>
  </si>
  <si>
    <t>Identifier.id</t>
  </si>
  <si>
    <t>The Identifier.id SHALL have a valid Data Type</t>
  </si>
  <si>
    <t>Incorrect data type used for Identifier id</t>
  </si>
  <si>
    <t>DT-00786</t>
  </si>
  <si>
    <t>Identifier.period</t>
  </si>
  <si>
    <t>The Identifier.period SHALL have a valid Data Type</t>
  </si>
  <si>
    <t>Incorrect data type used for Identifier period</t>
  </si>
  <si>
    <t>DT-00787</t>
  </si>
  <si>
    <t>The Identifier.system SHALL have a valid Data Type</t>
  </si>
  <si>
    <t>Incorrect data type used for Identifier system</t>
  </si>
  <si>
    <t>DT-00788</t>
  </si>
  <si>
    <t>Identifier.type</t>
  </si>
  <si>
    <t>The Identifier.type SHALL have a valid Data Type</t>
  </si>
  <si>
    <t>Incorrect data type used for Identifier type</t>
  </si>
  <si>
    <t>DT-00789</t>
  </si>
  <si>
    <t>Identifier.type.coding</t>
  </si>
  <si>
    <t>The Identifier.type.coding SHALL have a valid Data Type</t>
  </si>
  <si>
    <t>Incorrect data type used for Identifier type coding</t>
  </si>
  <si>
    <t>DT-00790</t>
  </si>
  <si>
    <t>Identifier.type.coding.code</t>
  </si>
  <si>
    <t>The Identifier.type.coding.code SHALL have a valid Data Type</t>
  </si>
  <si>
    <t>Incorrect data type used for Identifier type coding code</t>
  </si>
  <si>
    <t>DT-00791</t>
  </si>
  <si>
    <t>Identifier.type.coding.display</t>
  </si>
  <si>
    <t>The Identifier.type.coding.display SHALL have a valid Data Type</t>
  </si>
  <si>
    <t>Incorrect data type used for Identifier type coding display</t>
  </si>
  <si>
    <t>DT-00792</t>
  </si>
  <si>
    <t>Identifier.type.coding.extension</t>
  </si>
  <si>
    <t>The Identifier.type.coding.extension SHALL have a valid Data Type</t>
  </si>
  <si>
    <t>Incorrect data type used for Identifier type coding extension</t>
  </si>
  <si>
    <t>DT-00793</t>
  </si>
  <si>
    <t>Identifier.type.coding.id</t>
  </si>
  <si>
    <t>The Identifier.type.coding.id SHALL have a valid Data Type</t>
  </si>
  <si>
    <t>Incorrect data type used for Identifier type coding id</t>
  </si>
  <si>
    <t>DT-00794</t>
  </si>
  <si>
    <t>Identifier.type.coding.system</t>
  </si>
  <si>
    <t>The Identifier.type.coding.system SHALL have a valid Data Type</t>
  </si>
  <si>
    <t>Incorrect data type used for Identifier type coding system</t>
  </si>
  <si>
    <t>DT-00795</t>
  </si>
  <si>
    <t>Identifier.type.coding.userSelected</t>
  </si>
  <si>
    <t>The Identifier.type.coding.userSelected SHALL have a valid Data Type</t>
  </si>
  <si>
    <t>Incorrect data type used for Identifier type coding userSelected</t>
  </si>
  <si>
    <t>DT-00796</t>
  </si>
  <si>
    <t>Identifier.type.coding.version</t>
  </si>
  <si>
    <t>The Identifier.type.coding.version SHALL have a valid Data Type</t>
  </si>
  <si>
    <t>Incorrect data type used for Identifier type coding version</t>
  </si>
  <si>
    <t>DT-00797</t>
  </si>
  <si>
    <t>Identifier.type.extension</t>
  </si>
  <si>
    <t>The Identifier.type.extension SHALL have a valid Data Type</t>
  </si>
  <si>
    <t>Incorrect data type used for Identifier type extension</t>
  </si>
  <si>
    <t>DT-00798</t>
  </si>
  <si>
    <t>Identifier.type.id</t>
  </si>
  <si>
    <t>The Identifier.type.id SHALL have a valid Data Type</t>
  </si>
  <si>
    <t>Incorrect data type used for Identifier type id</t>
  </si>
  <si>
    <t>DT-00799</t>
  </si>
  <si>
    <t>Identifier.type.text</t>
  </si>
  <si>
    <t>The Identifier.type.text SHALL have a valid Data Type</t>
  </si>
  <si>
    <t>Incorrect data type used for Identifier type text</t>
  </si>
  <si>
    <t>DT-00800</t>
  </si>
  <si>
    <t>Identifier.use</t>
  </si>
  <si>
    <t>The Identifier.use SHALL have a valid Data Type</t>
  </si>
  <si>
    <t>Incorrect data type used for Identifier use</t>
  </si>
  <si>
    <t>DT-00801</t>
  </si>
  <si>
    <t>Identifier.value</t>
  </si>
  <si>
    <t>The Identifier.value SHALL have a valid Data Type</t>
  </si>
  <si>
    <t>Incorrect data type used for Identifier value</t>
  </si>
  <si>
    <t>Location.address</t>
  </si>
  <si>
    <t>The Location.address SHALL have a valid Data Type</t>
  </si>
  <si>
    <t>Incorrect data type used for Location address</t>
  </si>
  <si>
    <t>Location.alias</t>
  </si>
  <si>
    <t>The Location.alias SHALL have a valid Data Type</t>
  </si>
  <si>
    <t>Incorrect data type used for Location alias</t>
  </si>
  <si>
    <t>Location.availabilityExceptions</t>
  </si>
  <si>
    <t>The Location.availabilityExceptions SHALL have a valid Data Type</t>
  </si>
  <si>
    <t>Incorrect data type used for Location availabilityExceptions</t>
  </si>
  <si>
    <t>Location.contained</t>
  </si>
  <si>
    <t>The Location.contained SHALL have a valid Data Type</t>
  </si>
  <si>
    <t>Incorrect data type used for Location contained</t>
  </si>
  <si>
    <t>Location.description</t>
  </si>
  <si>
    <t>The Location.description SHALL have a valid Data Type</t>
  </si>
  <si>
    <t>Incorrect data type used for Location description</t>
  </si>
  <si>
    <t>Location.endpoint</t>
  </si>
  <si>
    <t>The Location.endpoint SHALL have a valid Data Type</t>
  </si>
  <si>
    <t>Incorrect data type used for Location endpoint</t>
  </si>
  <si>
    <t>DT-00808</t>
  </si>
  <si>
    <t>Location.extension</t>
  </si>
  <si>
    <t>The Location.extension SHALL have a valid Data Type</t>
  </si>
  <si>
    <t>Incorrect data type used for Location extension</t>
  </si>
  <si>
    <t>Location.hoursOfOperation</t>
  </si>
  <si>
    <t>The Location.hoursOfOperation SHALL have a valid Data Type</t>
  </si>
  <si>
    <t>Incorrect data type used for Location hoursOfOperation</t>
  </si>
  <si>
    <t>Location.hoursOfOperation.allDay</t>
  </si>
  <si>
    <t>The Location.hoursOfOperation.allDay SHALL have a valid Data Type</t>
  </si>
  <si>
    <t>Incorrect data type used for Location hoursOfOperation allDay</t>
  </si>
  <si>
    <t>Location.hoursOfOperation.closingTime</t>
  </si>
  <si>
    <t>The Location.hoursOfOperation.closingTime SHALL have a valid Data Type</t>
  </si>
  <si>
    <t>Incorrect data type used for Location hoursOfOperation closingTime</t>
  </si>
  <si>
    <t>Location.hoursOfOperation.daysOfWeek</t>
  </si>
  <si>
    <t>The Location.hoursOfOperation.daysOfWeek SHALL have a valid Data Type</t>
  </si>
  <si>
    <t>Incorrect data type used for Location hoursOfOperation daysOfWeek</t>
  </si>
  <si>
    <t>DT-00813</t>
  </si>
  <si>
    <t>Location.hoursOfOperation.extension</t>
  </si>
  <si>
    <t>The Location.hoursOfOperation.extension SHALL have a valid Data Type</t>
  </si>
  <si>
    <t>Incorrect data type used for Location hoursOfOperation extension</t>
  </si>
  <si>
    <t>Location.hoursOfOperation.id</t>
  </si>
  <si>
    <t>The Location.hoursOfOperation.id SHALL have a valid Data Type</t>
  </si>
  <si>
    <t>Incorrect data type used for Location hoursOfOperation id</t>
  </si>
  <si>
    <t>DT-00815</t>
  </si>
  <si>
    <t>Location.hoursOfOperation.modifierExtension</t>
  </si>
  <si>
    <t>The Location.hoursOfOperation.modifierExtension SHALL have a valid Data Type</t>
  </si>
  <si>
    <t>Incorrect data type used for Location hoursOfOperation modifierExtension</t>
  </si>
  <si>
    <t>Location.hoursOfOperation.openingTime</t>
  </si>
  <si>
    <t>The Location.hoursOfOperation.openingTime SHALL have a valid Data Type</t>
  </si>
  <si>
    <t>Incorrect data type used for Location hoursOfOperation openingTime</t>
  </si>
  <si>
    <t>DT-00817</t>
  </si>
  <si>
    <t>Location.id</t>
  </si>
  <si>
    <t>The Location.id SHALL have a valid Data Type</t>
  </si>
  <si>
    <t>Incorrect data type used for Location id</t>
  </si>
  <si>
    <t>DT-00818</t>
  </si>
  <si>
    <t>The Location.identifier SHALL have a valid Data Type</t>
  </si>
  <si>
    <t>Incorrect data type used for Location identifier</t>
  </si>
  <si>
    <t>Location.implicitRules</t>
  </si>
  <si>
    <t>The Location.implicitRules SHALL have a valid Data Type</t>
  </si>
  <si>
    <t>Incorrect data type used for Location implicitRules</t>
  </si>
  <si>
    <t>Location.language</t>
  </si>
  <si>
    <t>The Location.language SHALL have a valid Data Type</t>
  </si>
  <si>
    <t>Incorrect data type used for Location language</t>
  </si>
  <si>
    <t>Location.managingOrganization</t>
  </si>
  <si>
    <t>The Location.managingOrganization SHALL have a valid Data Type</t>
  </si>
  <si>
    <t>Incorrect data type used for Location managingOrganization</t>
  </si>
  <si>
    <t>DT-00822</t>
  </si>
  <si>
    <t>Location.meta</t>
  </si>
  <si>
    <t>The Location.meta SHALL have a valid Data Type</t>
  </si>
  <si>
    <t>Incorrect data type used for Location meta</t>
  </si>
  <si>
    <t>DT-00823</t>
  </si>
  <si>
    <t>Location.meta.extension</t>
  </si>
  <si>
    <t>The Location.meta.extension SHALL have a valid Data Type</t>
  </si>
  <si>
    <t>Incorrect data type used for Location meta extension</t>
  </si>
  <si>
    <t>Location.meta.id</t>
  </si>
  <si>
    <t>The Location.meta.id SHALL have a valid Data Type</t>
  </si>
  <si>
    <t>Incorrect data type used for Location meta id</t>
  </si>
  <si>
    <t>Location.meta.lastUpdated</t>
  </si>
  <si>
    <t>The Location.meta.lastUpdated SHALL have a valid Data Type</t>
  </si>
  <si>
    <t>Incorrect data type used for Location meta lastUpdated</t>
  </si>
  <si>
    <t>DT-00826</t>
  </si>
  <si>
    <t>Location.meta.profile</t>
  </si>
  <si>
    <t>The Location.meta.profile SHALL have a valid Data Type</t>
  </si>
  <si>
    <t>Incorrect data type used for Location meta profile</t>
  </si>
  <si>
    <t>Location.meta.security</t>
  </si>
  <si>
    <t>The Location.meta.security SHALL have a valid Data Type</t>
  </si>
  <si>
    <t>Incorrect data type used for Location meta security</t>
  </si>
  <si>
    <t>Location.meta.source</t>
  </si>
  <si>
    <t>The Location.meta.source SHALL have a valid Data Type</t>
  </si>
  <si>
    <t>Incorrect data type used for Location meta source</t>
  </si>
  <si>
    <t>Location.meta.tag</t>
  </si>
  <si>
    <t>The Location.meta.tag SHALL have a valid Data Type</t>
  </si>
  <si>
    <t>Incorrect data type used for Location meta tag</t>
  </si>
  <si>
    <t>Location.meta.versionId</t>
  </si>
  <si>
    <t>The Location.meta.versionId SHALL have a valid Data Type</t>
  </si>
  <si>
    <t>Incorrect data type used for Location meta versionId</t>
  </si>
  <si>
    <t>Location.mode</t>
  </si>
  <si>
    <t>The Location.mode SHALL have a valid Data Type</t>
  </si>
  <si>
    <t>Incorrect data type used for Location mode</t>
  </si>
  <si>
    <t>DT-00832</t>
  </si>
  <si>
    <t>Location.modifierExtension</t>
  </si>
  <si>
    <t>The Location.modifierExtension SHALL have a valid Data Type</t>
  </si>
  <si>
    <t>Incorrect data type used for Location modifierExtension</t>
  </si>
  <si>
    <t>Location.name</t>
  </si>
  <si>
    <t>The Location.name SHALL have a valid Data Type</t>
  </si>
  <si>
    <t>Incorrect data type used for Location name</t>
  </si>
  <si>
    <t>Location.operationalStatus</t>
  </si>
  <si>
    <t>The Location.operationalStatus SHALL have a valid Data Type</t>
  </si>
  <si>
    <t>Incorrect data type used for Location operationalStatus</t>
  </si>
  <si>
    <t>Location.partOf</t>
  </si>
  <si>
    <t>The Location.partOf SHALL have a valid Data Type</t>
  </si>
  <si>
    <t>Incorrect data type used for Location partOf</t>
  </si>
  <si>
    <t>Location.physicalType</t>
  </si>
  <si>
    <t>The Location.physicalType SHALL have a valid Data Type</t>
  </si>
  <si>
    <t>Incorrect data type used for Location physicalType</t>
  </si>
  <si>
    <t>Location.position</t>
  </si>
  <si>
    <t>The Location.position SHALL have a valid Data Type</t>
  </si>
  <si>
    <t>Incorrect data type used for Location position</t>
  </si>
  <si>
    <t>Location.position.altitude</t>
  </si>
  <si>
    <t>The Location.position.altitude SHALL have a valid Data Type</t>
  </si>
  <si>
    <t>Incorrect data type used for Location position altitude</t>
  </si>
  <si>
    <t>DT-00839</t>
  </si>
  <si>
    <t>Location.position.extension</t>
  </si>
  <si>
    <t>The Location.position.extension SHALL have a valid Data Type</t>
  </si>
  <si>
    <t>Incorrect data type used for Location position extension</t>
  </si>
  <si>
    <t>Location.position.id</t>
  </si>
  <si>
    <t>The Location.position.id SHALL have a valid Data Type</t>
  </si>
  <si>
    <t>Incorrect data type used for Location position id</t>
  </si>
  <si>
    <t>Location.position.latitude</t>
  </si>
  <si>
    <t>The Location.position.latitude SHALL have a valid Data Type</t>
  </si>
  <si>
    <t>Incorrect data type used for Location position latitude</t>
  </si>
  <si>
    <t>Location.position.longitude</t>
  </si>
  <si>
    <t>The Location.position.longitude SHALL have a valid Data Type</t>
  </si>
  <si>
    <t>Incorrect data type used for Location position longitude</t>
  </si>
  <si>
    <t>DT-00843</t>
  </si>
  <si>
    <t>Location.position.modifierExtension</t>
  </si>
  <si>
    <t>The Location.position.modifierExtension SHALL have a valid Data Type</t>
  </si>
  <si>
    <t>Incorrect data type used for Location position modifierExtension</t>
  </si>
  <si>
    <t>DT-00844</t>
  </si>
  <si>
    <t>Location.status</t>
  </si>
  <si>
    <t>The Location.status SHALL have a valid Data Type</t>
  </si>
  <si>
    <t>Incorrect data type used for Location status</t>
  </si>
  <si>
    <t>Location.telecom</t>
  </si>
  <si>
    <t>The Location.telecom SHALL have a valid Data Type</t>
  </si>
  <si>
    <t>Incorrect data type used for Location telecom</t>
  </si>
  <si>
    <t>Location.text</t>
  </si>
  <si>
    <t>The Location.text SHALL have a valid Data Type</t>
  </si>
  <si>
    <t>Incorrect data type used for Location text</t>
  </si>
  <si>
    <t>DT-00847</t>
  </si>
  <si>
    <t>Location.type</t>
  </si>
  <si>
    <t>The Location.type SHALL have a valid Data Type</t>
  </si>
  <si>
    <t>Incorrect data type used for Location type</t>
  </si>
  <si>
    <t>DT-00848</t>
  </si>
  <si>
    <t>MessageHeader.author</t>
  </si>
  <si>
    <t>The MessageHeader.author SHALL have a valid Data Type</t>
  </si>
  <si>
    <t>Incorrect data type used for MessageHeader author</t>
  </si>
  <si>
    <t>DT-00849</t>
  </si>
  <si>
    <t>MessageHeader.contained</t>
  </si>
  <si>
    <t>The MessageHeader.contained SHALL have a valid Data Type</t>
  </si>
  <si>
    <t>Incorrect data type used for MessageHeader contained</t>
  </si>
  <si>
    <t>DT-00850</t>
  </si>
  <si>
    <t>MessageHeader.definition</t>
  </si>
  <si>
    <t>The MessageHeader.definition SHALL have a valid Data Type</t>
  </si>
  <si>
    <t>Incorrect data type used for MessageHeader definition</t>
  </si>
  <si>
    <t>DT-00851</t>
  </si>
  <si>
    <t>The MessageHeader.destination SHALL have a valid Data Type</t>
  </si>
  <si>
    <t>Incorrect data type used for MessageHeader destination</t>
  </si>
  <si>
    <t>DT-00852</t>
  </si>
  <si>
    <t>The MessageHeader.destination.endpoint SHALL have a valid Data Type</t>
  </si>
  <si>
    <t>Incorrect data type used for MessageHeader destination endpoint</t>
  </si>
  <si>
    <t>DT-00853</t>
  </si>
  <si>
    <t>MessageHeader.destination.extension</t>
  </si>
  <si>
    <t>The MessageHeader.destination.extension SHALL have a valid Data Type</t>
  </si>
  <si>
    <t>Incorrect data type used for MessageHeader destination extension</t>
  </si>
  <si>
    <t>DT-00854</t>
  </si>
  <si>
    <t>MessageHeader.destination.id</t>
  </si>
  <si>
    <t>The MessageHeader.destination.id SHALL have a valid Data Type</t>
  </si>
  <si>
    <t>Incorrect data type used for MessageHeader destination id</t>
  </si>
  <si>
    <t>DT-00855</t>
  </si>
  <si>
    <t>MessageHeader.destination.modifierExtension</t>
  </si>
  <si>
    <t>The MessageHeader.destination.modifierExtension SHALL have a valid Data Type</t>
  </si>
  <si>
    <t>Incorrect data type used for MessageHeader destination modifierExtension</t>
  </si>
  <si>
    <t>DT-00856</t>
  </si>
  <si>
    <t>MessageHeader.destination.name</t>
  </si>
  <si>
    <t>The MessageHeader.destination.name SHALL have a valid Data Type</t>
  </si>
  <si>
    <t>Incorrect data type used for MessageHeader destination name</t>
  </si>
  <si>
    <t>DT-00857</t>
  </si>
  <si>
    <t>The MessageHeader.destination.receiver SHALL have a valid Data Type</t>
  </si>
  <si>
    <t>Incorrect data type used for MessageHeader destination receiver</t>
  </si>
  <si>
    <t>DT-00858</t>
  </si>
  <si>
    <t>MessageHeader.destination.target</t>
  </si>
  <si>
    <t>The MessageHeader.destination.target SHALL have a valid Data Type</t>
  </si>
  <si>
    <t>Incorrect data type used for MessageHeader destination target</t>
  </si>
  <si>
    <t>DT-00859</t>
  </si>
  <si>
    <t>MessageHeader.enterer</t>
  </si>
  <si>
    <t>The MessageHeader.enterer SHALL have a valid Data Type</t>
  </si>
  <si>
    <t>Incorrect data type used for MessageHeader enterer</t>
  </si>
  <si>
    <t>DT-00860</t>
  </si>
  <si>
    <t>MessageHeader.event[x]</t>
  </si>
  <si>
    <t>The MessageHeader.event[x] SHALL have a valid Data Type</t>
  </si>
  <si>
    <t>Incorrect data type used for MessageHeader event[x]</t>
  </si>
  <si>
    <t>DT-00861</t>
  </si>
  <si>
    <t>MessageHeader.event[x]:eventCoding</t>
  </si>
  <si>
    <t>The MessageHeader.event[x]:eventCoding SHALL have a valid Data Type</t>
  </si>
  <si>
    <t>Incorrect data type used for MessageHeader event[x]:eventCoding</t>
  </si>
  <si>
    <t>DT-00862</t>
  </si>
  <si>
    <t>MessageHeader.event[x]:eventCoding.code</t>
  </si>
  <si>
    <t>The MessageHeader.event[x]:eventCoding.code SHALL have a valid Data Type</t>
  </si>
  <si>
    <t>Incorrect data type used for MessageHeader event[x]:eventCoding code</t>
  </si>
  <si>
    <t>DT-00863</t>
  </si>
  <si>
    <t>MessageHeader.event[x]:eventCoding.display</t>
  </si>
  <si>
    <t>The MessageHeader.event[x]:eventCoding.display SHALL have a valid Data Type</t>
  </si>
  <si>
    <t>Incorrect data type used for MessageHeader event[x]:eventCoding display</t>
  </si>
  <si>
    <t>DT-00864</t>
  </si>
  <si>
    <t>MessageHeader.event[x]:eventCoding.extension</t>
  </si>
  <si>
    <t>The MessageHeader.event[x]:eventCoding.extension SHALL have a valid Data Type</t>
  </si>
  <si>
    <t>Incorrect data type used for MessageHeader event[x]:eventCoding extension</t>
  </si>
  <si>
    <t>DT-00865</t>
  </si>
  <si>
    <t>MessageHeader.event[x]:eventCoding.id</t>
  </si>
  <si>
    <t>The MessageHeader.event[x]:eventCoding.id SHALL have a valid Data Type</t>
  </si>
  <si>
    <t>Incorrect data type used for MessageHeader event[x]:eventCoding id</t>
  </si>
  <si>
    <t>DT-00866</t>
  </si>
  <si>
    <t>MessageHeader.event[x]:eventCoding.system</t>
  </si>
  <si>
    <t>The MessageHeader.event[x]:eventCoding.system SHALL have a valid Data Type</t>
  </si>
  <si>
    <t>Incorrect data type used for MessageHeader event[x]:eventCoding system</t>
  </si>
  <si>
    <t>DT-00867</t>
  </si>
  <si>
    <t>MessageHeader.event[x]:eventCoding.userSelected</t>
  </si>
  <si>
    <t>The MessageHeader.event[x]:eventCoding.userSelected SHALL have a valid Data Type</t>
  </si>
  <si>
    <t>Incorrect data type used for MessageHeader event[x]:eventCoding userSelected</t>
  </si>
  <si>
    <t>DT-00868</t>
  </si>
  <si>
    <t>MessageHeader.event[x]:eventCoding.version</t>
  </si>
  <si>
    <t>The MessageHeader.event[x]:eventCoding.version SHALL have a valid Data Type</t>
  </si>
  <si>
    <t>Incorrect data type used for MessageHeader event[x]:eventCoding version</t>
  </si>
  <si>
    <t>DT-00869</t>
  </si>
  <si>
    <t>MessageHeader.extension</t>
  </si>
  <si>
    <t>The MessageHeader.extension SHALL have a valid Data Type</t>
  </si>
  <si>
    <t>Incorrect data type used for MessageHeader extension</t>
  </si>
  <si>
    <t>DT-00870</t>
  </si>
  <si>
    <t>MessageHeader.extension:batch-count</t>
  </si>
  <si>
    <t>The MessageHeader.extension:batch-count SHALL have a valid Data Type</t>
  </si>
  <si>
    <t>Incorrect data type used for MessageHeader extension:batch-count</t>
  </si>
  <si>
    <t>DT-00871</t>
  </si>
  <si>
    <t>The MessageHeader.focus SHALL have a valid Data Type</t>
  </si>
  <si>
    <t>Incorrect data type used for MessageHeader focus</t>
  </si>
  <si>
    <t>DT-00872</t>
  </si>
  <si>
    <t>The MessageHeader.id SHALL have a valid Data Type</t>
  </si>
  <si>
    <t>Incorrect data type used for MessageHeader id</t>
  </si>
  <si>
    <t>DT-00873</t>
  </si>
  <si>
    <t>MessageHeader.implicitRules</t>
  </si>
  <si>
    <t>The MessageHeader.implicitRules SHALL have a valid Data Type</t>
  </si>
  <si>
    <t>Incorrect data type used for MessageHeader implicitRules</t>
  </si>
  <si>
    <t>DT-00874</t>
  </si>
  <si>
    <t>MessageHeader.language</t>
  </si>
  <si>
    <t>The MessageHeader.language SHALL have a valid Data Type</t>
  </si>
  <si>
    <t>Incorrect data type used for MessageHeader language</t>
  </si>
  <si>
    <t>DT-00875</t>
  </si>
  <si>
    <t>MessageHeader.meta</t>
  </si>
  <si>
    <t>The MessageHeader.meta SHALL have a valid Data Type</t>
  </si>
  <si>
    <t>Incorrect data type used for MessageHeader meta</t>
  </si>
  <si>
    <t>DT-00876</t>
  </si>
  <si>
    <t>MessageHeader.meta.extension</t>
  </si>
  <si>
    <t>The MessageHeader.meta.extension SHALL have a valid Data Type</t>
  </si>
  <si>
    <t>Incorrect data type used for MessageHeader meta extension</t>
  </si>
  <si>
    <t>DT-00877</t>
  </si>
  <si>
    <t>MessageHeader.meta.id</t>
  </si>
  <si>
    <t>The MessageHeader.meta.id SHALL have a valid Data Type</t>
  </si>
  <si>
    <t>Incorrect data type used for MessageHeader meta id</t>
  </si>
  <si>
    <t>DT-00878</t>
  </si>
  <si>
    <t>MessageHeader.meta.lastUpdated</t>
  </si>
  <si>
    <t>The MessageHeader.meta.lastUpdated SHALL have a valid Data Type</t>
  </si>
  <si>
    <t>Incorrect data type used for MessageHeader meta lastUpdated</t>
  </si>
  <si>
    <t>DT-00879</t>
  </si>
  <si>
    <t>MessageHeader.meta.profile</t>
  </si>
  <si>
    <t>The MessageHeader.meta.profile SHALL have a valid Data Type</t>
  </si>
  <si>
    <t>Incorrect data type used for MessageHeader meta profile</t>
  </si>
  <si>
    <t>DT-00880</t>
  </si>
  <si>
    <t>MessageHeader.meta.security</t>
  </si>
  <si>
    <t>The MessageHeader.meta.security SHALL have a valid Data Type</t>
  </si>
  <si>
    <t>Incorrect data type used for MessageHeader meta security</t>
  </si>
  <si>
    <t>DT-00881</t>
  </si>
  <si>
    <t>MessageHeader.meta.source</t>
  </si>
  <si>
    <t>The MessageHeader.meta.source SHALL have a valid Data Type</t>
  </si>
  <si>
    <t>Incorrect data type used for MessageHeader meta source</t>
  </si>
  <si>
    <t>DT-00882</t>
  </si>
  <si>
    <t>MessageHeader.meta.tag</t>
  </si>
  <si>
    <t>The MessageHeader.meta.tag SHALL have a valid Data Type</t>
  </si>
  <si>
    <t>Incorrect data type used for MessageHeader meta tag</t>
  </si>
  <si>
    <t>DT-00883</t>
  </si>
  <si>
    <t>MessageHeader.meta.versionId</t>
  </si>
  <si>
    <t>The MessageHeader.meta.versionId SHALL have a valid Data Type</t>
  </si>
  <si>
    <t>Incorrect data type used for MessageHeader meta versionId</t>
  </si>
  <si>
    <t>DT-00884</t>
  </si>
  <si>
    <t>MessageHeader.modifierExtension</t>
  </si>
  <si>
    <t>The MessageHeader.modifierExtension SHALL have a valid Data Type</t>
  </si>
  <si>
    <t>Incorrect data type used for MessageHeader modifierExtension</t>
  </si>
  <si>
    <t>DT-00885</t>
  </si>
  <si>
    <t>MessageHeader.reason</t>
  </si>
  <si>
    <t>The MessageHeader.reason SHALL have a valid Data Type</t>
  </si>
  <si>
    <t>Incorrect data type used for MessageHeader reason</t>
  </si>
  <si>
    <t>DT-00886</t>
  </si>
  <si>
    <t>The MessageHeader.response SHALL have a valid Data Type</t>
  </si>
  <si>
    <t>Incorrect data type used for MessageHeader response</t>
  </si>
  <si>
    <t>DT-00887</t>
  </si>
  <si>
    <t>MessageHeader.response.code</t>
  </si>
  <si>
    <t>The MessageHeader.response.code SHALL have a valid Data Type</t>
  </si>
  <si>
    <t>Incorrect data type used for MessageHeader response code</t>
  </si>
  <si>
    <t>DT-00888</t>
  </si>
  <si>
    <t>MessageHeader.response.details</t>
  </si>
  <si>
    <t>The MessageHeader.response.details SHALL have a valid Data Type</t>
  </si>
  <si>
    <t>Incorrect data type used for MessageHeader response details</t>
  </si>
  <si>
    <t>DT-00889</t>
  </si>
  <si>
    <t>MessageHeader.response.extension</t>
  </si>
  <si>
    <t>The MessageHeader.response.extension SHALL have a valid Data Type</t>
  </si>
  <si>
    <t>Incorrect data type used for MessageHeader response extension</t>
  </si>
  <si>
    <t>DT-00890</t>
  </si>
  <si>
    <t>MessageHeader.response.id</t>
  </si>
  <si>
    <t>The MessageHeader.response.id SHALL have a valid Data Type</t>
  </si>
  <si>
    <t>Incorrect data type used for MessageHeader response id</t>
  </si>
  <si>
    <t>DT-00891</t>
  </si>
  <si>
    <t>The MessageHeader.response.identifier SHALL have a valid Data Type</t>
  </si>
  <si>
    <t>Incorrect data type used for MessageHeader response identifier</t>
  </si>
  <si>
    <t>DT-00892</t>
  </si>
  <si>
    <t>MessageHeader.response.modifierExtension</t>
  </si>
  <si>
    <t>The MessageHeader.response.modifierExtension SHALL have a valid Data Type</t>
  </si>
  <si>
    <t>Incorrect data type used for MessageHeader response modifierExtension</t>
  </si>
  <si>
    <t>DT-00893</t>
  </si>
  <si>
    <t>MessageHeader.responsible</t>
  </si>
  <si>
    <t>The MessageHeader.responsible SHALL have a valid Data Type</t>
  </si>
  <si>
    <t>Incorrect data type used for MessageHeader responsible</t>
  </si>
  <si>
    <t>DT-00894</t>
  </si>
  <si>
    <t>The MessageHeader.sender SHALL have a valid Data Type</t>
  </si>
  <si>
    <t>Incorrect data type used for MessageHeader sender</t>
  </si>
  <si>
    <t>DT-00895</t>
  </si>
  <si>
    <t>MessageHeader.source</t>
  </si>
  <si>
    <t>The MessageHeader.source SHALL have a valid Data Type</t>
  </si>
  <si>
    <t>Incorrect data type used for MessageHeader source</t>
  </si>
  <si>
    <t>DT-00896</t>
  </si>
  <si>
    <t>MessageHeader.source.contact</t>
  </si>
  <si>
    <t>The MessageHeader.source.contact SHALL have a valid Data Type</t>
  </si>
  <si>
    <t>Incorrect data type used for MessageHeader source contact</t>
  </si>
  <si>
    <t>DT-00897</t>
  </si>
  <si>
    <t>The MessageHeader.source.endpoint SHALL have a valid Data Type</t>
  </si>
  <si>
    <t>Incorrect data type used for MessageHeader source endpoint</t>
  </si>
  <si>
    <t>DT-00898</t>
  </si>
  <si>
    <t>MessageHeader.source.extension</t>
  </si>
  <si>
    <t>The MessageHeader.source.extension SHALL have a valid Data Type</t>
  </si>
  <si>
    <t>Incorrect data type used for MessageHeader source extension</t>
  </si>
  <si>
    <t>DT-00899</t>
  </si>
  <si>
    <t>MessageHeader.source.id</t>
  </si>
  <si>
    <t>The MessageHeader.source.id SHALL have a valid Data Type</t>
  </si>
  <si>
    <t>Incorrect data type used for MessageHeader source id</t>
  </si>
  <si>
    <t>DT-00900</t>
  </si>
  <si>
    <t>MessageHeader.source.modifierExtension</t>
  </si>
  <si>
    <t>The MessageHeader.source.modifierExtension SHALL have a valid Data Type</t>
  </si>
  <si>
    <t>Incorrect data type used for MessageHeader source modifierExtension</t>
  </si>
  <si>
    <t>DT-00901</t>
  </si>
  <si>
    <t>MessageHeader.source.name</t>
  </si>
  <si>
    <t>The MessageHeader.source.name SHALL have a valid Data Type</t>
  </si>
  <si>
    <t>Incorrect data type used for MessageHeader source name</t>
  </si>
  <si>
    <t>DT-00902</t>
  </si>
  <si>
    <t>MessageHeader.source.software</t>
  </si>
  <si>
    <t>The MessageHeader.source.software SHALL have a valid Data Type</t>
  </si>
  <si>
    <t>Incorrect data type used for MessageHeader source software</t>
  </si>
  <si>
    <t>DT-00903</t>
  </si>
  <si>
    <t>MessageHeader.source.version</t>
  </si>
  <si>
    <t>The MessageHeader.source.version SHALL have a valid Data Type</t>
  </si>
  <si>
    <t>Incorrect data type used for MessageHeader source version</t>
  </si>
  <si>
    <t>DT-00904</t>
  </si>
  <si>
    <t>MessageHeader.text</t>
  </si>
  <si>
    <t>The MessageHeader.text SHALL have a valid Data Type</t>
  </si>
  <si>
    <t>Incorrect data type used for MessageHeader text</t>
  </si>
  <si>
    <t>DT-00905</t>
  </si>
  <si>
    <t>Organization.active</t>
  </si>
  <si>
    <t>The Organization.active SHALL have a valid Data Type</t>
  </si>
  <si>
    <t>Incorrect data type used for Organization active</t>
  </si>
  <si>
    <t>DT-00906</t>
  </si>
  <si>
    <t>Organization.address</t>
  </si>
  <si>
    <t>The Organization.address SHALL have a valid Data Type</t>
  </si>
  <si>
    <t>Incorrect data type used for Organization address</t>
  </si>
  <si>
    <t>DT-00907</t>
  </si>
  <si>
    <t>Organization.alias</t>
  </si>
  <si>
    <t>The Organization.alias SHALL have a valid Data Type</t>
  </si>
  <si>
    <t>Incorrect data type used for Organization alias</t>
  </si>
  <si>
    <t>DT-00908</t>
  </si>
  <si>
    <t>Organization.contact</t>
  </si>
  <si>
    <t>The Organization.contact SHALL have a valid Data Type</t>
  </si>
  <si>
    <t>Incorrect data type used for Organization contact</t>
  </si>
  <si>
    <t>DT-00909</t>
  </si>
  <si>
    <t>Organization.contact.address</t>
  </si>
  <si>
    <t>The Organization.contact.address SHALL have a valid Data Type</t>
  </si>
  <si>
    <t>Incorrect data type used for Organization contact address</t>
  </si>
  <si>
    <t>DT-00910</t>
  </si>
  <si>
    <t>Organization.contact.extension</t>
  </si>
  <si>
    <t>The Organization.contact.extension SHALL have a valid Data Type</t>
  </si>
  <si>
    <t>Incorrect data type used for Organization contact extension</t>
  </si>
  <si>
    <t>DT-00911</t>
  </si>
  <si>
    <t>Organization.contact.id</t>
  </si>
  <si>
    <t>The Organization.contact.id SHALL have a valid Data Type</t>
  </si>
  <si>
    <t>Incorrect data type used for Organization contact id</t>
  </si>
  <si>
    <t>DT-00912</t>
  </si>
  <si>
    <t>Organization.contact.modifierExtension</t>
  </si>
  <si>
    <t>The Organization.contact.modifierExtension SHALL have a valid Data Type</t>
  </si>
  <si>
    <t>Incorrect data type used for Organization contact modifierExtension</t>
  </si>
  <si>
    <t>DT-00913</t>
  </si>
  <si>
    <t>Organization.contact.name</t>
  </si>
  <si>
    <t>The Organization.contact.name SHALL have a valid Data Type</t>
  </si>
  <si>
    <t>Incorrect data type used for Organization contact name</t>
  </si>
  <si>
    <t>DT-00914</t>
  </si>
  <si>
    <t>Organization.contact.purpose</t>
  </si>
  <si>
    <t>The Organization.contact.purpose SHALL have a valid Data Type</t>
  </si>
  <si>
    <t>Incorrect data type used for Organization contact purpose</t>
  </si>
  <si>
    <t>DT-00915</t>
  </si>
  <si>
    <t>Organization.contact.telecom</t>
  </si>
  <si>
    <t>The Organization.contact.telecom SHALL have a valid Data Type</t>
  </si>
  <si>
    <t>Incorrect data type used for Organization contact telecom</t>
  </si>
  <si>
    <t>DT-00916</t>
  </si>
  <si>
    <t>Organization.contained</t>
  </si>
  <si>
    <t>The Organization.contained SHALL have a valid Data Type</t>
  </si>
  <si>
    <t>Incorrect data type used for Organization contained</t>
  </si>
  <si>
    <t>DT-00917</t>
  </si>
  <si>
    <t>Organization.endpoint</t>
  </si>
  <si>
    <t>The Organization.endpoint SHALL have a valid Data Type</t>
  </si>
  <si>
    <t>Incorrect data type used for Organization endpoint</t>
  </si>
  <si>
    <t>DT-00918</t>
  </si>
  <si>
    <t>Organization.extension</t>
  </si>
  <si>
    <t>The Organization.extension SHALL have a valid Data Type</t>
  </si>
  <si>
    <t>Incorrect data type used for Organization extension</t>
  </si>
  <si>
    <t>DT-00919</t>
  </si>
  <si>
    <t>Organization.id</t>
  </si>
  <si>
    <t>The Organization.id SHALL have a valid Data Type</t>
  </si>
  <si>
    <t>Incorrect data type used for Organization id</t>
  </si>
  <si>
    <t>DT-00920</t>
  </si>
  <si>
    <t>The Organization.identifier SHALL have a valid Data Type</t>
  </si>
  <si>
    <t>Incorrect data type used for Organization identifier</t>
  </si>
  <si>
    <t>DT-00921</t>
  </si>
  <si>
    <t>Organization.identifier.assigner</t>
  </si>
  <si>
    <t>The Organization.identifier.assigner SHALL have a valid Data Type</t>
  </si>
  <si>
    <t>Incorrect data type used for Organization identifier assigner</t>
  </si>
  <si>
    <t>DT-00922</t>
  </si>
  <si>
    <t>Organization.identifier.extension</t>
  </si>
  <si>
    <t>The Organization.identifier.extension SHALL have a valid Data Type</t>
  </si>
  <si>
    <t>Incorrect data type used for Organization identifier extension</t>
  </si>
  <si>
    <t>DT-00923</t>
  </si>
  <si>
    <t>Organization.identifier.id</t>
  </si>
  <si>
    <t>The Organization.identifier.id SHALL have a valid Data Type</t>
  </si>
  <si>
    <t>Incorrect data type used for Organization identifier id</t>
  </si>
  <si>
    <t>DT-00924</t>
  </si>
  <si>
    <t>Organization.identifier.period</t>
  </si>
  <si>
    <t>The Organization.identifier.period SHALL have a valid Data Type</t>
  </si>
  <si>
    <t>Incorrect data type used for Organization identifier period</t>
  </si>
  <si>
    <t>DT-00925</t>
  </si>
  <si>
    <t>Organization.identifier.system</t>
  </si>
  <si>
    <t>The Organization.identifier.system SHALL have a valid Data Type</t>
  </si>
  <si>
    <t>Incorrect data type used for Organization identifier system</t>
  </si>
  <si>
    <t>DT-00926</t>
  </si>
  <si>
    <t>Organization.identifier.type</t>
  </si>
  <si>
    <t>The Organization.identifier.type SHALL have a valid Data Type</t>
  </si>
  <si>
    <t>Incorrect data type used for Organization identifier type</t>
  </si>
  <si>
    <t>DT-00927</t>
  </si>
  <si>
    <t>Organization.identifier.use</t>
  </si>
  <si>
    <t>The Organization.identifier.use SHALL have a valid Data Type</t>
  </si>
  <si>
    <t>DT-00928</t>
  </si>
  <si>
    <t>The Organization.identifier.value SHALL have a valid Data Type</t>
  </si>
  <si>
    <t>Incorrect data type used for Organization identifier value</t>
  </si>
  <si>
    <t>DT-00929</t>
  </si>
  <si>
    <t>Organization.implicitRules</t>
  </si>
  <si>
    <t>The Organization.implicitRules SHALL have a valid Data Type</t>
  </si>
  <si>
    <t>Incorrect data type used for Organization implicitRules</t>
  </si>
  <si>
    <t>DT-00930</t>
  </si>
  <si>
    <t>Organization.language</t>
  </si>
  <si>
    <t>The Organization.language SHALL have a valid Data Type</t>
  </si>
  <si>
    <t>Incorrect data type used for Organization language</t>
  </si>
  <si>
    <t>DT-00931</t>
  </si>
  <si>
    <t>Organization.meta</t>
  </si>
  <si>
    <t>The Organization.meta SHALL have a valid Data Type</t>
  </si>
  <si>
    <t>Incorrect data type used for Organization meta</t>
  </si>
  <si>
    <t>DT-00932</t>
  </si>
  <si>
    <t>Organization.meta.extension</t>
  </si>
  <si>
    <t>The Organization.meta.extension SHALL have a valid Data Type</t>
  </si>
  <si>
    <t>Incorrect data type used for Organization meta extension</t>
  </si>
  <si>
    <t>DT-00933</t>
  </si>
  <si>
    <t>Organization.meta.id</t>
  </si>
  <si>
    <t>The Organization.meta.id SHALL have a valid Data Type</t>
  </si>
  <si>
    <t>Incorrect data type used for Organization meta id</t>
  </si>
  <si>
    <t>DT-00934</t>
  </si>
  <si>
    <t>Organization.meta.lastUpdated</t>
  </si>
  <si>
    <t>The Organization.meta.lastUpdated SHALL have a valid Data Type</t>
  </si>
  <si>
    <t>Incorrect data type used for Organization meta lastUpdated</t>
  </si>
  <si>
    <t>DT-00935</t>
  </si>
  <si>
    <t>Organization.meta.profile</t>
  </si>
  <si>
    <t>The Organization.meta.profile SHALL have a valid Data Type</t>
  </si>
  <si>
    <t>Incorrect data type used for Organization meta profile</t>
  </si>
  <si>
    <t>DT-00936</t>
  </si>
  <si>
    <t>Organization.meta.security</t>
  </si>
  <si>
    <t>The Organization.meta.security SHALL have a valid Data Type</t>
  </si>
  <si>
    <t>Incorrect data type used for Organization meta security</t>
  </si>
  <si>
    <t>DT-00937</t>
  </si>
  <si>
    <t>Organization.meta.source</t>
  </si>
  <si>
    <t>The Organization.meta.source SHALL have a valid Data Type</t>
  </si>
  <si>
    <t>Incorrect data type used for Organization meta source</t>
  </si>
  <si>
    <t>DT-00938</t>
  </si>
  <si>
    <t>Organization.meta.tag</t>
  </si>
  <si>
    <t>The Organization.meta.tag SHALL have a valid Data Type</t>
  </si>
  <si>
    <t>Incorrect data type used for Organization meta tag</t>
  </si>
  <si>
    <t>DT-00939</t>
  </si>
  <si>
    <t>Organization.meta.versionId</t>
  </si>
  <si>
    <t>The Organization.meta.versionId SHALL have a valid Data Type</t>
  </si>
  <si>
    <t>Incorrect data type used for Organization meta versionId</t>
  </si>
  <si>
    <t>DT-00940</t>
  </si>
  <si>
    <t>Organization.modifierExtension</t>
  </si>
  <si>
    <t>The Organization.modifierExtension SHALL have a valid Data Type</t>
  </si>
  <si>
    <t>Incorrect data type used for Organization modifierExtension</t>
  </si>
  <si>
    <t>DT-00941</t>
  </si>
  <si>
    <t>Organization.name</t>
  </si>
  <si>
    <t>The Organization.name SHALL have a valid Data Type</t>
  </si>
  <si>
    <t>Incorrect data type used for Organization name</t>
  </si>
  <si>
    <t>DT-00942</t>
  </si>
  <si>
    <t>Organization.partOf</t>
  </si>
  <si>
    <t>The Organization.partOf SHALL have a valid Data Type</t>
  </si>
  <si>
    <t>Incorrect data type used for Organization partOf</t>
  </si>
  <si>
    <t>DT-00943</t>
  </si>
  <si>
    <t>Organization.telecom</t>
  </si>
  <si>
    <t>The Organization.telecom SHALL have a valid Data Type</t>
  </si>
  <si>
    <t>Incorrect data type used for Organization telecom</t>
  </si>
  <si>
    <t>DT-00944</t>
  </si>
  <si>
    <t>Organization.text</t>
  </si>
  <si>
    <t>The Organization.text SHALL have a valid Data Type</t>
  </si>
  <si>
    <t>Incorrect data type used for Organization text</t>
  </si>
  <si>
    <t>DT-00945</t>
  </si>
  <si>
    <t>The Organization.type SHALL have a valid Data Type</t>
  </si>
  <si>
    <t>Incorrect data type used for Organization type</t>
  </si>
  <si>
    <t>DT-00946</t>
  </si>
  <si>
    <t>Patient.active</t>
  </si>
  <si>
    <t>The Patient.active SHALL have a valid Data Type</t>
  </si>
  <si>
    <t>Incorrect data type used for Patient active</t>
  </si>
  <si>
    <t>DT-00947</t>
  </si>
  <si>
    <t>Patient.address</t>
  </si>
  <si>
    <t>The Patient.address SHALL have a valid Data Type</t>
  </si>
  <si>
    <t>Incorrect data type used for Patient address</t>
  </si>
  <si>
    <t>DT-00948</t>
  </si>
  <si>
    <t>The Patient.birthDate SHALL have a valid Data Type</t>
  </si>
  <si>
    <t>Incorrect data type used for Patient birthDate</t>
  </si>
  <si>
    <t>DT-00949</t>
  </si>
  <si>
    <t>Patient.communication</t>
  </si>
  <si>
    <t>The Patient.communication SHALL have a valid Data Type</t>
  </si>
  <si>
    <t>Incorrect data type used for Patient communication</t>
  </si>
  <si>
    <t>DT-00950</t>
  </si>
  <si>
    <t>Patient.communication.extension</t>
  </si>
  <si>
    <t>The Patient.communication.extension SHALL have a valid Data Type</t>
  </si>
  <si>
    <t>Incorrect data type used for Patient communication extension</t>
  </si>
  <si>
    <t>DT-00951</t>
  </si>
  <si>
    <t>Patient.communication.id</t>
  </si>
  <si>
    <t>The Patient.communication.id SHALL have a valid Data Type</t>
  </si>
  <si>
    <t>Incorrect data type used for Patient communication id</t>
  </si>
  <si>
    <t>DT-00952</t>
  </si>
  <si>
    <t>Patient.communication.language</t>
  </si>
  <si>
    <t>The Patient.communication.language SHALL have a valid Data Type</t>
  </si>
  <si>
    <t>Incorrect data type used for Patient communication language</t>
  </si>
  <si>
    <t>DT-00953</t>
  </si>
  <si>
    <t>Patient.communication.modifierExtension</t>
  </si>
  <si>
    <t>The Patient.communication.modifierExtension SHALL have a valid Data Type</t>
  </si>
  <si>
    <t>Incorrect data type used for Patient communication modifierExtension</t>
  </si>
  <si>
    <t>DT-00954</t>
  </si>
  <si>
    <t>Patient.communication.preferred</t>
  </si>
  <si>
    <t>The Patient.communication.preferred SHALL have a valid Data Type</t>
  </si>
  <si>
    <t>Incorrect data type used for Patient communication preferred</t>
  </si>
  <si>
    <t>DT-00955</t>
  </si>
  <si>
    <t>Patient.contact</t>
  </si>
  <si>
    <t>The Patient.contact SHALL have a valid Data Type</t>
  </si>
  <si>
    <t>Incorrect data type used for Patient contact</t>
  </si>
  <si>
    <t>DT-00956</t>
  </si>
  <si>
    <t>Patient.contact.address</t>
  </si>
  <si>
    <t>The Patient.contact.address SHALL have a valid Data Type</t>
  </si>
  <si>
    <t>Incorrect data type used for Patient contact address</t>
  </si>
  <si>
    <t>DT-00957</t>
  </si>
  <si>
    <t>Patient.contact.extension</t>
  </si>
  <si>
    <t>The Patient.contact.extension SHALL have a valid Data Type</t>
  </si>
  <si>
    <t>Incorrect data type used for Patient contact extension</t>
  </si>
  <si>
    <t>DT-00958</t>
  </si>
  <si>
    <t>Patient.contact.gender</t>
  </si>
  <si>
    <t>The Patient.contact.gender SHALL have a valid Data Type</t>
  </si>
  <si>
    <t>Incorrect data type used for Patient contact gender</t>
  </si>
  <si>
    <t>DT-00959</t>
  </si>
  <si>
    <t>Patient.contact.id</t>
  </si>
  <si>
    <t>The Patient.contact.id SHALL have a valid Data Type</t>
  </si>
  <si>
    <t>Incorrect data type used for Patient contact id</t>
  </si>
  <si>
    <t>DT-00960</t>
  </si>
  <si>
    <t>Patient.contact.modifierExtension</t>
  </si>
  <si>
    <t>The Patient.contact.modifierExtension SHALL have a valid Data Type</t>
  </si>
  <si>
    <t>Incorrect data type used for Patient contact modifierExtension</t>
  </si>
  <si>
    <t>DT-00961</t>
  </si>
  <si>
    <t>Patient.contact.name</t>
  </si>
  <si>
    <t>The Patient.contact.name SHALL have a valid Data Type</t>
  </si>
  <si>
    <t>Incorrect data type used for Patient contact name</t>
  </si>
  <si>
    <t>DT-00962</t>
  </si>
  <si>
    <t>Patient.contact.organization</t>
  </si>
  <si>
    <t>The Patient.contact.organization SHALL have a valid Data Type</t>
  </si>
  <si>
    <t>Incorrect data type used for Patient contact organization</t>
  </si>
  <si>
    <t>DT-00963</t>
  </si>
  <si>
    <t>Patient.contact.period</t>
  </si>
  <si>
    <t>The Patient.contact.period SHALL have a valid Data Type</t>
  </si>
  <si>
    <t>Incorrect data type used for Patient contact period</t>
  </si>
  <si>
    <t>DT-00964</t>
  </si>
  <si>
    <t>Patient.contact.relationship</t>
  </si>
  <si>
    <t>The Patient.contact.relationship SHALL have a valid Data Type</t>
  </si>
  <si>
    <t>Incorrect data type used for Patient contact relationship</t>
  </si>
  <si>
    <t>DT-00965</t>
  </si>
  <si>
    <t>Patient.contact.telecom</t>
  </si>
  <si>
    <t>The Patient.contact.telecom SHALL have a valid Data Type</t>
  </si>
  <si>
    <t>Incorrect data type used for Patient contact telecom</t>
  </si>
  <si>
    <t>DT-00966</t>
  </si>
  <si>
    <t>Patient.contained</t>
  </si>
  <si>
    <t>The Patient.contained SHALL have a valid Data Type</t>
  </si>
  <si>
    <t>Incorrect data type used for Patient contained</t>
  </si>
  <si>
    <t>DT-00967</t>
  </si>
  <si>
    <t>Patient.deceased[x]</t>
  </si>
  <si>
    <t>The Patient.deceased[x] SHALL have a valid Data Type</t>
  </si>
  <si>
    <t>Incorrect data type used for Patient deceased[x]</t>
  </si>
  <si>
    <t>DT-00968</t>
  </si>
  <si>
    <t>Patient.extension</t>
  </si>
  <si>
    <t>The Patient.extension SHALL have a valid Data Type</t>
  </si>
  <si>
    <t>Incorrect data type used for Patient extension</t>
  </si>
  <si>
    <t>DT-00969</t>
  </si>
  <si>
    <t>Patient.extension:patient-religion</t>
  </si>
  <si>
    <t>The Patient.extension:patient-religion SHALL have a valid Data Type</t>
  </si>
  <si>
    <t>Incorrect data type used for Patient extension:patient-religion</t>
  </si>
  <si>
    <t>DT-00970</t>
  </si>
  <si>
    <t>Patient.gender</t>
  </si>
  <si>
    <t>The Patient.gender SHALL have a valid Data Type</t>
  </si>
  <si>
    <t>Incorrect data type used for Patient gender</t>
  </si>
  <si>
    <t>DT-00971</t>
  </si>
  <si>
    <t>Patient.gender.extension</t>
  </si>
  <si>
    <t>The Patient.gender.extension SHALL have a valid Data Type</t>
  </si>
  <si>
    <t>Incorrect data type used for Patient gender extension</t>
  </si>
  <si>
    <t>DT-00972</t>
  </si>
  <si>
    <t>Patient.gender.extension:ksa-administrative-gender</t>
  </si>
  <si>
    <t>The Patient.gender.extension:ksa-administrative-gender SHALL have a valid Data Type</t>
  </si>
  <si>
    <t>Incorrect data type used for Patient gender extension:ksa-administrative-gender</t>
  </si>
  <si>
    <t>DT-00973</t>
  </si>
  <si>
    <t>Patient.gender.id</t>
  </si>
  <si>
    <t>The Patient.gender.id SHALL have a valid Data Type</t>
  </si>
  <si>
    <t>Incorrect data type used for Patient gender id</t>
  </si>
  <si>
    <t>DT-00974</t>
  </si>
  <si>
    <t>Patient.gender.value</t>
  </si>
  <si>
    <t>The Patient.gender.value SHALL have a valid Data Type</t>
  </si>
  <si>
    <t>Incorrect data type used for Patient gender value</t>
  </si>
  <si>
    <t>DT-00975</t>
  </si>
  <si>
    <t>Patient.generalPractitioner</t>
  </si>
  <si>
    <t>The Patient.generalPractitioner SHALL have a valid Data Type</t>
  </si>
  <si>
    <t>Incorrect data type used for Patient generalPractitioner</t>
  </si>
  <si>
    <t>DT-00976</t>
  </si>
  <si>
    <t>Patient.id</t>
  </si>
  <si>
    <t>The Patient.id SHALL have a valid Data Type</t>
  </si>
  <si>
    <t>Incorrect data type used for Patient id</t>
  </si>
  <si>
    <t>DT-00977</t>
  </si>
  <si>
    <t>The Patient.identifier SHALL have a valid Data Type</t>
  </si>
  <si>
    <t>Incorrect data type used for Patient identifier</t>
  </si>
  <si>
    <t>DT-00978</t>
  </si>
  <si>
    <t>Patient.implicitRules</t>
  </si>
  <si>
    <t>The Patient.implicitRules SHALL have a valid Data Type</t>
  </si>
  <si>
    <t>Incorrect data type used for Patient implicitRules</t>
  </si>
  <si>
    <t>DT-00979</t>
  </si>
  <si>
    <t>Patient.language</t>
  </si>
  <si>
    <t>The Patient.language SHALL have a valid Data Type</t>
  </si>
  <si>
    <t>Incorrect data type used for Patient language</t>
  </si>
  <si>
    <t>DT-00980</t>
  </si>
  <si>
    <t>Patient.link</t>
  </si>
  <si>
    <t>The Patient.link SHALL have a valid Data Type</t>
  </si>
  <si>
    <t>Incorrect data type used for Patient link</t>
  </si>
  <si>
    <t>DT-00981</t>
  </si>
  <si>
    <t>Patient.link.extension</t>
  </si>
  <si>
    <t>The Patient.link.extension SHALL have a valid Data Type</t>
  </si>
  <si>
    <t>Incorrect data type used for Patient link extension</t>
  </si>
  <si>
    <t>DT-00982</t>
  </si>
  <si>
    <t>Patient.link.id</t>
  </si>
  <si>
    <t>The Patient.link.id SHALL have a valid Data Type</t>
  </si>
  <si>
    <t>Incorrect data type used for Patient link id</t>
  </si>
  <si>
    <t>DT-00983</t>
  </si>
  <si>
    <t>Patient.link.modifierExtension</t>
  </si>
  <si>
    <t>The Patient.link.modifierExtension SHALL have a valid Data Type</t>
  </si>
  <si>
    <t>Incorrect data type used for Patient link modifierExtension</t>
  </si>
  <si>
    <t>DT-00984</t>
  </si>
  <si>
    <t>Patient.link.other</t>
  </si>
  <si>
    <t>The Patient.link.other SHALL have a valid Data Type</t>
  </si>
  <si>
    <t>Incorrect data type used for Patient link other</t>
  </si>
  <si>
    <t>DT-00985</t>
  </si>
  <si>
    <t>Patient.link.type</t>
  </si>
  <si>
    <t>The Patient.link.type SHALL have a valid Data Type</t>
  </si>
  <si>
    <t>Incorrect data type used for Patient link type</t>
  </si>
  <si>
    <t>DT-00986</t>
  </si>
  <si>
    <t>Patient.managingOrganization</t>
  </si>
  <si>
    <t>The Patient.managingOrganization SHALL have a valid Data Type</t>
  </si>
  <si>
    <t>DT-00987</t>
  </si>
  <si>
    <t>Patient.maritalStatus</t>
  </si>
  <si>
    <t>The Patient.maritalStatus SHALL have a valid Data Type</t>
  </si>
  <si>
    <t>Incorrect data type used for Patient maritalStatus</t>
  </si>
  <si>
    <t>DT-00988</t>
  </si>
  <si>
    <t>Patient.meta</t>
  </si>
  <si>
    <t>The Patient.meta SHALL have a valid Data Type</t>
  </si>
  <si>
    <t>Incorrect data type used for Patient meta</t>
  </si>
  <si>
    <t>DT-00989</t>
  </si>
  <si>
    <t>Patient.meta.extension</t>
  </si>
  <si>
    <t>The Patient.meta.extension SHALL have a valid Data Type</t>
  </si>
  <si>
    <t>Incorrect data type used for Patient meta extension</t>
  </si>
  <si>
    <t>DT-00990</t>
  </si>
  <si>
    <t>Patient.meta.id</t>
  </si>
  <si>
    <t>The Patient.meta.id SHALL have a valid Data Type</t>
  </si>
  <si>
    <t>Incorrect data type used for Patient meta id</t>
  </si>
  <si>
    <t>DT-00991</t>
  </si>
  <si>
    <t>Patient.meta.lastUpdated</t>
  </si>
  <si>
    <t>The Patient.meta.lastUpdated SHALL have a valid Data Type</t>
  </si>
  <si>
    <t>Incorrect data type used for Patient meta lastUpdated</t>
  </si>
  <si>
    <t>DT-00992</t>
  </si>
  <si>
    <t>Patient.meta.profile</t>
  </si>
  <si>
    <t>The Patient.meta.profile SHALL have a valid Data Type</t>
  </si>
  <si>
    <t>Incorrect data type used for Patient meta profile</t>
  </si>
  <si>
    <t>DT-00993</t>
  </si>
  <si>
    <t>Patient.meta.security</t>
  </si>
  <si>
    <t>The Patient.meta.security SHALL have a valid Data Type</t>
  </si>
  <si>
    <t>Incorrect data type used for Patient meta security</t>
  </si>
  <si>
    <t>DT-00994</t>
  </si>
  <si>
    <t>Patient.meta.source</t>
  </si>
  <si>
    <t>The Patient.meta.source SHALL have a valid Data Type</t>
  </si>
  <si>
    <t>Incorrect data type used for Patient meta source</t>
  </si>
  <si>
    <t>DT-00995</t>
  </si>
  <si>
    <t>Patient.meta.tag</t>
  </si>
  <si>
    <t>The Patient.meta.tag SHALL have a valid Data Type</t>
  </si>
  <si>
    <t>Incorrect data type used for Patient meta tag</t>
  </si>
  <si>
    <t>DT-00996</t>
  </si>
  <si>
    <t>Patient.meta.versionId</t>
  </si>
  <si>
    <t>The Patient.meta.versionId SHALL have a valid Data Type</t>
  </si>
  <si>
    <t>Incorrect data type used for Patient meta versionId</t>
  </si>
  <si>
    <t>DT-00997</t>
  </si>
  <si>
    <t>Patient.modifierExtension</t>
  </si>
  <si>
    <t>The Patient.modifierExtension SHALL have a valid Data Type</t>
  </si>
  <si>
    <t>Incorrect data type used for Patient modifierExtension</t>
  </si>
  <si>
    <t>DT-00998</t>
  </si>
  <si>
    <t>Patient.multipleBirth[x]</t>
  </si>
  <si>
    <t>The Patient.multipleBirth[x] SHALL have a valid Data Type</t>
  </si>
  <si>
    <t>Incorrect data type used for Patient multipleBirth[x]</t>
  </si>
  <si>
    <t>DT-00999</t>
  </si>
  <si>
    <t>Patient.name</t>
  </si>
  <si>
    <t>The Patient.name SHALL have a valid Data Type</t>
  </si>
  <si>
    <t>Incorrect data type used for Patient name</t>
  </si>
  <si>
    <t>DT-01000</t>
  </si>
  <si>
    <t>Patient.photo</t>
  </si>
  <si>
    <t>The Patient.photo SHALL have a valid Data Type</t>
  </si>
  <si>
    <t>Incorrect data type used for Patient photo</t>
  </si>
  <si>
    <t>DT-01001</t>
  </si>
  <si>
    <t>Patient.telecom</t>
  </si>
  <si>
    <t>The Patient.telecom SHALL have a valid Data Type</t>
  </si>
  <si>
    <t>Incorrect data type used for Patient telecom</t>
  </si>
  <si>
    <t>DT-01002</t>
  </si>
  <si>
    <t>Patient.text</t>
  </si>
  <si>
    <t>The Patient.text SHALL have a valid Data Type</t>
  </si>
  <si>
    <t>Incorrect data type used for Patient text</t>
  </si>
  <si>
    <t>DT-01003</t>
  </si>
  <si>
    <t>The PaymentNotice.amount SHALL have a valid Data Type</t>
  </si>
  <si>
    <t>Incorrect data type used for PaymentNotice amount</t>
  </si>
  <si>
    <t>DT-01004</t>
  </si>
  <si>
    <t>PaymentNotice.contained</t>
  </si>
  <si>
    <t>The PaymentNotice.contained SHALL have a valid Data Type</t>
  </si>
  <si>
    <t>Incorrect data type used for PaymentNotice contained</t>
  </si>
  <si>
    <t>DT-01005</t>
  </si>
  <si>
    <t>The PaymentNotice.created SHALL have a valid Data Type</t>
  </si>
  <si>
    <t>Incorrect data type used for PaymentNotice created</t>
  </si>
  <si>
    <t>DT-01006</t>
  </si>
  <si>
    <t>PaymentNotice.extension</t>
  </si>
  <si>
    <t>The PaymentNotice.extension SHALL have a valid Data Type</t>
  </si>
  <si>
    <t>Incorrect data type used for PaymentNotice extension</t>
  </si>
  <si>
    <t>DT-01007</t>
  </si>
  <si>
    <t>PaymentNotice.id</t>
  </si>
  <si>
    <t>The PaymentNotice.id SHALL have a valid Data Type</t>
  </si>
  <si>
    <t>Incorrect data type used for PaymentNotice id</t>
  </si>
  <si>
    <t>DT-01008</t>
  </si>
  <si>
    <t>PaymentNotice.identifier</t>
  </si>
  <si>
    <t>The PaymentNotice.identifier SHALL have a valid Data Type</t>
  </si>
  <si>
    <t>Incorrect data type used for PaymentNotice identifier</t>
  </si>
  <si>
    <t>DT-01009</t>
  </si>
  <si>
    <t>PaymentNotice.implicitRules</t>
  </si>
  <si>
    <t>The PaymentNotice.implicitRules SHALL have a valid Data Type</t>
  </si>
  <si>
    <t>Incorrect data type used for PaymentNotice implicitRules</t>
  </si>
  <si>
    <t>DT-01010</t>
  </si>
  <si>
    <t>PaymentNotice.language</t>
  </si>
  <si>
    <t>The PaymentNotice.language SHALL have a valid Data Type</t>
  </si>
  <si>
    <t>Incorrect data type used for PaymentNotice language</t>
  </si>
  <si>
    <t>DT-01011</t>
  </si>
  <si>
    <t>PaymentNotice.meta</t>
  </si>
  <si>
    <t>The PaymentNotice.meta SHALL have a valid Data Type</t>
  </si>
  <si>
    <t>Incorrect data type used for PaymentNotice meta</t>
  </si>
  <si>
    <t>DT-01012</t>
  </si>
  <si>
    <t>PaymentNotice.meta.extension</t>
  </si>
  <si>
    <t>The PaymentNotice.meta.extension SHALL have a valid Data Type</t>
  </si>
  <si>
    <t>Incorrect data type used for PaymentNotice meta extension</t>
  </si>
  <si>
    <t>DT-01013</t>
  </si>
  <si>
    <t>PaymentNotice.meta.id</t>
  </si>
  <si>
    <t>The PaymentNotice.meta.id SHALL have a valid Data Type</t>
  </si>
  <si>
    <t>Incorrect data type used for PaymentNotice meta id</t>
  </si>
  <si>
    <t>DT-01014</t>
  </si>
  <si>
    <t>PaymentNotice.meta.lastUpdated</t>
  </si>
  <si>
    <t>The PaymentNotice.meta.lastUpdated SHALL have a valid Data Type</t>
  </si>
  <si>
    <t>Incorrect data type used for PaymentNotice meta lastUpdated</t>
  </si>
  <si>
    <t>DT-01015</t>
  </si>
  <si>
    <t>PaymentNotice.meta.profile</t>
  </si>
  <si>
    <t>The PaymentNotice.meta.profile SHALL have a valid Data Type</t>
  </si>
  <si>
    <t>Incorrect data type used for PaymentNotice meta profile</t>
  </si>
  <si>
    <t>DT-01016</t>
  </si>
  <si>
    <t>PaymentNotice.meta.security</t>
  </si>
  <si>
    <t>The PaymentNotice.meta.security SHALL have a valid Data Type</t>
  </si>
  <si>
    <t>Incorrect data type used for PaymentNotice meta security</t>
  </si>
  <si>
    <t>DT-01017</t>
  </si>
  <si>
    <t>PaymentNotice.meta.source</t>
  </si>
  <si>
    <t>The PaymentNotice.meta.source SHALL have a valid Data Type</t>
  </si>
  <si>
    <t>Incorrect data type used for PaymentNotice meta source</t>
  </si>
  <si>
    <t>DT-01018</t>
  </si>
  <si>
    <t>PaymentNotice.meta.tag</t>
  </si>
  <si>
    <t>The PaymentNotice.meta.tag SHALL have a valid Data Type</t>
  </si>
  <si>
    <t>Incorrect data type used for PaymentNotice meta tag</t>
  </si>
  <si>
    <t>DT-01019</t>
  </si>
  <si>
    <t>PaymentNotice.meta.versionId</t>
  </si>
  <si>
    <t>The PaymentNotice.meta.versionId SHALL have a valid Data Type</t>
  </si>
  <si>
    <t>Incorrect data type used for PaymentNotice meta versionId</t>
  </si>
  <si>
    <t>DT-01020</t>
  </si>
  <si>
    <t>PaymentNotice.modifierExtension</t>
  </si>
  <si>
    <t>The PaymentNotice.modifierExtension SHALL have a valid Data Type</t>
  </si>
  <si>
    <t>Incorrect data type used for PaymentNotice modifierExtension</t>
  </si>
  <si>
    <t>DT-01021</t>
  </si>
  <si>
    <t>PaymentNotice.payee</t>
  </si>
  <si>
    <t>The PaymentNotice.payee SHALL have a valid Data Type</t>
  </si>
  <si>
    <t>Incorrect data type used for PaymentNotice payee</t>
  </si>
  <si>
    <t>DT-01022</t>
  </si>
  <si>
    <t>The PaymentNotice.payment SHALL have a valid Data Type</t>
  </si>
  <si>
    <t>Incorrect data type used for PaymentNotice payment</t>
  </si>
  <si>
    <t>DT-01023</t>
  </si>
  <si>
    <t>The PaymentNotice.paymentDate SHALL have a valid Data Type</t>
  </si>
  <si>
    <t>Incorrect data type used for PaymentNotice paymentDate</t>
  </si>
  <si>
    <t>DT-01024</t>
  </si>
  <si>
    <t>PaymentNotice.paymentStatus</t>
  </si>
  <si>
    <t>The PaymentNotice.paymentStatus SHALL have a valid Data Type</t>
  </si>
  <si>
    <t>Incorrect data type used for PaymentNotice paymentStatus</t>
  </si>
  <si>
    <t>DT-01025</t>
  </si>
  <si>
    <t>The PaymentNotice.provider SHALL have a valid Data Type</t>
  </si>
  <si>
    <t>Incorrect data type used for PaymentNotice provider</t>
  </si>
  <si>
    <t>DT-01026</t>
  </si>
  <si>
    <t>The PaymentNotice.recipient SHALL have a valid Data Type</t>
  </si>
  <si>
    <t>Incorrect data type used for PaymentNotice recipient</t>
  </si>
  <si>
    <t>DT-01027</t>
  </si>
  <si>
    <t>PaymentNotice.request</t>
  </si>
  <si>
    <t>The PaymentNotice.request SHALL have a valid Data Type</t>
  </si>
  <si>
    <t>Incorrect data type used for PaymentNotice request</t>
  </si>
  <si>
    <t>DT-01028</t>
  </si>
  <si>
    <t>PaymentNotice.response</t>
  </si>
  <si>
    <t>The PaymentNotice.response SHALL have a valid Data Type</t>
  </si>
  <si>
    <t>Incorrect data type used for PaymentNotice response</t>
  </si>
  <si>
    <t>DT-01029</t>
  </si>
  <si>
    <t>PaymentNotice.status</t>
  </si>
  <si>
    <t>The PaymentNotice.status SHALL have a valid Data Type</t>
  </si>
  <si>
    <t>Incorrect data type used for PaymentNotice status</t>
  </si>
  <si>
    <t>DT-01030</t>
  </si>
  <si>
    <t>PaymentNotice.text</t>
  </si>
  <si>
    <t>The PaymentNotice.text SHALL have a valid Data Type</t>
  </si>
  <si>
    <t>Incorrect data type used for PaymentNotice text</t>
  </si>
  <si>
    <t>DT-01031</t>
  </si>
  <si>
    <t>PaymentReconciliation.contained</t>
  </si>
  <si>
    <t>The PaymentReconciliation.contained SHALL have a valid Data Type</t>
  </si>
  <si>
    <t>Incorrect data type used for PaymentReconciliation contained</t>
  </si>
  <si>
    <t>DT-01032</t>
  </si>
  <si>
    <t>The PaymentReconciliation.created SHALL have a valid Data Type</t>
  </si>
  <si>
    <t>Incorrect data type used for PaymentReconciliation created</t>
  </si>
  <si>
    <t>DT-01033</t>
  </si>
  <si>
    <t>PaymentReconciliation.detail</t>
  </si>
  <si>
    <t>The PaymentReconciliation.detail SHALL have a valid Data Type</t>
  </si>
  <si>
    <t>Incorrect data type used for PaymentReconciliation detail</t>
  </si>
  <si>
    <t>DT-01034</t>
  </si>
  <si>
    <t>The PaymentReconciliation.detail.amount SHALL have a valid Data Type</t>
  </si>
  <si>
    <t>Incorrect data type used for PaymentReconciliation detail amount</t>
  </si>
  <si>
    <t>DT-01035</t>
  </si>
  <si>
    <t>The PaymentReconciliation.detail.date SHALL have a valid Data Type</t>
  </si>
  <si>
    <t>Incorrect data type used for PaymentReconciliation detail date</t>
  </si>
  <si>
    <t>DT-01036</t>
  </si>
  <si>
    <t>PaymentReconciliation.detail.extension</t>
  </si>
  <si>
    <t>The PaymentReconciliation.detail.extension SHALL have a valid Data Type</t>
  </si>
  <si>
    <t>Incorrect data type used for PaymentReconciliation detail extension</t>
  </si>
  <si>
    <t>DT-01037</t>
  </si>
  <si>
    <t>PaymentReconciliation.detail.id</t>
  </si>
  <si>
    <t>The PaymentReconciliation.detail.id SHALL have a valid Data Type</t>
  </si>
  <si>
    <t>Incorrect data type used for PaymentReconciliation detail id</t>
  </si>
  <si>
    <t>DT-01038</t>
  </si>
  <si>
    <t>PaymentReconciliation.detail.identifier</t>
  </si>
  <si>
    <t>The PaymentReconciliation.detail.identifier SHALL have a valid Data Type</t>
  </si>
  <si>
    <t>Incorrect data type used for PaymentReconciliation detail identifier</t>
  </si>
  <si>
    <t>DT-01039</t>
  </si>
  <si>
    <t>PaymentReconciliation.detail.modifierExtension</t>
  </si>
  <si>
    <t>The PaymentReconciliation.detail.modifierExtension SHALL have a valid Data Type</t>
  </si>
  <si>
    <t>Incorrect data type used for PaymentReconciliation detail modifierExtension</t>
  </si>
  <si>
    <t>DT-01040</t>
  </si>
  <si>
    <t>The PaymentReconciliation.detail.payee SHALL have a valid Data Type</t>
  </si>
  <si>
    <t>Incorrect data type used for PaymentReconciliation detail payee</t>
  </si>
  <si>
    <t>DT-01041</t>
  </si>
  <si>
    <t>PaymentReconciliation.detail.predecessor</t>
  </si>
  <si>
    <t>The PaymentReconciliation.detail.predecessor SHALL have a valid Data Type</t>
  </si>
  <si>
    <t>Incorrect data type used for PaymentReconciliation detail predecessor</t>
  </si>
  <si>
    <t>DT-01042</t>
  </si>
  <si>
    <t>The PaymentReconciliation.detail.request SHALL have a valid Data Type</t>
  </si>
  <si>
    <t>Incorrect data type used for PaymentReconciliation detail request</t>
  </si>
  <si>
    <t>DT-01043</t>
  </si>
  <si>
    <t>The PaymentReconciliation.detail.response SHALL have a valid Data Type</t>
  </si>
  <si>
    <t>Incorrect data type used for PaymentReconciliation detail response</t>
  </si>
  <si>
    <t>DT-01044</t>
  </si>
  <si>
    <t>PaymentReconciliation.detail.responsible</t>
  </si>
  <si>
    <t>The PaymentReconciliation.detail.responsible SHALL have a valid Data Type</t>
  </si>
  <si>
    <t>Incorrect data type used for PaymentReconciliation detail responsible</t>
  </si>
  <si>
    <t>DT-01045</t>
  </si>
  <si>
    <t>PaymentReconciliation.detail.submitter</t>
  </si>
  <si>
    <t>The PaymentReconciliation.detail.submitter SHALL have a valid Data Type</t>
  </si>
  <si>
    <t>Incorrect data type used for PaymentReconciliation detail submitter</t>
  </si>
  <si>
    <t>DT-01046</t>
  </si>
  <si>
    <t>PaymentReconciliation.detail.type</t>
  </si>
  <si>
    <t>The PaymentReconciliation.detail.type SHALL have a valid Data Type</t>
  </si>
  <si>
    <t>Incorrect data type used for PaymentReconciliation detail type</t>
  </si>
  <si>
    <t>DT-01047</t>
  </si>
  <si>
    <t>PaymentReconciliation.disposition</t>
  </si>
  <si>
    <t>The PaymentReconciliation.disposition SHALL have a valid Data Type</t>
  </si>
  <si>
    <t>Incorrect data type used for PaymentReconciliation disposition</t>
  </si>
  <si>
    <t>DT-01048</t>
  </si>
  <si>
    <t>PaymentReconciliation.extension</t>
  </si>
  <si>
    <t>The PaymentReconciliation.extension SHALL have a valid Data Type</t>
  </si>
  <si>
    <t>Incorrect data type used for PaymentReconciliation extension</t>
  </si>
  <si>
    <t>DT-01049</t>
  </si>
  <si>
    <t>PaymentReconciliation.formCode</t>
  </si>
  <si>
    <t>The PaymentReconciliation.formCode SHALL have a valid Data Type</t>
  </si>
  <si>
    <t>Incorrect data type used for PaymentReconciliation formCode</t>
  </si>
  <si>
    <t>DT-01050</t>
  </si>
  <si>
    <t>PaymentReconciliation.id</t>
  </si>
  <si>
    <t>The PaymentReconciliation.id SHALL have a valid Data Type</t>
  </si>
  <si>
    <t>Incorrect data type used for PaymentReconciliation id</t>
  </si>
  <si>
    <t>DT-01051</t>
  </si>
  <si>
    <t>The PaymentReconciliation.identifier SHALL have a valid Data Type</t>
  </si>
  <si>
    <t>Incorrect data type used for PaymentReconciliation identifier</t>
  </si>
  <si>
    <t>DT-01052</t>
  </si>
  <si>
    <t>PaymentReconciliation.implicitRules</t>
  </si>
  <si>
    <t>The PaymentReconciliation.implicitRules SHALL have a valid Data Type</t>
  </si>
  <si>
    <t>Incorrect data type used for PaymentReconciliation implicitRules</t>
  </si>
  <si>
    <t>DT-01053</t>
  </si>
  <si>
    <t>PaymentReconciliation.language</t>
  </si>
  <si>
    <t>The PaymentReconciliation.language SHALL have a valid Data Type</t>
  </si>
  <si>
    <t>Incorrect data type used for PaymentReconciliation language</t>
  </si>
  <si>
    <t>DT-01054</t>
  </si>
  <si>
    <t>PaymentReconciliation.meta</t>
  </si>
  <si>
    <t>The PaymentReconciliation.meta SHALL have a valid Data Type</t>
  </si>
  <si>
    <t>Incorrect data type used for PaymentReconciliation meta</t>
  </si>
  <si>
    <t>DT-01055</t>
  </si>
  <si>
    <t>PaymentReconciliation.meta.extension</t>
  </si>
  <si>
    <t>The PaymentReconciliation.meta.extension SHALL have a valid Data Type</t>
  </si>
  <si>
    <t>Incorrect data type used for PaymentReconciliation meta extension</t>
  </si>
  <si>
    <t>DT-01056</t>
  </si>
  <si>
    <t>PaymentReconciliation.meta.id</t>
  </si>
  <si>
    <t>The PaymentReconciliation.meta.id SHALL have a valid Data Type</t>
  </si>
  <si>
    <t>Incorrect data type used for PaymentReconciliation meta id</t>
  </si>
  <si>
    <t>DT-01057</t>
  </si>
  <si>
    <t>PaymentReconciliation.meta.lastUpdated</t>
  </si>
  <si>
    <t>The PaymentReconciliation.meta.lastUpdated SHALL have a valid Data Type</t>
  </si>
  <si>
    <t>Incorrect data type used for PaymentReconciliation meta lastUpdated</t>
  </si>
  <si>
    <t>DT-01058</t>
  </si>
  <si>
    <t>PaymentReconciliation.meta.profile</t>
  </si>
  <si>
    <t>The PaymentReconciliation.meta.profile SHALL have a valid Data Type</t>
  </si>
  <si>
    <t>Incorrect data type used for PaymentReconciliation meta profile</t>
  </si>
  <si>
    <t>DT-01059</t>
  </si>
  <si>
    <t>PaymentReconciliation.meta.security</t>
  </si>
  <si>
    <t>The PaymentReconciliation.meta.security SHALL have a valid Data Type</t>
  </si>
  <si>
    <t>Incorrect data type used for PaymentReconciliation meta security</t>
  </si>
  <si>
    <t>DT-01060</t>
  </si>
  <si>
    <t>PaymentReconciliation.meta.source</t>
  </si>
  <si>
    <t>The PaymentReconciliation.meta.source SHALL have a valid Data Type</t>
  </si>
  <si>
    <t>Incorrect data type used for PaymentReconciliation meta source</t>
  </si>
  <si>
    <t>DT-01061</t>
  </si>
  <si>
    <t>PaymentReconciliation.meta.tag</t>
  </si>
  <si>
    <t>The PaymentReconciliation.meta.tag SHALL have a valid Data Type</t>
  </si>
  <si>
    <t>Incorrect data type used for PaymentReconciliation meta tag</t>
  </si>
  <si>
    <t>DT-01062</t>
  </si>
  <si>
    <t>PaymentReconciliation.meta.versionId</t>
  </si>
  <si>
    <t>The PaymentReconciliation.meta.versionId SHALL have a valid Data Type</t>
  </si>
  <si>
    <t>Incorrect data type used for PaymentReconciliation meta versionId</t>
  </si>
  <si>
    <t>DT-01063</t>
  </si>
  <si>
    <t>PaymentReconciliation.modifierExtension</t>
  </si>
  <si>
    <t>The PaymentReconciliation.modifierExtension SHALL have a valid Data Type</t>
  </si>
  <si>
    <t>Incorrect data type used for PaymentReconciliation modifierExtension</t>
  </si>
  <si>
    <t>DT-01064</t>
  </si>
  <si>
    <t>PaymentReconciliation.outcome</t>
  </si>
  <si>
    <t>The PaymentReconciliation.outcome SHALL have a valid Data Type</t>
  </si>
  <si>
    <t>Incorrect data type used for PaymentReconciliation outcome</t>
  </si>
  <si>
    <t>DT-01065</t>
  </si>
  <si>
    <t>The PaymentReconciliation.paymentAmount SHALL have a valid Data Type</t>
  </si>
  <si>
    <t>Incorrect data type used for PaymentReconciliation paymentAmount</t>
  </si>
  <si>
    <t>DT-01066</t>
  </si>
  <si>
    <t>PaymentReconciliation.paymentDate</t>
  </si>
  <si>
    <t>The PaymentReconciliation.paymentDate SHALL have a valid Data Type</t>
  </si>
  <si>
    <t>Incorrect data type used for PaymentReconciliation paymentDate</t>
  </si>
  <si>
    <t>DT-01067</t>
  </si>
  <si>
    <t>PaymentReconciliation.paymentIdentifier</t>
  </si>
  <si>
    <t>The PaymentReconciliation.paymentIdentifier SHALL have a valid Data Type</t>
  </si>
  <si>
    <t>Incorrect data type used for PaymentReconciliation paymentIdentifier</t>
  </si>
  <si>
    <t>DT-01068</t>
  </si>
  <si>
    <t>PaymentReconciliation.paymentIssuer</t>
  </si>
  <si>
    <t>The PaymentReconciliation.paymentIssuer SHALL have a valid Data Type</t>
  </si>
  <si>
    <t>Incorrect data type used for PaymentReconciliation paymentIssuer</t>
  </si>
  <si>
    <t>DT-01069</t>
  </si>
  <si>
    <t>PaymentReconciliation.period</t>
  </si>
  <si>
    <t>The PaymentReconciliation.period SHALL have a valid Data Type</t>
  </si>
  <si>
    <t>Incorrect data type used for PaymentReconciliation period</t>
  </si>
  <si>
    <t>DT-01070</t>
  </si>
  <si>
    <t>The PaymentReconciliation.period.end SHALL have a valid Data Type</t>
  </si>
  <si>
    <t>Incorrect data type used for PaymentReconciliation period end</t>
  </si>
  <si>
    <t>DT-01071</t>
  </si>
  <si>
    <t>PaymentReconciliation.period.extension</t>
  </si>
  <si>
    <t>The PaymentReconciliation.period.extension SHALL have a valid Data Type</t>
  </si>
  <si>
    <t>Incorrect data type used for PaymentReconciliation period extension</t>
  </si>
  <si>
    <t>DT-01072</t>
  </si>
  <si>
    <t>PaymentReconciliation.period.id</t>
  </si>
  <si>
    <t>The PaymentReconciliation.period.id SHALL have a valid Data Type</t>
  </si>
  <si>
    <t>Incorrect data type used for PaymentReconciliation period id</t>
  </si>
  <si>
    <t>DT-01073</t>
  </si>
  <si>
    <t>PaymentReconciliation.period.start</t>
  </si>
  <si>
    <t>The PaymentReconciliation.period.start SHALL have a valid Data Type</t>
  </si>
  <si>
    <t>Incorrect data type used for PaymentReconciliation period start</t>
  </si>
  <si>
    <t>DT-01074</t>
  </si>
  <si>
    <t>PaymentReconciliation.processNote</t>
  </si>
  <si>
    <t>The PaymentReconciliation.processNote SHALL have a valid Data Type</t>
  </si>
  <si>
    <t>Incorrect data type used for PaymentReconciliation processNote</t>
  </si>
  <si>
    <t>DT-01075</t>
  </si>
  <si>
    <t>PaymentReconciliation.processNote.extension</t>
  </si>
  <si>
    <t>The PaymentReconciliation.processNote.extension SHALL have a valid Data Type</t>
  </si>
  <si>
    <t>Incorrect data type used for PaymentReconciliation processNote extension</t>
  </si>
  <si>
    <t>DT-01076</t>
  </si>
  <si>
    <t>PaymentReconciliation.processNote.id</t>
  </si>
  <si>
    <t>The PaymentReconciliation.processNote.id SHALL have a valid Data Type</t>
  </si>
  <si>
    <t>Incorrect data type used for PaymentReconciliation processNote id</t>
  </si>
  <si>
    <t>DT-01077</t>
  </si>
  <si>
    <t>PaymentReconciliation.processNote.modifierExtension</t>
  </si>
  <si>
    <t>The PaymentReconciliation.processNote.modifierExtension SHALL have a valid Data Type</t>
  </si>
  <si>
    <t>Incorrect data type used for PaymentReconciliation processNote modifierExtension</t>
  </si>
  <si>
    <t>DT-01078</t>
  </si>
  <si>
    <t>PaymentReconciliation.processNote.text</t>
  </si>
  <si>
    <t>The PaymentReconciliation.processNote.text SHALL have a valid Data Type</t>
  </si>
  <si>
    <t>Incorrect data type used for PaymentReconciliation processNote text</t>
  </si>
  <si>
    <t>DT-01079</t>
  </si>
  <si>
    <t>PaymentReconciliation.processNote.type</t>
  </si>
  <si>
    <t>The PaymentReconciliation.processNote.type SHALL have a valid Data Type</t>
  </si>
  <si>
    <t>Incorrect data type used for PaymentReconciliation processNote type</t>
  </si>
  <si>
    <t>DT-01080</t>
  </si>
  <si>
    <t>PaymentReconciliation.request</t>
  </si>
  <si>
    <t>The PaymentReconciliation.request SHALL have a valid Data Type</t>
  </si>
  <si>
    <t>Incorrect data type used for PaymentReconciliation request</t>
  </si>
  <si>
    <t>DT-01081</t>
  </si>
  <si>
    <t>The PaymentReconciliation.requestor SHALL have a valid Data Type</t>
  </si>
  <si>
    <t>Incorrect data type used for PaymentReconciliation requestor</t>
  </si>
  <si>
    <t>DT-01082</t>
  </si>
  <si>
    <t>PaymentReconciliation.status</t>
  </si>
  <si>
    <t>The PaymentReconciliation.status SHALL have a valid Data Type</t>
  </si>
  <si>
    <t>Incorrect data type used for PaymentReconciliation status</t>
  </si>
  <si>
    <t>DT-01083</t>
  </si>
  <si>
    <t>PaymentReconciliation.text</t>
  </si>
  <si>
    <t>The PaymentReconciliation.text SHALL have a valid Data Type</t>
  </si>
  <si>
    <t>Incorrect data type used for PaymentReconciliation text</t>
  </si>
  <si>
    <t>DT-01084</t>
  </si>
  <si>
    <t>Practitioner.active</t>
  </si>
  <si>
    <t>The Practitioner.active SHALL have a valid Data Type</t>
  </si>
  <si>
    <t>Incorrect data type used for Practitioner active</t>
  </si>
  <si>
    <t>DT-01085</t>
  </si>
  <si>
    <t>Practitioner.address</t>
  </si>
  <si>
    <t>The Practitioner.address SHALL have a valid Data Type</t>
  </si>
  <si>
    <t>Incorrect data type used for Practitioner address</t>
  </si>
  <si>
    <t>DT-01086</t>
  </si>
  <si>
    <t>Practitioner.birthDate</t>
  </si>
  <si>
    <t>The Practitioner.birthDate SHALL have a valid Data Type</t>
  </si>
  <si>
    <t>Incorrect data type used for Practitioner birthDate</t>
  </si>
  <si>
    <t>DT-01087</t>
  </si>
  <si>
    <t>Practitioner.communication</t>
  </si>
  <si>
    <t>The Practitioner.communication SHALL have a valid Data Type</t>
  </si>
  <si>
    <t>Incorrect data type used for Practitioner communication</t>
  </si>
  <si>
    <t>DT-01088</t>
  </si>
  <si>
    <t>Practitioner.contained</t>
  </si>
  <si>
    <t>The Practitioner.contained SHALL have a valid Data Type</t>
  </si>
  <si>
    <t>Incorrect data type used for Practitioner contained</t>
  </si>
  <si>
    <t>DT-01089</t>
  </si>
  <si>
    <t>Practitioner.extension</t>
  </si>
  <si>
    <t>The Practitioner.extension SHALL have a valid Data Type</t>
  </si>
  <si>
    <t>Incorrect data type used for Practitioner extension</t>
  </si>
  <si>
    <t>DT-01090</t>
  </si>
  <si>
    <t>Practitioner.gender</t>
  </si>
  <si>
    <t>The Practitioner.gender SHALL have a valid Data Type</t>
  </si>
  <si>
    <t>Incorrect data type used for Practitioner gender</t>
  </si>
  <si>
    <t>DT-01091</t>
  </si>
  <si>
    <t>Practitioner.gender.extension</t>
  </si>
  <si>
    <t>The Practitioner.gender.extension SHALL have a valid Data Type</t>
  </si>
  <si>
    <t>Incorrect data type used for Practitioner gender extension</t>
  </si>
  <si>
    <t>DT-01092</t>
  </si>
  <si>
    <t>Practitioner.gender.extension:ksa-administrative-gender</t>
  </si>
  <si>
    <t>The Practitioner.gender.extension:ksa-administrative-gender SHALL have a valid Data Type</t>
  </si>
  <si>
    <t>Incorrect data type used for Practitioner gender extension:ksa-administrative-gender</t>
  </si>
  <si>
    <t>DT-01093</t>
  </si>
  <si>
    <t>Practitioner.gender.id</t>
  </si>
  <si>
    <t>The Practitioner.gender.id SHALL have a valid Data Type</t>
  </si>
  <si>
    <t>Incorrect data type used for Practitioner gender id</t>
  </si>
  <si>
    <t>DT-01094</t>
  </si>
  <si>
    <t>Practitioner.gender.value</t>
  </si>
  <si>
    <t>The Practitioner.gender.value SHALL have a valid Data Type</t>
  </si>
  <si>
    <t>Incorrect data type used for Practitioner gender value</t>
  </si>
  <si>
    <t>DT-01095</t>
  </si>
  <si>
    <t>Practitioner.id</t>
  </si>
  <si>
    <t>The Practitioner.id SHALL have a valid Data Type</t>
  </si>
  <si>
    <t>Incorrect data type used for Practitioner id</t>
  </si>
  <si>
    <t>DT-01096</t>
  </si>
  <si>
    <t>The Practitioner.identifier SHALL have a valid Data Type</t>
  </si>
  <si>
    <t>Incorrect data type used for Practitioner identifier</t>
  </si>
  <si>
    <t>DT-01097</t>
  </si>
  <si>
    <t>Practitioner.implicitRules</t>
  </si>
  <si>
    <t>The Practitioner.implicitRules SHALL have a valid Data Type</t>
  </si>
  <si>
    <t>Incorrect data type used for Practitioner implicitRules</t>
  </si>
  <si>
    <t>DT-01098</t>
  </si>
  <si>
    <t>Practitioner.language</t>
  </si>
  <si>
    <t>The Practitioner.language SHALL have a valid Data Type</t>
  </si>
  <si>
    <t>Incorrect data type used for Practitioner language</t>
  </si>
  <si>
    <t>DT-01099</t>
  </si>
  <si>
    <t>Practitioner.meta</t>
  </si>
  <si>
    <t>The Practitioner.meta SHALL have a valid Data Type</t>
  </si>
  <si>
    <t>Incorrect data type used for Practitioner meta</t>
  </si>
  <si>
    <t>DT-01100</t>
  </si>
  <si>
    <t>Practitioner.meta.extension</t>
  </si>
  <si>
    <t>The Practitioner.meta.extension SHALL have a valid Data Type</t>
  </si>
  <si>
    <t>Incorrect data type used for Practitioner meta extension</t>
  </si>
  <si>
    <t>DT-01101</t>
  </si>
  <si>
    <t>Practitioner.meta.id</t>
  </si>
  <si>
    <t>The Practitioner.meta.id SHALL have a valid Data Type</t>
  </si>
  <si>
    <t>Incorrect data type used for Practitioner meta id</t>
  </si>
  <si>
    <t>DT-01102</t>
  </si>
  <si>
    <t>Practitioner.meta.lastUpdated</t>
  </si>
  <si>
    <t>The Practitioner.meta.lastUpdated SHALL have a valid Data Type</t>
  </si>
  <si>
    <t>Incorrect data type used for Practitioner meta lastUpdated</t>
  </si>
  <si>
    <t>DT-01103</t>
  </si>
  <si>
    <t>Practitioner.meta.profile</t>
  </si>
  <si>
    <t>The Practitioner.meta.profile SHALL have a valid Data Type</t>
  </si>
  <si>
    <t>Incorrect data type used for Practitioner meta profile</t>
  </si>
  <si>
    <t>DT-01104</t>
  </si>
  <si>
    <t>Practitioner.meta.security</t>
  </si>
  <si>
    <t>The Practitioner.meta.security SHALL have a valid Data Type</t>
  </si>
  <si>
    <t>Incorrect data type used for Practitioner meta security</t>
  </si>
  <si>
    <t>DT-01105</t>
  </si>
  <si>
    <t>Practitioner.meta.source</t>
  </si>
  <si>
    <t>The Practitioner.meta.source SHALL have a valid Data Type</t>
  </si>
  <si>
    <t>Incorrect data type used for Practitioner meta source</t>
  </si>
  <si>
    <t>DT-01106</t>
  </si>
  <si>
    <t>Practitioner.meta.tag</t>
  </si>
  <si>
    <t>The Practitioner.meta.tag SHALL have a valid Data Type</t>
  </si>
  <si>
    <t>Incorrect data type used for Practitioner meta tag</t>
  </si>
  <si>
    <t>DT-01107</t>
  </si>
  <si>
    <t>Practitioner.meta.versionId</t>
  </si>
  <si>
    <t>The Practitioner.meta.versionId SHALL have a valid Data Type</t>
  </si>
  <si>
    <t>Incorrect data type used for Practitioner meta versionId</t>
  </si>
  <si>
    <t>DT-01108</t>
  </si>
  <si>
    <t>Practitioner.modifierExtension</t>
  </si>
  <si>
    <t>The Practitioner.modifierExtension SHALL have a valid Data Type</t>
  </si>
  <si>
    <t>Incorrect data type used for Practitioner modifierExtension</t>
  </si>
  <si>
    <t>DT-01109</t>
  </si>
  <si>
    <t>Practitioner.name</t>
  </si>
  <si>
    <t>The Practitioner.name SHALL have a valid Data Type</t>
  </si>
  <si>
    <t>Incorrect data type used for Practitioner name</t>
  </si>
  <si>
    <t>DT-01110</t>
  </si>
  <si>
    <t>Practitioner.photo</t>
  </si>
  <si>
    <t>The Practitioner.photo SHALL have a valid Data Type</t>
  </si>
  <si>
    <t>Incorrect data type used for Practitioner photo</t>
  </si>
  <si>
    <t>DT-01111</t>
  </si>
  <si>
    <t>Practitioner.qualification</t>
  </si>
  <si>
    <t>The Practitioner.qualification SHALL have a valid Data Type</t>
  </si>
  <si>
    <t>Incorrect data type used for Practitioner qualification</t>
  </si>
  <si>
    <t>DT-01112</t>
  </si>
  <si>
    <t>Practitioner.qualification.code</t>
  </si>
  <si>
    <t>The Practitioner.qualification.code SHALL have a valid Data Type</t>
  </si>
  <si>
    <t>Incorrect data type used for Practitioner qualification code</t>
  </si>
  <si>
    <t>DT-01113</t>
  </si>
  <si>
    <t>Practitioner.qualification.extension</t>
  </si>
  <si>
    <t>The Practitioner.qualification.extension SHALL have a valid Data Type</t>
  </si>
  <si>
    <t>Incorrect data type used for Practitioner qualification extension</t>
  </si>
  <si>
    <t>DT-01114</t>
  </si>
  <si>
    <t>Practitioner.qualification.id</t>
  </si>
  <si>
    <t>The Practitioner.qualification.id SHALL have a valid Data Type</t>
  </si>
  <si>
    <t>Incorrect data type used for Practitioner qualification id</t>
  </si>
  <si>
    <t>DT-01115</t>
  </si>
  <si>
    <t>Practitioner.qualification.identifier</t>
  </si>
  <si>
    <t>The Practitioner.qualification.identifier SHALL have a valid Data Type</t>
  </si>
  <si>
    <t>Incorrect data type used for Practitioner qualification identifier</t>
  </si>
  <si>
    <t>DT-01116</t>
  </si>
  <si>
    <t>Practitioner.qualification.issuer</t>
  </si>
  <si>
    <t>The Practitioner.qualification.issuer SHALL have a valid Data Type</t>
  </si>
  <si>
    <t>Incorrect data type used for Practitioner qualification issuer</t>
  </si>
  <si>
    <t>DT-01117</t>
  </si>
  <si>
    <t>Practitioner.qualification.modifierExtension</t>
  </si>
  <si>
    <t>The Practitioner.qualification.modifierExtension SHALL have a valid Data Type</t>
  </si>
  <si>
    <t>Incorrect data type used for Practitioner qualification modifierExtension</t>
  </si>
  <si>
    <t>DT-01118</t>
  </si>
  <si>
    <t>Practitioner.qualification.period</t>
  </si>
  <si>
    <t>The Practitioner.qualification.period SHALL have a valid Data Type</t>
  </si>
  <si>
    <t>Incorrect data type used for Practitioner qualification period</t>
  </si>
  <si>
    <t>DT-01119</t>
  </si>
  <si>
    <t>Practitioner.telecom</t>
  </si>
  <si>
    <t>The Practitioner.telecom SHALL have a valid Data Type</t>
  </si>
  <si>
    <t>Incorrect data type used for Practitioner telecom</t>
  </si>
  <si>
    <t>DT-01120</t>
  </si>
  <si>
    <t>Practitioner.text</t>
  </si>
  <si>
    <t>The Practitioner.text SHALL have a valid Data Type</t>
  </si>
  <si>
    <t>Incorrect data type used for Practitioner text</t>
  </si>
  <si>
    <t>DT-01121</t>
  </si>
  <si>
    <t>PractitionerRole.active</t>
  </si>
  <si>
    <t>The PractitionerRole.active SHALL have a valid Data Type</t>
  </si>
  <si>
    <t>Incorrect data type used for PractitionerRole active</t>
  </si>
  <si>
    <t>DT-01122</t>
  </si>
  <si>
    <t>PractitionerRole.availabilityExceptions</t>
  </si>
  <si>
    <t>The PractitionerRole.availabilityExceptions SHALL have a valid Data Type</t>
  </si>
  <si>
    <t>Incorrect data type used for PractitionerRole availabilityExceptions</t>
  </si>
  <si>
    <t>DT-01123</t>
  </si>
  <si>
    <t>PractitionerRole.availableTime</t>
  </si>
  <si>
    <t>The PractitionerRole.availableTime SHALL have a valid Data Type</t>
  </si>
  <si>
    <t>Incorrect data type used for PractitionerRole availableTime</t>
  </si>
  <si>
    <t>DT-01124</t>
  </si>
  <si>
    <t>PractitionerRole.availableTime.allDay</t>
  </si>
  <si>
    <t>The PractitionerRole.availableTime.allDay SHALL have a valid Data Type</t>
  </si>
  <si>
    <t>Incorrect data type used for PractitionerRole availableTime allDay</t>
  </si>
  <si>
    <t>DT-01125</t>
  </si>
  <si>
    <t>PractitionerRole.availableTime.availableEndTime</t>
  </si>
  <si>
    <t>The PractitionerRole.availableTime.availableEndTime SHALL have a valid Data Type</t>
  </si>
  <si>
    <t>Incorrect data type used for PractitionerRole availableTime availableEndTime</t>
  </si>
  <si>
    <t>DT-01126</t>
  </si>
  <si>
    <t>PractitionerRole.availableTime.availableStartTime</t>
  </si>
  <si>
    <t>The PractitionerRole.availableTime.availableStartTime SHALL have a valid Data Type</t>
  </si>
  <si>
    <t>Incorrect data type used for PractitionerRole availableTime availableStartTime</t>
  </si>
  <si>
    <t>DT-01127</t>
  </si>
  <si>
    <t>PractitionerRole.availableTime.daysOfWeek</t>
  </si>
  <si>
    <t>The PractitionerRole.availableTime.daysOfWeek SHALL have a valid Data Type</t>
  </si>
  <si>
    <t>Incorrect data type used for PractitionerRole availableTime daysOfWeek</t>
  </si>
  <si>
    <t>DT-01128</t>
  </si>
  <si>
    <t>PractitionerRole.availableTime.extension</t>
  </si>
  <si>
    <t>The PractitionerRole.availableTime.extension SHALL have a valid Data Type</t>
  </si>
  <si>
    <t>Incorrect data type used for PractitionerRole availableTime extension</t>
  </si>
  <si>
    <t>DT-01129</t>
  </si>
  <si>
    <t>PractitionerRole.availableTime.id</t>
  </si>
  <si>
    <t>The PractitionerRole.availableTime.id SHALL have a valid Data Type</t>
  </si>
  <si>
    <t>Incorrect data type used for PractitionerRole availableTime id</t>
  </si>
  <si>
    <t>DT-01130</t>
  </si>
  <si>
    <t>PractitionerRole.availableTime.modifierExtension</t>
  </si>
  <si>
    <t>The PractitionerRole.availableTime.modifierExtension SHALL have a valid Data Type</t>
  </si>
  <si>
    <t>Incorrect data type used for PractitionerRole availableTime modifierExtension</t>
  </si>
  <si>
    <t>DT-01131</t>
  </si>
  <si>
    <t>PractitionerRole.code</t>
  </si>
  <si>
    <t>The PractitionerRole.code SHALL have a valid Data Type</t>
  </si>
  <si>
    <t>Incorrect data type used for PractitionerRole code</t>
  </si>
  <si>
    <t>DT-01132</t>
  </si>
  <si>
    <t>PractitionerRole.contained</t>
  </si>
  <si>
    <t>The PractitionerRole.contained SHALL have a valid Data Type</t>
  </si>
  <si>
    <t>Incorrect data type used for PractitionerRole contained</t>
  </si>
  <si>
    <t>DT-01133</t>
  </si>
  <si>
    <t>PractitionerRole.endpoint</t>
  </si>
  <si>
    <t>The PractitionerRole.endpoint SHALL have a valid Data Type</t>
  </si>
  <si>
    <t>Incorrect data type used for PractitionerRole endpoint</t>
  </si>
  <si>
    <t>DT-01134</t>
  </si>
  <si>
    <t>PractitionerRole.extension</t>
  </si>
  <si>
    <t>The PractitionerRole.extension SHALL have a valid Data Type</t>
  </si>
  <si>
    <t>Incorrect data type used for PractitionerRole extension</t>
  </si>
  <si>
    <t>DT-01135</t>
  </si>
  <si>
    <t>PractitionerRole.healthcareService</t>
  </si>
  <si>
    <t>The PractitionerRole.healthcareService SHALL have a valid Data Type</t>
  </si>
  <si>
    <t>Incorrect data type used for PractitionerRole healthcareService</t>
  </si>
  <si>
    <t>DT-01136</t>
  </si>
  <si>
    <t>PractitionerRole.id</t>
  </si>
  <si>
    <t>The PractitionerRole.id SHALL have a valid Data Type</t>
  </si>
  <si>
    <t>Incorrect data type used for PractitionerRole id</t>
  </si>
  <si>
    <t>DT-01137</t>
  </si>
  <si>
    <t>PractitionerRole.identifier</t>
  </si>
  <si>
    <t>The PractitionerRole.identifier SHALL have a valid Data Type</t>
  </si>
  <si>
    <t>Incorrect data type used for PractitionerRole identifier</t>
  </si>
  <si>
    <t>DT-01138</t>
  </si>
  <si>
    <t>PractitionerRole.implicitRules</t>
  </si>
  <si>
    <t>The PractitionerRole.implicitRules SHALL have a valid Data Type</t>
  </si>
  <si>
    <t>Incorrect data type used for PractitionerRole implicitRules</t>
  </si>
  <si>
    <t>DT-01139</t>
  </si>
  <si>
    <t>PractitionerRole.language</t>
  </si>
  <si>
    <t>The PractitionerRole.language SHALL have a valid Data Type</t>
  </si>
  <si>
    <t>Incorrect data type used for PractitionerRole language</t>
  </si>
  <si>
    <t>DT-01140</t>
  </si>
  <si>
    <t>PractitionerRole.location</t>
  </si>
  <si>
    <t>The PractitionerRole.location SHALL have a valid Data Type</t>
  </si>
  <si>
    <t>Incorrect data type used for PractitionerRole location</t>
  </si>
  <si>
    <t>DT-01141</t>
  </si>
  <si>
    <t>PractitionerRole.meta</t>
  </si>
  <si>
    <t>The PractitionerRole.meta SHALL have a valid Data Type</t>
  </si>
  <si>
    <t>Incorrect data type used for PractitionerRole meta</t>
  </si>
  <si>
    <t>DT-01142</t>
  </si>
  <si>
    <t>PractitionerRole.meta.extension</t>
  </si>
  <si>
    <t>The PractitionerRole.meta.extension SHALL have a valid Data Type</t>
  </si>
  <si>
    <t>Incorrect data type used for PractitionerRole meta extension</t>
  </si>
  <si>
    <t>DT-01143</t>
  </si>
  <si>
    <t>PractitionerRole.meta.id</t>
  </si>
  <si>
    <t>The PractitionerRole.meta.id SHALL have a valid Data Type</t>
  </si>
  <si>
    <t>Incorrect data type used for PractitionerRole meta id</t>
  </si>
  <si>
    <t>DT-01144</t>
  </si>
  <si>
    <t>PractitionerRole.meta.lastUpdated</t>
  </si>
  <si>
    <t>The PractitionerRole.meta.lastUpdated SHALL have a valid Data Type</t>
  </si>
  <si>
    <t>Incorrect data type used for PractitionerRole meta lastUpdated</t>
  </si>
  <si>
    <t>DT-01145</t>
  </si>
  <si>
    <t>PractitionerRole.meta.profile</t>
  </si>
  <si>
    <t>The PractitionerRole.meta.profile SHALL have a valid Data Type</t>
  </si>
  <si>
    <t>Incorrect data type used for PractitionerRole meta profile</t>
  </si>
  <si>
    <t>DT-01146</t>
  </si>
  <si>
    <t>PractitionerRole.meta.security</t>
  </si>
  <si>
    <t>The PractitionerRole.meta.security SHALL have a valid Data Type</t>
  </si>
  <si>
    <t>Incorrect data type used for PractitionerRole meta security</t>
  </si>
  <si>
    <t>DT-01147</t>
  </si>
  <si>
    <t>PractitionerRole.meta.source</t>
  </si>
  <si>
    <t>The PractitionerRole.meta.source SHALL have a valid Data Type</t>
  </si>
  <si>
    <t>Incorrect data type used for PractitionerRole meta source</t>
  </si>
  <si>
    <t>DT-01148</t>
  </si>
  <si>
    <t>PractitionerRole.meta.tag</t>
  </si>
  <si>
    <t>The PractitionerRole.meta.tag SHALL have a valid Data Type</t>
  </si>
  <si>
    <t>Incorrect data type used for PractitionerRole meta tag</t>
  </si>
  <si>
    <t>DT-01149</t>
  </si>
  <si>
    <t>PractitionerRole.meta.versionId</t>
  </si>
  <si>
    <t>The PractitionerRole.meta.versionId SHALL have a valid Data Type</t>
  </si>
  <si>
    <t>Incorrect data type used for PractitionerRole meta versionId</t>
  </si>
  <si>
    <t>DT-01150</t>
  </si>
  <si>
    <t>PractitionerRole.modifierExtension</t>
  </si>
  <si>
    <t>The PractitionerRole.modifierExtension SHALL have a valid Data Type</t>
  </si>
  <si>
    <t>Incorrect data type used for PractitionerRole modifierExtension</t>
  </si>
  <si>
    <t>DT-01151</t>
  </si>
  <si>
    <t>PractitionerRole.notAvailable</t>
  </si>
  <si>
    <t>The PractitionerRole.notAvailable SHALL have a valid Data Type</t>
  </si>
  <si>
    <t>Incorrect data type used for PractitionerRole notAvailable</t>
  </si>
  <si>
    <t>DT-01152</t>
  </si>
  <si>
    <t>PractitionerRole.notAvailable.description</t>
  </si>
  <si>
    <t>The PractitionerRole.notAvailable.description SHALL have a valid Data Type</t>
  </si>
  <si>
    <t>Incorrect data type used for PractitionerRole notAvailable description</t>
  </si>
  <si>
    <t>DT-01153</t>
  </si>
  <si>
    <t>PractitionerRole.notAvailable.during</t>
  </si>
  <si>
    <t>The PractitionerRole.notAvailable.during SHALL have a valid Data Type</t>
  </si>
  <si>
    <t>Incorrect data type used for PractitionerRole notAvailable during</t>
  </si>
  <si>
    <t>DT-01154</t>
  </si>
  <si>
    <t>PractitionerRole.notAvailable.extension</t>
  </si>
  <si>
    <t>The PractitionerRole.notAvailable.extension SHALL have a valid Data Type</t>
  </si>
  <si>
    <t>Incorrect data type used for PractitionerRole notAvailable extension</t>
  </si>
  <si>
    <t>DT-01155</t>
  </si>
  <si>
    <t>PractitionerRole.notAvailable.id</t>
  </si>
  <si>
    <t>The PractitionerRole.notAvailable.id SHALL have a valid Data Type</t>
  </si>
  <si>
    <t>Incorrect data type used for PractitionerRole notAvailable id</t>
  </si>
  <si>
    <t>DT-01156</t>
  </si>
  <si>
    <t>PractitionerRole.notAvailable.modifierExtension</t>
  </si>
  <si>
    <t>The PractitionerRole.notAvailable.modifierExtension SHALL have a valid Data Type</t>
  </si>
  <si>
    <t>Incorrect data type used for PractitionerRole notAvailable modifierExtension</t>
  </si>
  <si>
    <t>DT-01157</t>
  </si>
  <si>
    <t>PractitionerRole.organization</t>
  </si>
  <si>
    <t>The PractitionerRole.organization SHALL have a valid Data Type</t>
  </si>
  <si>
    <t>Incorrect data type used for PractitionerRole organization</t>
  </si>
  <si>
    <t>DT-01158</t>
  </si>
  <si>
    <t>PractitionerRole.period</t>
  </si>
  <si>
    <t>The PractitionerRole.period SHALL have a valid Data Type</t>
  </si>
  <si>
    <t>Incorrect data type used for PractitionerRole period</t>
  </si>
  <si>
    <t>DT-01159</t>
  </si>
  <si>
    <t>PractitionerRole.practitioner</t>
  </si>
  <si>
    <t>The PractitionerRole.practitioner SHALL have a valid Data Type</t>
  </si>
  <si>
    <t>Incorrect data type used for PractitionerRole practitioner</t>
  </si>
  <si>
    <t>DT-01160</t>
  </si>
  <si>
    <t>PractitionerRole.specialty</t>
  </si>
  <si>
    <t>The PractitionerRole.specialty SHALL have a valid Data Type</t>
  </si>
  <si>
    <t>Incorrect data type used for PractitionerRole specialty</t>
  </si>
  <si>
    <t>DT-01161</t>
  </si>
  <si>
    <t>PractitionerRole.telecom</t>
  </si>
  <si>
    <t>The PractitionerRole.telecom SHALL have a valid Data Type</t>
  </si>
  <si>
    <t>Incorrect data type used for PractitionerRole telecom</t>
  </si>
  <si>
    <t>DT-01162</t>
  </si>
  <si>
    <t>PractitionerRole.text</t>
  </si>
  <si>
    <t>The PractitionerRole.text SHALL have a valid Data Type</t>
  </si>
  <si>
    <t>Incorrect data type used for PractitionerRole text</t>
  </si>
  <si>
    <t>DT-01163</t>
  </si>
  <si>
    <t>Task.authoredOn</t>
  </si>
  <si>
    <t>The Task.authoredOn SHALL have a valid Data Type</t>
  </si>
  <si>
    <t>Incorrect data type used for Task authoredOn</t>
  </si>
  <si>
    <t>Task.basedOn</t>
  </si>
  <si>
    <t>The Task.basedOn SHALL have a valid Data Type</t>
  </si>
  <si>
    <t>Incorrect data type used for Task basedOn</t>
  </si>
  <si>
    <t>Task.businessStatus</t>
  </si>
  <si>
    <t>The Task.businessStatus SHALL have a valid Data Type</t>
  </si>
  <si>
    <t>Incorrect data type used for Task businessStatus</t>
  </si>
  <si>
    <t>DT-01166</t>
  </si>
  <si>
    <t>The Task.code SHALL have a valid Data Type</t>
  </si>
  <si>
    <t>Incorrect data type used for Task code</t>
  </si>
  <si>
    <t>Task.contained</t>
  </si>
  <si>
    <t>The Task.contained SHALL have a valid Data Type</t>
  </si>
  <si>
    <t>Incorrect data type used for Task contained</t>
  </si>
  <si>
    <t>DT-01168</t>
  </si>
  <si>
    <t>Task.description</t>
  </si>
  <si>
    <t>The Task.description SHALL have a valid Data Type</t>
  </si>
  <si>
    <t>Incorrect data type used for Task description</t>
  </si>
  <si>
    <t>Task.encounter</t>
  </si>
  <si>
    <t>The Task.encounter SHALL have a valid Data Type</t>
  </si>
  <si>
    <t>Incorrect data type used for Task encounter</t>
  </si>
  <si>
    <t>Task.executionPeriod</t>
  </si>
  <si>
    <t>The Task.executionPeriod SHALL have a valid Data Type</t>
  </si>
  <si>
    <t>Incorrect data type used for Task executionPeriod</t>
  </si>
  <si>
    <t>DT-01171</t>
  </si>
  <si>
    <t>Task.extension</t>
  </si>
  <si>
    <t>The Task.extension SHALL have a valid Data Type</t>
  </si>
  <si>
    <t>Incorrect data type used for Task extension</t>
  </si>
  <si>
    <t>DT-01172</t>
  </si>
  <si>
    <t>The Task.focus SHALL have a valid Data Type</t>
  </si>
  <si>
    <t>Incorrect data type used for Task focus</t>
  </si>
  <si>
    <t>Task.for</t>
  </si>
  <si>
    <t>The Task.for SHALL have a valid Data Type</t>
  </si>
  <si>
    <t>Incorrect data type used for Task for</t>
  </si>
  <si>
    <t>Task.groupIdentifier</t>
  </si>
  <si>
    <t>The Task.groupIdentifier SHALL have a valid Data Type</t>
  </si>
  <si>
    <t>Incorrect data type used for Task groupIdentifier</t>
  </si>
  <si>
    <t>DT-01175</t>
  </si>
  <si>
    <t>Task.id</t>
  </si>
  <si>
    <t>The Task.id SHALL have a valid Data Type</t>
  </si>
  <si>
    <t>Incorrect data type used for Task id</t>
  </si>
  <si>
    <t>DT-01176</t>
  </si>
  <si>
    <t>Task.identifier</t>
  </si>
  <si>
    <t>The Task.identifier SHALL have a valid Data Type</t>
  </si>
  <si>
    <t>Incorrect data type used for Task identifier</t>
  </si>
  <si>
    <t>Task.implicitRules</t>
  </si>
  <si>
    <t>The Task.implicitRules SHALL have a valid Data Type</t>
  </si>
  <si>
    <t>Incorrect data type used for Task implicitRules</t>
  </si>
  <si>
    <t>DT-01178</t>
  </si>
  <si>
    <t>The Task.input SHALL have a valid Data Type</t>
  </si>
  <si>
    <t>Incorrect data type used for Task input</t>
  </si>
  <si>
    <t>DT-01179</t>
  </si>
  <si>
    <t>Task.input.extension</t>
  </si>
  <si>
    <t>The Task.input.extension SHALL have a valid Data Type</t>
  </si>
  <si>
    <t>Incorrect data type used for Task input extension</t>
  </si>
  <si>
    <t>DT-01180</t>
  </si>
  <si>
    <t>Task.input.id</t>
  </si>
  <si>
    <t>The Task.input.id SHALL have a valid Data Type</t>
  </si>
  <si>
    <t>Incorrect data type used for Task input id</t>
  </si>
  <si>
    <t>DT-01181</t>
  </si>
  <si>
    <t>Task.input.modifierExtension</t>
  </si>
  <si>
    <t>The Task.input.modifierExtension SHALL have a valid Data Type</t>
  </si>
  <si>
    <t>Incorrect data type used for Task input modifierExtension</t>
  </si>
  <si>
    <t>DT-01182</t>
  </si>
  <si>
    <t>Task.input.type</t>
  </si>
  <si>
    <t>The Task.input.type SHALL have a valid Data Type</t>
  </si>
  <si>
    <t>Incorrect data type used for Task input type</t>
  </si>
  <si>
    <t>DT-01183</t>
  </si>
  <si>
    <t>Task.input.value[x]</t>
  </si>
  <si>
    <t>The Task.input.value[x] SHALL have a valid Data Type</t>
  </si>
  <si>
    <t>Task.instantiatesCanonical</t>
  </si>
  <si>
    <t>The Task.instantiatesCanonical SHALL have a valid Data Type</t>
  </si>
  <si>
    <t>Incorrect data type used for Task instantiatesCanonical</t>
  </si>
  <si>
    <t>Task.instantiatesUri</t>
  </si>
  <si>
    <t>The Task.instantiatesUri SHALL have a valid Data Type</t>
  </si>
  <si>
    <t>Incorrect data type used for Task instantiatesUri</t>
  </si>
  <si>
    <t>Task.insurance</t>
  </si>
  <si>
    <t>The Task.insurance SHALL have a valid Data Type</t>
  </si>
  <si>
    <t>Incorrect data type used for Task insurance</t>
  </si>
  <si>
    <t>DT-01187</t>
  </si>
  <si>
    <t>Task.intent</t>
  </si>
  <si>
    <t>The Task.intent SHALL have a valid Data Type</t>
  </si>
  <si>
    <t>Incorrect data type used for Task intent</t>
  </si>
  <si>
    <t>Task.language</t>
  </si>
  <si>
    <t>The Task.language SHALL have a valid Data Type</t>
  </si>
  <si>
    <t>Incorrect data type used for Task language</t>
  </si>
  <si>
    <t>DT-01189</t>
  </si>
  <si>
    <t>The Task.lastModified SHALL have a valid Data Type</t>
  </si>
  <si>
    <t>Incorrect data type used for Task lastModified</t>
  </si>
  <si>
    <t>Task.location</t>
  </si>
  <si>
    <t>The Task.location SHALL have a valid Data Type</t>
  </si>
  <si>
    <t>Incorrect data type used for Task location</t>
  </si>
  <si>
    <t>DT-01191</t>
  </si>
  <si>
    <t>Task.meta</t>
  </si>
  <si>
    <t>The Task.meta SHALL have a valid Data Type</t>
  </si>
  <si>
    <t>Incorrect data type used for Task meta</t>
  </si>
  <si>
    <t>DT-01192</t>
  </si>
  <si>
    <t>Task.meta.extension</t>
  </si>
  <si>
    <t>The Task.meta.extension SHALL have a valid Data Type</t>
  </si>
  <si>
    <t>Incorrect data type used for Task meta extension</t>
  </si>
  <si>
    <t>DT-01193</t>
  </si>
  <si>
    <t>Task.meta.id</t>
  </si>
  <si>
    <t>The Task.meta.id SHALL have a valid Data Type</t>
  </si>
  <si>
    <t>Incorrect data type used for Task meta id</t>
  </si>
  <si>
    <t>Task.meta.lastUpdated</t>
  </si>
  <si>
    <t>The Task.meta.lastUpdated SHALL have a valid Data Type</t>
  </si>
  <si>
    <t>Incorrect data type used for Task meta lastUpdated</t>
  </si>
  <si>
    <t>DT-01195</t>
  </si>
  <si>
    <t>Task.meta.profile</t>
  </si>
  <si>
    <t>The Task.meta.profile SHALL have a valid Data Type</t>
  </si>
  <si>
    <t>Incorrect data type used for Task meta profile</t>
  </si>
  <si>
    <t>Task.meta.security</t>
  </si>
  <si>
    <t>The Task.meta.security SHALL have a valid Data Type</t>
  </si>
  <si>
    <t>Incorrect data type used for Task meta security</t>
  </si>
  <si>
    <t>DT-01197</t>
  </si>
  <si>
    <t>Task.meta.source</t>
  </si>
  <si>
    <t>The Task.meta.source SHALL have a valid Data Type</t>
  </si>
  <si>
    <t>Incorrect data type used for Task meta source</t>
  </si>
  <si>
    <t>Task.meta.tag</t>
  </si>
  <si>
    <t>The Task.meta.tag SHALL have a valid Data Type</t>
  </si>
  <si>
    <t>Incorrect data type used for Task meta tag</t>
  </si>
  <si>
    <t>Task.meta.versionId</t>
  </si>
  <si>
    <t>The Task.meta.versionId SHALL have a valid Data Type</t>
  </si>
  <si>
    <t>Incorrect data type used for Task meta versionId</t>
  </si>
  <si>
    <t>Task.modifierExtension</t>
  </si>
  <si>
    <t>The Task.modifierExtension SHALL have a valid Data Type</t>
  </si>
  <si>
    <t>Incorrect data type used for Task modifierExtension</t>
  </si>
  <si>
    <t>v1.2.875-referral updated</t>
  </si>
  <si>
    <t>Task.note</t>
  </si>
  <si>
    <t>The Task.note SHALL have a valid Data Type</t>
  </si>
  <si>
    <t>Incorrect data type used for Task note</t>
  </si>
  <si>
    <t>DT-01202</t>
  </si>
  <si>
    <t>The Task.output SHALL have a valid Data Type</t>
  </si>
  <si>
    <t>Incorrect data type used for Task output</t>
  </si>
  <si>
    <t>DT-01203</t>
  </si>
  <si>
    <t>Task.output.extension</t>
  </si>
  <si>
    <t>The Task.output.extension SHALL have a valid Data Type</t>
  </si>
  <si>
    <t>Incorrect data type used for Task output extension</t>
  </si>
  <si>
    <t>Task.output.id</t>
  </si>
  <si>
    <t>The Task.output.id SHALL have a valid Data Type</t>
  </si>
  <si>
    <t>Incorrect data type used for Task output id</t>
  </si>
  <si>
    <t>DT-01205</t>
  </si>
  <si>
    <t>Task.output.modifierExtension</t>
  </si>
  <si>
    <t>The Task.output.modifierExtension SHALL have a valid Data Type</t>
  </si>
  <si>
    <t>Incorrect data type used for Task output modifierExtension</t>
  </si>
  <si>
    <t>DT-01206</t>
  </si>
  <si>
    <t>The Task.output.type SHALL have a valid Data Type</t>
  </si>
  <si>
    <t>Incorrect data type used for Task output type</t>
  </si>
  <si>
    <t>DT-01207</t>
  </si>
  <si>
    <t>Task.output.value[x]</t>
  </si>
  <si>
    <t>The Task.output.value[x] SHALL have a valid Data Type</t>
  </si>
  <si>
    <t>Incorrect data type used for Task output value[x]</t>
  </si>
  <si>
    <t>DT-01208</t>
  </si>
  <si>
    <t>The Task.owner SHALL have a valid Data Type</t>
  </si>
  <si>
    <t>Incorrect data type used for Task owner</t>
  </si>
  <si>
    <t>Task.partOf</t>
  </si>
  <si>
    <t>The Task.partOf SHALL have a valid Data Type</t>
  </si>
  <si>
    <t>Incorrect data type used for Task partOf</t>
  </si>
  <si>
    <t>Task.performerType</t>
  </si>
  <si>
    <t>The Task.performerType SHALL have a valid Data Type</t>
  </si>
  <si>
    <t>Incorrect data type used for Task performerType</t>
  </si>
  <si>
    <t>DT-01211</t>
  </si>
  <si>
    <t>Task.priority</t>
  </si>
  <si>
    <t>The Task.priority SHALL have a valid Data Type</t>
  </si>
  <si>
    <t>Incorrect data type used for Task priority</t>
  </si>
  <si>
    <t>DT-01212</t>
  </si>
  <si>
    <t>The Task.reasonCode SHALL have a valid Data Type</t>
  </si>
  <si>
    <t>Incorrect data type used for Task reasonCode</t>
  </si>
  <si>
    <t>Task.reasonReference</t>
  </si>
  <si>
    <t>The Task.reasonReference SHALL have a valid Data Type</t>
  </si>
  <si>
    <t>Incorrect data type used for Task reasonReference</t>
  </si>
  <si>
    <t>Task.relevantHistory</t>
  </si>
  <si>
    <t>The Task.relevantHistory SHALL have a valid Data Type</t>
  </si>
  <si>
    <t>Incorrect data type used for Task relevantHistory</t>
  </si>
  <si>
    <t>DT-01215</t>
  </si>
  <si>
    <t>The Task.requester SHALL have a valid Data Type</t>
  </si>
  <si>
    <t>Incorrect data type used for Task requester</t>
  </si>
  <si>
    <t>Task.restriction</t>
  </si>
  <si>
    <t>The Task.restriction SHALL have a valid Data Type</t>
  </si>
  <si>
    <t>Incorrect data type used for Task restriction</t>
  </si>
  <si>
    <t>Task.restriction.extension</t>
  </si>
  <si>
    <t>The Task.restriction.extension SHALL have a valid Data Type</t>
  </si>
  <si>
    <t>Incorrect data type used for Task restriction extension</t>
  </si>
  <si>
    <t>Task.restriction.id</t>
  </si>
  <si>
    <t>The Task.restriction.id SHALL have a valid Data Type</t>
  </si>
  <si>
    <t>Incorrect data type used for Task restriction id</t>
  </si>
  <si>
    <t>Task.restriction.modifierExtension</t>
  </si>
  <si>
    <t>The Task.restriction.modifierExtension SHALL have a valid Data Type</t>
  </si>
  <si>
    <t>Incorrect data type used for Task restriction modifierExtension</t>
  </si>
  <si>
    <t>Task.restriction.period</t>
  </si>
  <si>
    <t>The Task.restriction.period SHALL have a valid Data Type</t>
  </si>
  <si>
    <t>Incorrect data type used for Task restriction period</t>
  </si>
  <si>
    <t>Task.restriction.recipient</t>
  </si>
  <si>
    <t>The Task.restriction.recipient SHALL have a valid Data Type</t>
  </si>
  <si>
    <t>Incorrect data type used for Task restriction recipient</t>
  </si>
  <si>
    <t>Task.restriction.repetitions</t>
  </si>
  <si>
    <t>The Task.restriction.repetitions SHALL have a valid Data Type</t>
  </si>
  <si>
    <t>Incorrect data type used for Task restriction repetitions</t>
  </si>
  <si>
    <t>DT-01223</t>
  </si>
  <si>
    <t>Task.status</t>
  </si>
  <si>
    <t>The Task.status SHALL have a valid Data Type</t>
  </si>
  <si>
    <t>Incorrect data type used for Task status</t>
  </si>
  <si>
    <t>DT-01224</t>
  </si>
  <si>
    <t>Task.statusReason</t>
  </si>
  <si>
    <t>The Task.statusReason SHALL have a valid Data Type</t>
  </si>
  <si>
    <t>Incorrect data type used for Task statusReason</t>
  </si>
  <si>
    <t>Task.text</t>
  </si>
  <si>
    <t>The Task.text SHALL have a valid Data Type</t>
  </si>
  <si>
    <t>Incorrect data type used for Task text</t>
  </si>
  <si>
    <t>DT-01226</t>
  </si>
  <si>
    <t>VisionPrescription.contained</t>
  </si>
  <si>
    <t>The VisionPrescription.contained SHALL have a valid Data Type</t>
  </si>
  <si>
    <t>Incorrect data type used for VisionPrescription contained</t>
  </si>
  <si>
    <t>DT-01227</t>
  </si>
  <si>
    <t>The VisionPrescription.created SHALL have a valid Data Type</t>
  </si>
  <si>
    <t>Incorrect data type used for VisionPrescription created</t>
  </si>
  <si>
    <t>DT-01228</t>
  </si>
  <si>
    <t>The VisionPrescription.dateWritten SHALL have a valid Data Type</t>
  </si>
  <si>
    <t>Incorrect data type used for VisionPrescription dateWritten</t>
  </si>
  <si>
    <t>DT-01229</t>
  </si>
  <si>
    <t>VisionPrescription.encounter</t>
  </si>
  <si>
    <t>The VisionPrescription.encounter SHALL have a valid Data Type</t>
  </si>
  <si>
    <t>Incorrect data type used for VisionPrescription encounter</t>
  </si>
  <si>
    <t>DT-01230</t>
  </si>
  <si>
    <t>VisionPrescription.extension</t>
  </si>
  <si>
    <t>The VisionPrescription.extension SHALL have a valid Data Type</t>
  </si>
  <si>
    <t>Incorrect data type used for VisionPrescription extension</t>
  </si>
  <si>
    <t>DT-01231</t>
  </si>
  <si>
    <t>VisionPrescription.id</t>
  </si>
  <si>
    <t>The VisionPrescription.id SHALL have a valid Data Type</t>
  </si>
  <si>
    <t>Incorrect data type used for VisionPrescription id</t>
  </si>
  <si>
    <t>DT-01232</t>
  </si>
  <si>
    <t>VisionPrescription.identifier</t>
  </si>
  <si>
    <t>The VisionPrescription.identifier SHALL have a valid Data Type</t>
  </si>
  <si>
    <t>Incorrect data type used for VisionPrescription identifier</t>
  </si>
  <si>
    <t>DT-01233</t>
  </si>
  <si>
    <t>VisionPrescription.implicitRules</t>
  </si>
  <si>
    <t>The VisionPrescription.implicitRules SHALL have a valid Data Type</t>
  </si>
  <si>
    <t>Incorrect data type used for VisionPrescription implicitRules</t>
  </si>
  <si>
    <t>DT-01234</t>
  </si>
  <si>
    <t>VisionPrescription.language</t>
  </si>
  <si>
    <t>The VisionPrescription.language SHALL have a valid Data Type</t>
  </si>
  <si>
    <t>Incorrect data type used for VisionPrescription language</t>
  </si>
  <si>
    <t>DT-01235</t>
  </si>
  <si>
    <t>VisionPrescription.lensSpecification</t>
  </si>
  <si>
    <t>The VisionPrescription.lensSpecification SHALL have a valid Data Type</t>
  </si>
  <si>
    <t>Incorrect data type used for VisionPrescription lensSpecification</t>
  </si>
  <si>
    <t>DT-01236</t>
  </si>
  <si>
    <t>VisionPrescription.lensSpecification.add</t>
  </si>
  <si>
    <t>The VisionPrescription.lensSpecification.add SHALL have a valid Data Type</t>
  </si>
  <si>
    <t>Incorrect data type used for VisionPrescription lensSpecification add</t>
  </si>
  <si>
    <t>DT-01237</t>
  </si>
  <si>
    <t>VisionPrescription.lensSpecification.axis</t>
  </si>
  <si>
    <t>The VisionPrescription.lensSpecification.axis SHALL have a valid Data Type</t>
  </si>
  <si>
    <t>Incorrect data type used for VisionPrescription lensSpecification axis</t>
  </si>
  <si>
    <t>DT-01238</t>
  </si>
  <si>
    <t>VisionPrescription.lensSpecification.backCurve</t>
  </si>
  <si>
    <t>The VisionPrescription.lensSpecification.backCurve SHALL have a valid Data Type</t>
  </si>
  <si>
    <t>Incorrect data type used for VisionPrescription lensSpecification backCurve</t>
  </si>
  <si>
    <t>DT-01239</t>
  </si>
  <si>
    <t>VisionPrescription.lensSpecification.brand</t>
  </si>
  <si>
    <t>The VisionPrescription.lensSpecification.brand SHALL have a valid Data Type</t>
  </si>
  <si>
    <t>Incorrect data type used for VisionPrescription lensSpecification brand</t>
  </si>
  <si>
    <t>DT-01240</t>
  </si>
  <si>
    <t>VisionPrescription.lensSpecification.color</t>
  </si>
  <si>
    <t>The VisionPrescription.lensSpecification.color SHALL have a valid Data Type</t>
  </si>
  <si>
    <t>Incorrect data type used for VisionPrescription lensSpecification color</t>
  </si>
  <si>
    <t>DT-01241</t>
  </si>
  <si>
    <t>VisionPrescription.lensSpecification.cylinder</t>
  </si>
  <si>
    <t>The VisionPrescription.lensSpecification.cylinder SHALL have a valid Data Type</t>
  </si>
  <si>
    <t>Incorrect data type used for VisionPrescription lensSpecification cylinder</t>
  </si>
  <si>
    <t>DT-01242</t>
  </si>
  <si>
    <t>VisionPrescription.lensSpecification.diameter</t>
  </si>
  <si>
    <t>The VisionPrescription.lensSpecification.diameter SHALL have a valid Data Type</t>
  </si>
  <si>
    <t>Incorrect data type used for VisionPrescription lensSpecification diameter</t>
  </si>
  <si>
    <t>DT-01243</t>
  </si>
  <si>
    <t>VisionPrescription.lensSpecification.duration</t>
  </si>
  <si>
    <t>The VisionPrescription.lensSpecification.duration SHALL have a valid Data Type</t>
  </si>
  <si>
    <t>Incorrect data type used for VisionPrescription lensSpecification duration</t>
  </si>
  <si>
    <t>DT-01244</t>
  </si>
  <si>
    <t>VisionPrescription.lensSpecification.extension</t>
  </si>
  <si>
    <t>The VisionPrescription.lensSpecification.extension SHALL have a valid Data Type</t>
  </si>
  <si>
    <t>Incorrect data type used for VisionPrescription lensSpecification extension</t>
  </si>
  <si>
    <t>DT-01245</t>
  </si>
  <si>
    <t>The VisionPrescription.lensSpecification.eye SHALL have a valid Data Type</t>
  </si>
  <si>
    <t>Incorrect data type used for VisionPrescription lensSpecification eye</t>
  </si>
  <si>
    <t>DT-01246</t>
  </si>
  <si>
    <t>VisionPrescription.lensSpecification.id</t>
  </si>
  <si>
    <t>The VisionPrescription.lensSpecification.id SHALL have a valid Data Type</t>
  </si>
  <si>
    <t>Incorrect data type used for VisionPrescription lensSpecification id</t>
  </si>
  <si>
    <t>DT-01247</t>
  </si>
  <si>
    <t>VisionPrescription.lensSpecification.modifierExtension</t>
  </si>
  <si>
    <t>The VisionPrescription.lensSpecification.modifierExtension SHALL have a valid Data Type</t>
  </si>
  <si>
    <t>Incorrect data type used for VisionPrescription lensSpecification modifierExtension</t>
  </si>
  <si>
    <t>DT-01248</t>
  </si>
  <si>
    <t>VisionPrescription.lensSpecification.note</t>
  </si>
  <si>
    <t>The VisionPrescription.lensSpecification.note SHALL have a valid Data Type</t>
  </si>
  <si>
    <t>Incorrect data type used for VisionPrescription lensSpecification note</t>
  </si>
  <si>
    <t>DT-01249</t>
  </si>
  <si>
    <t>VisionPrescription.lensSpecification.power</t>
  </si>
  <si>
    <t>The VisionPrescription.lensSpecification.power SHALL have a valid Data Type</t>
  </si>
  <si>
    <t>Incorrect data type used for VisionPrescription lensSpecification power</t>
  </si>
  <si>
    <t>DT-01250</t>
  </si>
  <si>
    <t>VisionPrescription.lensSpecification.prism</t>
  </si>
  <si>
    <t>The VisionPrescription.lensSpecification.prism SHALL have a valid Data Type</t>
  </si>
  <si>
    <t>Incorrect data type used for VisionPrescription lensSpecification prism</t>
  </si>
  <si>
    <t>DT-01251</t>
  </si>
  <si>
    <t>VisionPrescription.lensSpecification.prism.amount</t>
  </si>
  <si>
    <t>The VisionPrescription.lensSpecification.prism.amount SHALL have a valid Data Type</t>
  </si>
  <si>
    <t>Incorrect data type used for VisionPrescription lensSpecification prism amount</t>
  </si>
  <si>
    <t>DT-01252</t>
  </si>
  <si>
    <t>VisionPrescription.lensSpecification.prism.base</t>
  </si>
  <si>
    <t>The VisionPrescription.lensSpecification.prism.base SHALL have a valid Data Type</t>
  </si>
  <si>
    <t>Incorrect data type used for VisionPrescription lensSpecification prism base</t>
  </si>
  <si>
    <t>DT-01253</t>
  </si>
  <si>
    <t>VisionPrescription.lensSpecification.prism.extension</t>
  </si>
  <si>
    <t>The VisionPrescription.lensSpecification.prism.extension SHALL have a valid Data Type</t>
  </si>
  <si>
    <t>Incorrect data type used for VisionPrescription lensSpecification prism extension</t>
  </si>
  <si>
    <t>DT-01254</t>
  </si>
  <si>
    <t>VisionPrescription.lensSpecification.prism.id</t>
  </si>
  <si>
    <t>The VisionPrescription.lensSpecification.prism.id SHALL have a valid Data Type</t>
  </si>
  <si>
    <t>Incorrect data type used for VisionPrescription lensSpecification prism id</t>
  </si>
  <si>
    <t>DT-01255</t>
  </si>
  <si>
    <t>VisionPrescription.lensSpecification.prism.modifierExtension</t>
  </si>
  <si>
    <t>The VisionPrescription.lensSpecification.prism.modifierExtension SHALL have a valid Data Type</t>
  </si>
  <si>
    <t>Incorrect data type used for VisionPrescription lensSpecification prism modifierExtension</t>
  </si>
  <si>
    <t>DT-01256</t>
  </si>
  <si>
    <t>VisionPrescription.lensSpecification.product</t>
  </si>
  <si>
    <t>The VisionPrescription.lensSpecification.product SHALL have a valid Data Type</t>
  </si>
  <si>
    <t>Incorrect data type used for VisionPrescription lensSpecification product</t>
  </si>
  <si>
    <t>DT-01257</t>
  </si>
  <si>
    <t>VisionPrescription.lensSpecification.sphere</t>
  </si>
  <si>
    <t>The VisionPrescription.lensSpecification.sphere SHALL have a valid Data Type</t>
  </si>
  <si>
    <t>Incorrect data type used for VisionPrescription lensSpecification sphere</t>
  </si>
  <si>
    <t>DT-01258</t>
  </si>
  <si>
    <t>VisionPrescription.meta</t>
  </si>
  <si>
    <t>The VisionPrescription.meta SHALL have a valid Data Type</t>
  </si>
  <si>
    <t>Incorrect data type used for VisionPrescription meta</t>
  </si>
  <si>
    <t>DT-01259</t>
  </si>
  <si>
    <t>VisionPrescription.meta.extension</t>
  </si>
  <si>
    <t>The VisionPrescription.meta.extension SHALL have a valid Data Type</t>
  </si>
  <si>
    <t>Incorrect data type used for VisionPrescription meta extension</t>
  </si>
  <si>
    <t>DT-01260</t>
  </si>
  <si>
    <t>VisionPrescription.meta.id</t>
  </si>
  <si>
    <t>The VisionPrescription.meta.id SHALL have a valid Data Type</t>
  </si>
  <si>
    <t>Incorrect data type used for VisionPrescription meta id</t>
  </si>
  <si>
    <t>DT-01261</t>
  </si>
  <si>
    <t>VisionPrescription.meta.lastUpdated</t>
  </si>
  <si>
    <t>The VisionPrescription.meta.lastUpdated SHALL have a valid Data Type</t>
  </si>
  <si>
    <t>Incorrect data type used for VisionPrescription meta lastUpdated</t>
  </si>
  <si>
    <t>DT-01262</t>
  </si>
  <si>
    <t>VisionPrescription.meta.profile</t>
  </si>
  <si>
    <t>The VisionPrescription.meta.profile SHALL have a valid Data Type</t>
  </si>
  <si>
    <t>Incorrect data type used for VisionPrescription meta profile</t>
  </si>
  <si>
    <t>DT-01263</t>
  </si>
  <si>
    <t>VisionPrescription.meta.security</t>
  </si>
  <si>
    <t>The VisionPrescription.meta.security SHALL have a valid Data Type</t>
  </si>
  <si>
    <t>Incorrect data type used for VisionPrescription meta security</t>
  </si>
  <si>
    <t>DT-01264</t>
  </si>
  <si>
    <t>VisionPrescription.meta.source</t>
  </si>
  <si>
    <t>The VisionPrescription.meta.source SHALL have a valid Data Type</t>
  </si>
  <si>
    <t>Incorrect data type used for VisionPrescription meta source</t>
  </si>
  <si>
    <t>DT-01265</t>
  </si>
  <si>
    <t>VisionPrescription.meta.tag</t>
  </si>
  <si>
    <t>The VisionPrescription.meta.tag SHALL have a valid Data Type</t>
  </si>
  <si>
    <t>Incorrect data type used for VisionPrescription meta tag</t>
  </si>
  <si>
    <t>DT-01266</t>
  </si>
  <si>
    <t>VisionPrescription.meta.versionId</t>
  </si>
  <si>
    <t>The VisionPrescription.meta.versionId SHALL have a valid Data Type</t>
  </si>
  <si>
    <t>Incorrect data type used for VisionPrescription meta versionId</t>
  </si>
  <si>
    <t>DT-01267</t>
  </si>
  <si>
    <t>VisionPrescription.modifierExtension</t>
  </si>
  <si>
    <t>The VisionPrescription.modifierExtension SHALL have a valid Data Type</t>
  </si>
  <si>
    <t>Incorrect data type used for VisionPrescription modifierExtension</t>
  </si>
  <si>
    <t>DT-01268</t>
  </si>
  <si>
    <t>VisionPrescription.patient</t>
  </si>
  <si>
    <t>The VisionPrescription.patient SHALL have a valid Data Type</t>
  </si>
  <si>
    <t>Incorrect data type used for VisionPrescription patient</t>
  </si>
  <si>
    <t>DT-01269</t>
  </si>
  <si>
    <t>The VisionPrescription.prescriber SHALL have a valid Data Type</t>
  </si>
  <si>
    <t>Incorrect data type used for VisionPrescription prescriber</t>
  </si>
  <si>
    <t>DT-01270</t>
  </si>
  <si>
    <t>VisionPrescription.status</t>
  </si>
  <si>
    <t>The VisionPrescription.status SHALL have a valid Data Type</t>
  </si>
  <si>
    <t>Incorrect data type used for VisionPrescription status</t>
  </si>
  <si>
    <t>DT-01271</t>
  </si>
  <si>
    <t>VisionPrescription.text</t>
  </si>
  <si>
    <t>The VisionPrescription.text SHALL have a valid Data Type</t>
  </si>
  <si>
    <t>Incorrect data type used for VisionPrescription text</t>
  </si>
  <si>
    <t>DT-01272</t>
  </si>
  <si>
    <t>Element value length</t>
  </si>
  <si>
    <t>Element Primitive Value SHALL be longer as per the valid length</t>
  </si>
  <si>
    <t>Invalid element value length used</t>
  </si>
  <si>
    <t>DT-01273</t>
  </si>
  <si>
    <t>Element children</t>
  </si>
  <si>
    <t>Element Primitive Value SHALL be shorter as per the valid length</t>
  </si>
  <si>
    <t>DT-01274</t>
  </si>
  <si>
    <t>Children SHALL have a valid data type</t>
  </si>
  <si>
    <t>Invalid data type used</t>
  </si>
  <si>
    <t>Maximum length of this field has been exceeded</t>
  </si>
  <si>
    <t>DT-01276</t>
  </si>
  <si>
    <t>Element constraint</t>
  </si>
  <si>
    <t>Element Constraint SHALL have a valid data constraint (Failed)</t>
  </si>
  <si>
    <t>Incorrect value constraint used</t>
  </si>
  <si>
    <t>DT-01277</t>
  </si>
  <si>
    <t>Element Constraint SHALL have a valid data constraint (Warning)</t>
  </si>
  <si>
    <t>DT-01278</t>
  </si>
  <si>
    <t>Element instance</t>
  </si>
  <si>
    <t>Element Instance SHALL have a valid data type</t>
  </si>
  <si>
    <t>Incorrect data type used</t>
  </si>
  <si>
    <t>DT-01279</t>
  </si>
  <si>
    <t>Element name</t>
  </si>
  <si>
    <t>Element Name SHALL match the structure definition</t>
  </si>
  <si>
    <t>Invalid structure definition reference provided</t>
  </si>
  <si>
    <t>DT-01280</t>
  </si>
  <si>
    <t>Element primitive value</t>
  </si>
  <si>
    <t>Element Primitive Value SHALL be comparable</t>
  </si>
  <si>
    <t>Incomparable element primitive value used</t>
  </si>
  <si>
    <t>DT-01281</t>
  </si>
  <si>
    <t>Element binding data type</t>
  </si>
  <si>
    <t>Element SHALL have a valid data type (not bindable)</t>
  </si>
  <si>
    <t>Incorrect element value binding used</t>
  </si>
  <si>
    <t>DT-01282</t>
  </si>
  <si>
    <t>Element slicing order</t>
  </si>
  <si>
    <t>Element SHALL have a valid order (slicing out of order)</t>
  </si>
  <si>
    <t>Incorrect element slicing used</t>
  </si>
  <si>
    <t>DT-01283</t>
  </si>
  <si>
    <t>Element slicing rule</t>
  </si>
  <si>
    <t>Element SHALL have a valid structure (element failes slicing rules)</t>
  </si>
  <si>
    <t>Invalid element structure used</t>
  </si>
  <si>
    <t>DT-01284</t>
  </si>
  <si>
    <t>Element SHALL use a valid data type (constraint without FHIR path)</t>
  </si>
  <si>
    <t>Incorrect element data type used</t>
  </si>
  <si>
    <t>DT-01285</t>
  </si>
  <si>
    <t>Element SHALL use a valid data type (incorrect min-max quantity)</t>
  </si>
  <si>
    <t>DT-01286</t>
  </si>
  <si>
    <t>Element slicing</t>
  </si>
  <si>
    <t>Element SHALL use a valid data type (unsupported slicing)</t>
  </si>
  <si>
    <t>DT-01287</t>
  </si>
  <si>
    <t>Element type</t>
  </si>
  <si>
    <t>Element Type SHALL have a valid data type (element has incorrect type)</t>
  </si>
  <si>
    <t>DT-01288</t>
  </si>
  <si>
    <t>Element Type SHALL have a valid data type (element must match type)</t>
  </si>
  <si>
    <t>DT-01289</t>
  </si>
  <si>
    <t>Element Type SHALL have a valid data type (Cannot determin type)</t>
  </si>
  <si>
    <t>DT-01290</t>
  </si>
  <si>
    <t>Element Value SHALL have a valid primitive data value</t>
  </si>
  <si>
    <t>Element is not using the specified data type</t>
  </si>
  <si>
    <t>DT-01291</t>
  </si>
  <si>
    <t>Element value occurance</t>
  </si>
  <si>
    <t>Element value SHALL have a correct occurance</t>
  </si>
  <si>
    <t>Incorrect cardinality used for element value</t>
  </si>
  <si>
    <t>DT-01292</t>
  </si>
  <si>
    <t>Element value pattern</t>
  </si>
  <si>
    <t>Element value SHALL have a valid pattern</t>
  </si>
  <si>
    <t>Incorrect element value pattern used</t>
  </si>
  <si>
    <t>DT-01293</t>
  </si>
  <si>
    <t>Element</t>
  </si>
  <si>
    <t>Element SHALL contain a valid value as per the specified data type</t>
  </si>
  <si>
    <t>The provided value does not match the specified element data type</t>
  </si>
  <si>
    <t>DT-01294</t>
  </si>
  <si>
    <t>Element SHALL follow the specified data type in Nphies profiles</t>
  </si>
  <si>
    <t>DT-01295</t>
  </si>
  <si>
    <t>MessageHeader.id SHALL have a valid value</t>
  </si>
  <si>
    <t>The MessageHeader id value is invalid as per the defined element data type</t>
  </si>
  <si>
    <t>DT-01296</t>
  </si>
  <si>
    <t>period</t>
  </si>
  <si>
    <t>period SHALL contain a valid value as per the specified element data type</t>
  </si>
  <si>
    <t>The provided period value does not match the specified element data type</t>
  </si>
  <si>
    <t>DT-01297</t>
  </si>
  <si>
    <t>Task input value is using invalid data type</t>
  </si>
  <si>
    <t>DT-01298</t>
  </si>
  <si>
    <t>Task.input.value element SHALL be "valueCode" indicating the resource to be included in the Poll response</t>
  </si>
  <si>
    <t>Task input value element is not "valueCode" indicating the resource to be included in the Poll response</t>
  </si>
  <si>
    <t>DT-01299</t>
  </si>
  <si>
    <t>Task.input.value element SHALL be "valueCode" indicating the resource to be excluded  in the Poll response</t>
  </si>
  <si>
    <t>Task input value element is not "valueCode" indicating the resource to be excluded in the Poll response</t>
  </si>
  <si>
    <t>Task.input.value element SHALL be "valueReference" indicating the business identifier of the resource to be included in the Poll response  when "origresponse" is used</t>
  </si>
  <si>
    <t>Incorrect value used for Task input value</t>
  </si>
  <si>
    <t>DT-01301</t>
  </si>
  <si>
    <t xml:space="preserve">When Task.code="poll" and Task.input.type="count" then Task.input.value element SHALL be a "valuePositiveInt" between 1 and 100 </t>
  </si>
  <si>
    <t>Task input value for "count" must be a positive integer between 1 and 100</t>
  </si>
  <si>
    <t>Task.input.value element SHALL be "valuePeriod" indicating the period to be included in the Poll response</t>
  </si>
  <si>
    <t>Task input value element is not "valuePeriod" indicating the period to be included in the Poll response</t>
  </si>
  <si>
    <t>DT-01303</t>
  </si>
  <si>
    <t xml:space="preserve">Task.input.value </t>
  </si>
  <si>
    <t>Task.input.value SHALL be a valuePositiveInt between 1 and 100 if MessageHeader.eventCoding="poll-request" and Task.input.type="count"</t>
  </si>
  <si>
    <t>Task input value is not using a value from specified range from 1 to 100</t>
  </si>
  <si>
    <t>DT-01304</t>
  </si>
  <si>
    <t>Task.input.value SHALL be a valuePeriod if MessageHeader.eventCoding="poll-request" and Task.input.type="period"</t>
  </si>
  <si>
    <t>Task input value is not using the correct datatype</t>
  </si>
  <si>
    <t>Task.input.value SHALL be a valuePositiveInt if MessageHeader.eventCoding="poll-response" and Task.input.type="count"</t>
  </si>
  <si>
    <t>Task.input.value SHALL be a valuePeriod if MessageHeader.eventCoding="poll-response" and Task.input.type="period"</t>
  </si>
  <si>
    <t>DT-01307</t>
  </si>
  <si>
    <t xml:space="preserve">Attachment.contentType </t>
  </si>
  <si>
    <t>Attachment.contentType SHALL have a valid data type</t>
  </si>
  <si>
    <t>Attachment contentType is not using the correct datatype</t>
  </si>
  <si>
    <t>DT-01308</t>
  </si>
  <si>
    <t xml:space="preserve">Attachment.language </t>
  </si>
  <si>
    <t>Attachment.language  SHALL have a valid data type</t>
  </si>
  <si>
    <t>Attachment language is not using the correct datatype</t>
  </si>
  <si>
    <t>DT-01309</t>
  </si>
  <si>
    <t>Attachment.data  SHALL have a valid data type</t>
  </si>
  <si>
    <t>Attachment data is not using the correct datatype</t>
  </si>
  <si>
    <t>DT-01310</t>
  </si>
  <si>
    <t>Attachment.url  SHALL have a valid data type</t>
  </si>
  <si>
    <t>Attachment url is not using the correct datatype</t>
  </si>
  <si>
    <t>DT-01311</t>
  </si>
  <si>
    <t>Attachment.size  SHALL have a valid data type</t>
  </si>
  <si>
    <t>Attachment size is not using the correct datatype</t>
  </si>
  <si>
    <t>DT-01312</t>
  </si>
  <si>
    <t>Attachment.hash  SHALL have a valid data type</t>
  </si>
  <si>
    <t>Attachment hash is not using the correct datatype</t>
  </si>
  <si>
    <t>DT-01313</t>
  </si>
  <si>
    <t>Attachment.title  SHALL have a valid data type</t>
  </si>
  <si>
    <t>Attachment title is not using the correct datatype</t>
  </si>
  <si>
    <t>DT-01314</t>
  </si>
  <si>
    <t xml:space="preserve">Attachment.creation </t>
  </si>
  <si>
    <t>Attachment.creation  SHALL have a valid data type</t>
  </si>
  <si>
    <t>Attachment creation is not using the correct datatype</t>
  </si>
  <si>
    <t>DT-01315</t>
  </si>
  <si>
    <t xml:space="preserve">Bundle.entry.focal-resource </t>
  </si>
  <si>
    <t>Bundle.entry.focal-resource SHALL follow the data type specified in the NPHIES profile</t>
  </si>
  <si>
    <t>Bundle entry focal-resource is not using the data type specified in the NPHIES profile</t>
  </si>
  <si>
    <t>DT-01316</t>
  </si>
  <si>
    <t xml:space="preserve">Bundle.entry.messageHeader </t>
  </si>
  <si>
    <t>Bundle.entry.messageHeader SHALL follow the data type specified in the NPHIES profile</t>
  </si>
  <si>
    <t>Bundle entry messageHeader is not using the data type specified in the NPHIES profile</t>
  </si>
  <si>
    <t>DT-01317</t>
  </si>
  <si>
    <t xml:space="preserve">Bundle.entry.Otherresource#1 </t>
  </si>
  <si>
    <t>Bundle.entry.Otherresource#1 SHALL follow the data type specified in the NPHIES profile</t>
  </si>
  <si>
    <t>Bundle entry Otherresource#1 is not using the data type specified in the NPHIES profile</t>
  </si>
  <si>
    <t>DT-01318</t>
  </si>
  <si>
    <t xml:space="preserve">Bundle.entry.Otherresource#2 </t>
  </si>
  <si>
    <t>Bundle.entry.Otherresource#2 SHALL follow the data type specified in the NPHIES profile</t>
  </si>
  <si>
    <t>Bundle entry Otherresource#2 is not using the data type specified in the NPHIES profile</t>
  </si>
  <si>
    <t>DT-01319</t>
  </si>
  <si>
    <t xml:space="preserve">Bundle.resourceType </t>
  </si>
  <si>
    <t>Bundle.resourceType SHALL follow the data type specified in the NPHIES profile</t>
  </si>
  <si>
    <t>Bundle resourceType is not using the data type specified in the NPHIES profile</t>
  </si>
  <si>
    <t>DT-01320</t>
  </si>
  <si>
    <t xml:space="preserve">Claim.accident.locationAdress </t>
  </si>
  <si>
    <t>Claim.accident.locationAdress SHALL follow the data type specified in the NPHIES profile</t>
  </si>
  <si>
    <t>Claim accident locationAdress is not using the data type specified in the NPHIES profile</t>
  </si>
  <si>
    <t>DT-01321</t>
  </si>
  <si>
    <t xml:space="preserve">Claim.diagnosis.diagnosisCodeableConcept </t>
  </si>
  <si>
    <t>Claim.diagnosis.diagnosisCodeableConcept SHALL follow the data type specified in the NPHIES profile</t>
  </si>
  <si>
    <t>Claim diagnosis diagnosisCodeableConcept is not using the data type specified in the NPHIES profile</t>
  </si>
  <si>
    <t>DT-01322</t>
  </si>
  <si>
    <t>Claim.extension.authorizationOffLineDate SHALL follow the data type specified in the NPHIES profile</t>
  </si>
  <si>
    <t>Claim authorizationOffLineDate is not using the data type specified in the NPHIES profile</t>
  </si>
  <si>
    <t>DT-01323</t>
  </si>
  <si>
    <t xml:space="preserve">Claim.extension.batch-identifier </t>
  </si>
  <si>
    <t>Claim.extension.batch-identifier SHALL follow the data type specified in the NPHIES profile</t>
  </si>
  <si>
    <t>Claim batch-identifier is not using the data type specified in the NPHIES profile</t>
  </si>
  <si>
    <t>DT-01324</t>
  </si>
  <si>
    <t xml:space="preserve">Claim.extension.batch-number </t>
  </si>
  <si>
    <t>Claim.extension.batch-number SHALL follow the data type specified in the NPHIES profile</t>
  </si>
  <si>
    <t>Claim batch-number is not using the data type specified in the NPHIES profile</t>
  </si>
  <si>
    <t>DT-01325</t>
  </si>
  <si>
    <t xml:space="preserve">Claim.extension.batch-period </t>
  </si>
  <si>
    <t>Claim.extension.batch-period SHALL follow the data type specified in the NPHIES profile</t>
  </si>
  <si>
    <t>Claim batch-period is not using the data type specified in the NPHIES profile</t>
  </si>
  <si>
    <t>DT-01326</t>
  </si>
  <si>
    <t xml:space="preserve">Claim.extension.diagnosisRelatedGroup </t>
  </si>
  <si>
    <t>Claim.extension.diagnosisRelatedGroup SHALL follow the data type specified in the NPHIES profile</t>
  </si>
  <si>
    <t>Claim diagnosisRelatedGroup is not using the data type specified in the NPHIES profile</t>
  </si>
  <si>
    <t>DT-01327</t>
  </si>
  <si>
    <t xml:space="preserve">Claim.extension.eligibilityOffLine </t>
  </si>
  <si>
    <t>Claim.extension.eligibilityOffLine SHALL follow the data type specified in the NPHIES profile</t>
  </si>
  <si>
    <t>Claim eligibilityOffLine is not using the data type specified in the NPHIES profile</t>
  </si>
  <si>
    <t>DT-01328</t>
  </si>
  <si>
    <t>Claim.extension.eligibilityOffLineDate SHALL follow the data type specified in the NPHIES profile</t>
  </si>
  <si>
    <t>Claim eligibilityOffLineDate is not using the data type specified in the NPHIES profile</t>
  </si>
  <si>
    <t>DT-01329</t>
  </si>
  <si>
    <t xml:space="preserve">Claim.extension.eligibilityResponse </t>
  </si>
  <si>
    <t>Claim.extension.eligibilityResponse SHALL follow the data type specified in the NPHIES profile</t>
  </si>
  <si>
    <t>Claim eligibilityResponse is not using the data type specified in the NPHIES profile</t>
  </si>
  <si>
    <t>DT-01330</t>
  </si>
  <si>
    <t xml:space="preserve">Claim.extension.reference.encounter </t>
  </si>
  <si>
    <t>Claim.extension.reference.encounter SHALL follow the data type specified in the NPHIES profile</t>
  </si>
  <si>
    <t>Claim reference encounter is not using the data type specified in the NPHIES profile</t>
  </si>
  <si>
    <t>DT-01331</t>
  </si>
  <si>
    <t xml:space="preserve">Claim.item.detail.extension.tax </t>
  </si>
  <si>
    <t>Claim.item.detail.extension.tax SHALL follow the data type specified in the NPHIES profile</t>
  </si>
  <si>
    <t>Claim item detail tax is not using the data type specified in the NPHIES profile</t>
  </si>
  <si>
    <t>DT-01332</t>
  </si>
  <si>
    <t xml:space="preserve">Claim.item.detail.subDetail.extension.tax </t>
  </si>
  <si>
    <t>Claim.item.detail.subDetail.extension.tax SHALL follow the data type specified in the NPHIES profile</t>
  </si>
  <si>
    <t>Claim item detail subDetail tax is not using the data type specified in the NPHIES profile</t>
  </si>
  <si>
    <t>DT-01333</t>
  </si>
  <si>
    <t>Claim.item.extension.package SHALL follow the data type specified in the NPHIES profile</t>
  </si>
  <si>
    <t>Claim item package is not using the data type specified in the NPHIES profile</t>
  </si>
  <si>
    <t>DT-01334</t>
  </si>
  <si>
    <t xml:space="preserve">Claim.item.extension.patientShare </t>
  </si>
  <si>
    <t>Claim.item.extension.patientShare SHALL follow the data type specified in the NPHIES profile</t>
  </si>
  <si>
    <t>Claim item patientShare is not using the data type specified in the NPHIES profile</t>
  </si>
  <si>
    <t>DT-01335</t>
  </si>
  <si>
    <t xml:space="preserve">Claim.item.extension.payerShare </t>
  </si>
  <si>
    <t>Claim.item.extension.payerShare SHALL follow the data type specified in the NPHIES profile</t>
  </si>
  <si>
    <t>Claim item payerShare is not using the data type specified in the NPHIES profile</t>
  </si>
  <si>
    <t>DT-01336</t>
  </si>
  <si>
    <t xml:space="preserve">Claim.item.extension.tax </t>
  </si>
  <si>
    <t>Claim.item.extension.tax SHALL follow the data type specified in the NPHIES profile</t>
  </si>
  <si>
    <t>Claim item tax is not using the data type specified in the NPHIES profile</t>
  </si>
  <si>
    <t>DT-01337</t>
  </si>
  <si>
    <t xml:space="preserve">Claim.item.servicedDate </t>
  </si>
  <si>
    <t>Claim.item.servicedDate SHALL follow the data type specified in the NPHIES profile</t>
  </si>
  <si>
    <t>Claim item servicedDate is not using the data type specified in the NPHIES profile</t>
  </si>
  <si>
    <t>DT-01338</t>
  </si>
  <si>
    <t xml:space="preserve">Claim.resourceType </t>
  </si>
  <si>
    <t>Claim.resourceType SHALL follow the data type specified in the NPHIES profile</t>
  </si>
  <si>
    <t>Claim resourceType is not using the data type specified in the NPHIES profile</t>
  </si>
  <si>
    <t>DT-01339</t>
  </si>
  <si>
    <t xml:space="preserve">Claim.supportingInfo.timingDate </t>
  </si>
  <si>
    <t>Claim.supportingInfo.timingDate SHALL follow the data type specified in the NPHIES profile</t>
  </si>
  <si>
    <t>Claim supportingInfo timingDate is not using the data type specified in the NPHIES profile</t>
  </si>
  <si>
    <t>DT-01340</t>
  </si>
  <si>
    <t xml:space="preserve">Claim.supportingInfo.timingPeriod </t>
  </si>
  <si>
    <t>Claim.supportingInfo.timingPeriod SHALL follow the data type specified in the NPHIES profile</t>
  </si>
  <si>
    <t>Claim supportingInfo timingPeriod is not using the data type specified in the NPHIES profile</t>
  </si>
  <si>
    <t>DT-01341</t>
  </si>
  <si>
    <t xml:space="preserve">Claim.supportingInfo.valueAttachment </t>
  </si>
  <si>
    <t>Claim.supportingInfo.valueAttachment SHALL follow the data type specified in the NPHIES profile</t>
  </si>
  <si>
    <t>Claim supportingInfo valueAttachment is not using the data type specified in the NPHIES profile</t>
  </si>
  <si>
    <t>DT-01342</t>
  </si>
  <si>
    <t xml:space="preserve">Claim.supportingInfo.valueBoolean </t>
  </si>
  <si>
    <t>Claim.supportingInfo.valueBoolean SHALL follow the data type specified in the NPHIES profile</t>
  </si>
  <si>
    <t>Claim supportingInfo valueBoolean is not using the data type specified in the NPHIES profile</t>
  </si>
  <si>
    <t>DT-01343</t>
  </si>
  <si>
    <t xml:space="preserve">Claim.supportingInfo.valueQuantity </t>
  </si>
  <si>
    <t>Claim.supportingInfo.valueQuantity SHALL follow the data type specified in the NPHIES profile</t>
  </si>
  <si>
    <t>Claim supportingInfo valueQuantity is not using the data type specified in the NPHIES profile</t>
  </si>
  <si>
    <t>DT-01344</t>
  </si>
  <si>
    <t xml:space="preserve">Claim.supportingInfo.valueReference </t>
  </si>
  <si>
    <t>Claim.supportingInfo.valueReference SHALL follow the data type specified in the NPHIES profile</t>
  </si>
  <si>
    <t>Claim supportingInfo valueReference is not using the data type specified in the NPHIES profile</t>
  </si>
  <si>
    <t>DT-01345</t>
  </si>
  <si>
    <t>Claim.supportingInfo.valueString SHALL follow the data type specified in the NPHIES profile</t>
  </si>
  <si>
    <t>Claim supportingInfo valueString is not using the data type specified in the NPHIES profile</t>
  </si>
  <si>
    <t>DT-01346</t>
  </si>
  <si>
    <t xml:space="preserve">ClaimResponse.error.extension.expression </t>
  </si>
  <si>
    <t>ClaimResponse.error.extension.expression SHALL follow the data type specified in the NPHIES profile</t>
  </si>
  <si>
    <t>ClaimResponse error expression is not using the data type specified in the NPHIES profile</t>
  </si>
  <si>
    <t>DT-01347</t>
  </si>
  <si>
    <t xml:space="preserve">ClaimResponse.extension.adjudication-outcome </t>
  </si>
  <si>
    <t>ClaimResponse.extension.adjudication-outcome SHALL follow the data type specified in the NPHIES profile</t>
  </si>
  <si>
    <t>ClaimResponse adjudication-outcome is not using the data type specified in the NPHIES profile</t>
  </si>
  <si>
    <t>DT-01348</t>
  </si>
  <si>
    <t xml:space="preserve">ClaimResponse.extension.batch-identifier </t>
  </si>
  <si>
    <t>ClaimResponse.extension.batch-identifier SHALL follow the data type specified in the NPHIES profile</t>
  </si>
  <si>
    <t>ClaimResponse batch-identifier is not using the data type specified in the NPHIES profile</t>
  </si>
  <si>
    <t>DT-01349</t>
  </si>
  <si>
    <t xml:space="preserve">ClaimResponse.extension.batch-number </t>
  </si>
  <si>
    <t>ClaimResponse.extension.batch-number SHALL follow the data type specified in the NPHIES profile</t>
  </si>
  <si>
    <t>ClaimResponse batch-number is not using the data type specified in the NPHIES profile</t>
  </si>
  <si>
    <t>DT-01350</t>
  </si>
  <si>
    <t xml:space="preserve">ClaimResponse.extension.batch-period </t>
  </si>
  <si>
    <t>ClaimResponse.extension.batch-period SHALL follow the data type specified in the NPHIES profile</t>
  </si>
  <si>
    <t>ClaimResponse batch-period is not using the data type specified in the NPHIES profile</t>
  </si>
  <si>
    <t>DT-01351</t>
  </si>
  <si>
    <t xml:space="preserve">ClaimResponse.extension.diagnosisRelatedGroup </t>
  </si>
  <si>
    <t>ClaimResponse.extension.diagnosisRelatedGroup SHALL follow the data type specified in the NPHIES profile</t>
  </si>
  <si>
    <t>ClaimResponse diagnosisRelatedGroup is not using the data type specified in the NPHIES profile</t>
  </si>
  <si>
    <t>DT-01352</t>
  </si>
  <si>
    <t xml:space="preserve">ClaimResponse.extension.reissue-reason </t>
  </si>
  <si>
    <t>ClaimResponse.extension.reissue-reason SHALL follow the data type specified in the NPHIES profile</t>
  </si>
  <si>
    <t>ClaimResponse reissue-reason is not using the data type specified in the NPHIES profile</t>
  </si>
  <si>
    <t>DT-01353</t>
  </si>
  <si>
    <t xml:space="preserve">ClaimResponse.item.extension.adjudication-outcome </t>
  </si>
  <si>
    <t>ClaimResponse.item.extension.adjudication-outcome SHALL follow the data type specified in the NPHIES profile</t>
  </si>
  <si>
    <t>ClaimResponse item adjudication-outcome is not using the data type specified in the NPHIES profile</t>
  </si>
  <si>
    <t>DT-01354</t>
  </si>
  <si>
    <t xml:space="preserve">ClaimResponse.itemsequence </t>
  </si>
  <si>
    <t>ClaimResponse.itemsequence SHALL follow the data type specified in the NPHIES profile</t>
  </si>
  <si>
    <t>ClaimResponse itemsequence is not using the data type specified in the NPHIES profile</t>
  </si>
  <si>
    <t>DT-01355</t>
  </si>
  <si>
    <t xml:space="preserve">ClaimResponse.resourceType </t>
  </si>
  <si>
    <t>ClaimResponse.resourceType SHALL follow the data type specified in the NPHIES profile</t>
  </si>
  <si>
    <t>ClaimResponse resourceType is not using the data type specified in the NPHIES profile</t>
  </si>
  <si>
    <t>DT-01356</t>
  </si>
  <si>
    <t>Communication.note.authorString SHALL follow the data type specified in the NPHIES profile</t>
  </si>
  <si>
    <t>Communication note authorString is not using the data type specified in the NPHIES profile</t>
  </si>
  <si>
    <t>DT-01357</t>
  </si>
  <si>
    <t xml:space="preserve">Communication.payload.contentAttachment </t>
  </si>
  <si>
    <t>Communication.payload.contentAttachment SHALL follow the data type specified in the NPHIES profile</t>
  </si>
  <si>
    <t>Communication payload contentAttachment is not using the data type specified in the NPHIES profile</t>
  </si>
  <si>
    <t>DT-01358</t>
  </si>
  <si>
    <t xml:space="preserve">Communication.payload.contentReference </t>
  </si>
  <si>
    <t>Communication.payload.contentReference SHALL follow the data type specified in the NPHIES profile</t>
  </si>
  <si>
    <t>Communication payload contentReference is not using the data type specified in the NPHIES profile</t>
  </si>
  <si>
    <t>DT-01359</t>
  </si>
  <si>
    <t xml:space="preserve">Communication.payload.contentString </t>
  </si>
  <si>
    <t>Communication.payload.contentString SHALL follow the data type specified in the NPHIES profile</t>
  </si>
  <si>
    <t>Communication payload contentString is not using the data type specified in the NPHIES profile</t>
  </si>
  <si>
    <t>DT-01360</t>
  </si>
  <si>
    <t xml:space="preserve">Communication.resourceType </t>
  </si>
  <si>
    <t>Communication.resourceType SHALL follow the data type specified in the NPHIES profile</t>
  </si>
  <si>
    <t>Communication resourceType is not using the data type specified in the NPHIES profile</t>
  </si>
  <si>
    <t>DT-01361</t>
  </si>
  <si>
    <t>CommunicationRequest.note.authorString SHALL follow the data type specified in the NPHIES profile</t>
  </si>
  <si>
    <t>CommunicationRequest note authorString is not using the data type specified in the NPHIES profile</t>
  </si>
  <si>
    <t>DT-01362</t>
  </si>
  <si>
    <t xml:space="preserve">CommunicationRequest.occurrenceDateTime </t>
  </si>
  <si>
    <t>CommunicationRequest.occurrenceDateTime SHALL follow the data type specified in the NPHIES profile</t>
  </si>
  <si>
    <t>CommunicationRequest occurrenceDateTime is not using the data type specified in the NPHIES profile</t>
  </si>
  <si>
    <t>DT-01363</t>
  </si>
  <si>
    <t xml:space="preserve">CommunicationRequest.resourceType </t>
  </si>
  <si>
    <t>CommunicationRequest.resourceType SHALL follow the data type specified in the NPHIES profile</t>
  </si>
  <si>
    <t>CommunicationRequest resourceType is not using the data type specified in the NPHIES profile</t>
  </si>
  <si>
    <t>DT-01364</t>
  </si>
  <si>
    <t xml:space="preserve">coverage.costToBeneficiary.valueMoney </t>
  </si>
  <si>
    <t>coverage.costToBeneficiary.valueMoney SHALL follow the data type specified in the NPHIES profile</t>
  </si>
  <si>
    <t>coverage costToBeneficiary valueMoney is not using the data type specified in the NPHIES profile</t>
  </si>
  <si>
    <t>DT-01365</t>
  </si>
  <si>
    <t xml:space="preserve">coverage.costToBeneficiary.valueQuantity </t>
  </si>
  <si>
    <t>coverage.costToBeneficiary.valueQuantity SHALL follow the data type specified in the NPHIES profile</t>
  </si>
  <si>
    <t>coverage costToBeneficiary valueQuantity is not using the data type specified in the NPHIES profile</t>
  </si>
  <si>
    <t>DT-01366</t>
  </si>
  <si>
    <t xml:space="preserve">coverage.exception.period </t>
  </si>
  <si>
    <t>coverage.exception.period SHALL follow the data type specified in the NPHIES profile</t>
  </si>
  <si>
    <t>coverage exception period is not using the data type specified in the NPHIES profile</t>
  </si>
  <si>
    <t>DT-01367</t>
  </si>
  <si>
    <t xml:space="preserve">coverage.exception.type </t>
  </si>
  <si>
    <t>coverage.exception.type SHALL follow the data type specified in the NPHIES profile</t>
  </si>
  <si>
    <t>coverage exception type is not using the data type specified in the NPHIES profile</t>
  </si>
  <si>
    <t>DT-01368</t>
  </si>
  <si>
    <t xml:space="preserve">Coverage.resourceType </t>
  </si>
  <si>
    <t>Coverage.resourceType SHALL follow the data type specified in the NPHIES profile</t>
  </si>
  <si>
    <t>Coverage resourceType is not using the data type specified in the NPHIES profile</t>
  </si>
  <si>
    <t>DT-01369</t>
  </si>
  <si>
    <t xml:space="preserve">CoverageEligibilityRequest.resourceType </t>
  </si>
  <si>
    <t>CoverageEligibilityRequest.resourceType SHALL follow the data type specified in the NPHIES profile</t>
  </si>
  <si>
    <t>CoverageEligibilityRequest resourceType is not using the data type specified in the NPHIES profile</t>
  </si>
  <si>
    <t>DT-01370</t>
  </si>
  <si>
    <t xml:space="preserve">CoverageEligibilityRequest.servicedDate </t>
  </si>
  <si>
    <t>CoverageEligibilityRequest.servicedDate SHALL follow the data type specified in the NPHIES profile</t>
  </si>
  <si>
    <t>CoverageEligibilityRequest servicedDate is not using the data type specified in the NPHIES profile</t>
  </si>
  <si>
    <t>DT-01371</t>
  </si>
  <si>
    <t xml:space="preserve">CoverageEligibilityRequest.servicedPeriod </t>
  </si>
  <si>
    <t>CoverageEligibilityRequest.servicedPeriod SHALL follow the data type specified in the NPHIES profile</t>
  </si>
  <si>
    <t>CoverageEligibilityRequest servicedPeriod is not using the data type specified in the NPHIES profile</t>
  </si>
  <si>
    <t>DT-01372</t>
  </si>
  <si>
    <t xml:space="preserve">CoverageEligibilityResponse.error.extension.expression </t>
  </si>
  <si>
    <t>CoverageEligibilityResponse.error.extension.expression SHALL follow the data type specified in the NPHIES profile</t>
  </si>
  <si>
    <t>CoverageEligibilityResponse error expression is not using the data type specified in the NPHIES profile</t>
  </si>
  <si>
    <t>DT-01373</t>
  </si>
  <si>
    <t xml:space="preserve">CoverageEligibilityResponse.insurance.item.benefit.allowedMoney </t>
  </si>
  <si>
    <t>CoverageEligibilityResponse.insurance.item.benefit.allowedMoney SHALL follow the data type specified in the NPHIES profile</t>
  </si>
  <si>
    <t>CoverageEligibilityResponse insurance item benefit allowedMoney is not using the data type specified in the NPHIES profile</t>
  </si>
  <si>
    <t>DT-01374</t>
  </si>
  <si>
    <t>CoverageEligibilityResponse.insurance.item.benefit.allowedString SHALL follow the data type specified in the NPHIES profile</t>
  </si>
  <si>
    <t>CoverageEligibilityResponse insurance item benefit allowedString is not using the data type specified in the NPHIES profile</t>
  </si>
  <si>
    <t>DT-01375</t>
  </si>
  <si>
    <t xml:space="preserve">CoverageEligibilityResponse.insurance.item.benefit.allowedUnsignedInt </t>
  </si>
  <si>
    <t>CoverageEligibilityResponse.insurance.item.benefit.allowedUnsignedInt SHALL follow the data type specified in the NPHIES profile</t>
  </si>
  <si>
    <t>CoverageEligibilityResponse insurance item benefit allowedUnsignedInt is not using the data type specified in the NPHIES profile</t>
  </si>
  <si>
    <t>DT-01376</t>
  </si>
  <si>
    <t xml:space="preserve">CoverageEligibilityResponse.insurance.item.benefit.used </t>
  </si>
  <si>
    <t>CoverageEligibilityResponse.insurance.item.benefit.used SHALL follow the data type specified in the NPHIES profile</t>
  </si>
  <si>
    <t>CoverageEligibilityResponse insurance item benefit used is not using the data type specified in the NPHIES profile</t>
  </si>
  <si>
    <t>DT-01377</t>
  </si>
  <si>
    <t>CoverageEligibilityResponse.insurance.item.description SHALL follow the data type specified in the NPHIES profile</t>
  </si>
  <si>
    <t>CoverageEligibilityResponse insurance item description is not using the data type specified in the NPHIES profile</t>
  </si>
  <si>
    <t>DT-01378</t>
  </si>
  <si>
    <t xml:space="preserve">CoverageEligibilityResponse.resourceType </t>
  </si>
  <si>
    <t>CoverageEligibilityResponse.resourceType SHALL follow the data type specified in the NPHIES profile</t>
  </si>
  <si>
    <t>CoverageEligibilityResponse resourceType is not using the data type specified in the NPHIES profile</t>
  </si>
  <si>
    <t>DT-01379</t>
  </si>
  <si>
    <t xml:space="preserve">CoverageEligibilityResponse.servicedPeriod </t>
  </si>
  <si>
    <t>CoverageEligibilityResponse.servicedPeriod SHALL follow the data type specified in the NPHIES profile</t>
  </si>
  <si>
    <t>CoverageEligibilityResponse servicedPeriod is not using the data type specified in the NPHIES profile</t>
  </si>
  <si>
    <t>DT-01380</t>
  </si>
  <si>
    <t xml:space="preserve">Encounter.resourceType </t>
  </si>
  <si>
    <t>Encounter.resourceType SHALL follow the data type specified in the NPHIES profile</t>
  </si>
  <si>
    <t>Encounter resourceType is not using the data type specified in the NPHIES profile</t>
  </si>
  <si>
    <t xml:space="preserve">Location.resourceType </t>
  </si>
  <si>
    <t>Location.resourceType SHALL follow the data type specified in the NPHIES profile</t>
  </si>
  <si>
    <t>Location resourceType is not using the data type specified in the NPHIES profile</t>
  </si>
  <si>
    <t>DT-01382</t>
  </si>
  <si>
    <t xml:space="preserve">MessageHeader.extension.originalRequest </t>
  </si>
  <si>
    <t>MessageHeader.extension.originalRequest SHALL follow the data type specified in the NPHIES profile</t>
  </si>
  <si>
    <t>MessageHeader originalRequest is not using the data type specified in the NPHIES profile</t>
  </si>
  <si>
    <t>DT-01383</t>
  </si>
  <si>
    <t xml:space="preserve">MessageHeader.extension.originalResponse </t>
  </si>
  <si>
    <t>MessageHeader.extension.originalResponse SHALL follow the data type specified in the NPHIES profile</t>
  </si>
  <si>
    <t>MessageHeader originalResponse is not using the data type specified in the NPHIES profile</t>
  </si>
  <si>
    <t>DT-01384</t>
  </si>
  <si>
    <t xml:space="preserve">MessageHeader.resourceType </t>
  </si>
  <si>
    <t>MessageHeader.resourceType SHALL follow the data type specified in the NPHIES profile</t>
  </si>
  <si>
    <t>MessageHeader resourceType is not using the data type specified in the NPHIES profile</t>
  </si>
  <si>
    <t>DT-01385</t>
  </si>
  <si>
    <t xml:space="preserve">OperationOutcome.id </t>
  </si>
  <si>
    <t>OperationOutcome.id SHALL follow the data type specified in the NPHIES profile</t>
  </si>
  <si>
    <t>OperationOutcome id is not using the data type specified in the NPHIES profile</t>
  </si>
  <si>
    <t>DT-01386</t>
  </si>
  <si>
    <t xml:space="preserve">OperationOutcome.issue </t>
  </si>
  <si>
    <t>OperationOutcome.issue SHALL follow the data type specified in the NPHIES profile</t>
  </si>
  <si>
    <t>OperationOutcome issue is not using the data type specified in the NPHIES profile</t>
  </si>
  <si>
    <t>DT-01387</t>
  </si>
  <si>
    <t xml:space="preserve">OperationOutcome.issue.code </t>
  </si>
  <si>
    <t>OperationOutcome.issue.code SHALL follow the data type specified in the NPHIES profile</t>
  </si>
  <si>
    <t>OperationOutcome issue code is not using the data type specified in the NPHIES profile</t>
  </si>
  <si>
    <t>DT-01388</t>
  </si>
  <si>
    <t xml:space="preserve">OperationOutcome.issue.details </t>
  </si>
  <si>
    <t>OperationOutcome.issue.details SHALL follow the data type specified in the NPHIES profile</t>
  </si>
  <si>
    <t>OperationOutcome issue details is not using the data type specified in the NPHIES profile</t>
  </si>
  <si>
    <t>DT-01389</t>
  </si>
  <si>
    <t xml:space="preserve">OperationOutcome.issue.diagnostics </t>
  </si>
  <si>
    <t>OperationOutcome.issue.diagnostics SHALL follow the data type specified in the NPHIES profile</t>
  </si>
  <si>
    <t>OperationOutcome issue diagnostics is not using the data type specified in the NPHIES profile</t>
  </si>
  <si>
    <t>DT-01390</t>
  </si>
  <si>
    <t xml:space="preserve">OperationOutcome.issue.expression </t>
  </si>
  <si>
    <t>OperationOutcome.issue.expression SHALL follow the data type specified in the NPHIES profile</t>
  </si>
  <si>
    <t>OperationOutcome issue expression is not using the data type specified in the NPHIES profile</t>
  </si>
  <si>
    <t>DT-01391</t>
  </si>
  <si>
    <t xml:space="preserve">OperationOutcome.issue.severity </t>
  </si>
  <si>
    <t>OperationOutcome.issue.severity SHALL follow the data type specified in the NPHIES profile</t>
  </si>
  <si>
    <t>OperationOutcome issue severity is not using the data type specified in the NPHIES profile</t>
  </si>
  <si>
    <t>DT-01392</t>
  </si>
  <si>
    <t xml:space="preserve">OperationOutcome.meta </t>
  </si>
  <si>
    <t>OperationOutcome.meta SHALL follow the data type specified in the NPHIES profile</t>
  </si>
  <si>
    <t>OperationOutcome meta is not using the data type specified in the NPHIES profile</t>
  </si>
  <si>
    <t>DT-01393</t>
  </si>
  <si>
    <t xml:space="preserve">OperationOutcome.meta.profile </t>
  </si>
  <si>
    <t>OperationOutcome.meta.profile SHALL follow the data type specified in the NPHIES profile</t>
  </si>
  <si>
    <t>OperationOutcome meta profile is not using the data type specified in the NPHIES profile</t>
  </si>
  <si>
    <t>DT-01394</t>
  </si>
  <si>
    <t xml:space="preserve">OperationOutcome.resourceType </t>
  </si>
  <si>
    <t>OperationOutcome.resourceType SHALL follow the data type specified in the NPHIES profile</t>
  </si>
  <si>
    <t>OperationOutcome resourceType is not using the data type specified in the NPHIES profile</t>
  </si>
  <si>
    <t>DT-01395</t>
  </si>
  <si>
    <t xml:space="preserve">Organization.identifier.type.code </t>
  </si>
  <si>
    <t>Organization.identifier.type.code SHALL follow the data type specified in the NPHIES profile</t>
  </si>
  <si>
    <t>Organization identifier type code is not using the data type specified in the NPHIES profile</t>
  </si>
  <si>
    <t>DT-01396</t>
  </si>
  <si>
    <t xml:space="preserve">Organization.identifier.type.system </t>
  </si>
  <si>
    <t>Organization.identifier.type.system SHALL follow the data type specified in the NPHIES profile</t>
  </si>
  <si>
    <t>Organization identifier type system is not using the data type specified in the NPHIES profile</t>
  </si>
  <si>
    <t>DT-01397</t>
  </si>
  <si>
    <t xml:space="preserve">Organization.resourceType </t>
  </si>
  <si>
    <t>Organization.resourceType SHALL follow the data type specified in the NPHIES profile</t>
  </si>
  <si>
    <t>Organization resourceType is not using the data type specified in the NPHIES profile</t>
  </si>
  <si>
    <t>DT-01398</t>
  </si>
  <si>
    <t xml:space="preserve">Patient.deceasedBoolean </t>
  </si>
  <si>
    <t>Patient.deceasedBoolean SHALL follow the data type specified in the NPHIES profile</t>
  </si>
  <si>
    <t>Patient deceasedBoolean is not using the data type specified in the NPHIES profile</t>
  </si>
  <si>
    <t>DT-01399</t>
  </si>
  <si>
    <t xml:space="preserve">Patient.deceasedDateTime </t>
  </si>
  <si>
    <t>Patient.deceasedDateTime SHALL follow the data type specified in the NPHIES profile</t>
  </si>
  <si>
    <t>Patient deceasedDateTime is not using the data type specified in the NPHIES profile</t>
  </si>
  <si>
    <t>DT-01400</t>
  </si>
  <si>
    <t xml:space="preserve">Patient.extension.Patient-religion </t>
  </si>
  <si>
    <t>Patient.extension.Patient-religion SHALL follow the data type specified in the NPHIES profile</t>
  </si>
  <si>
    <t>Patient Patient-religion is not using the data type specified in the NPHIES profile</t>
  </si>
  <si>
    <t>DT-01401</t>
  </si>
  <si>
    <t xml:space="preserve">Patient.gender.extension.ksa-administrative-gender </t>
  </si>
  <si>
    <t>Patient.gender.extension.ksa-administrative-gender SHALL follow the data type specified in the NPHIES profile</t>
  </si>
  <si>
    <t>Patient gender ksa-administrative-gender is not using the data type specified in the NPHIES profile</t>
  </si>
  <si>
    <t>DT-01402</t>
  </si>
  <si>
    <t xml:space="preserve">Patient.resourceType </t>
  </si>
  <si>
    <t>Patient.resourceType SHALL follow the data type specified in the NPHIES profile</t>
  </si>
  <si>
    <t>Patient resourceType is not using the data type specified in the NPHIES profile</t>
  </si>
  <si>
    <t>DT-01403</t>
  </si>
  <si>
    <t xml:space="preserve">PaymentNotice.resourceType </t>
  </si>
  <si>
    <t>PaymentNotice.resourceType SHALL follow the data type specified in the NPHIES profile</t>
  </si>
  <si>
    <t>PaymentNotice resourceType is not using the data type specified in the NPHIES profile</t>
  </si>
  <si>
    <t>DT-01404</t>
  </si>
  <si>
    <t xml:space="preserve">PaymentReconciliation.resourceType </t>
  </si>
  <si>
    <t>PaymentReconciliation.resourceType SHALL follow the data type specified in the NPHIES profile</t>
  </si>
  <si>
    <t>PaymentReconciliation resourceType is not using the data type specified in the NPHIES profile</t>
  </si>
  <si>
    <t>DT-01405</t>
  </si>
  <si>
    <t xml:space="preserve">Practitioner.gender.extension.ksa-administrative-gender </t>
  </si>
  <si>
    <t>Practitioner.gender.extension.ksa-administrative-gender SHALL follow the data type specified in the NPHIES profile</t>
  </si>
  <si>
    <t>Practitioner gender ksa-administrative-gender is not using the data type specified in the NPHIES profile</t>
  </si>
  <si>
    <t>DT-01406</t>
  </si>
  <si>
    <t xml:space="preserve">Practitioner.resourceType </t>
  </si>
  <si>
    <t>Practitioner.resourceType SHALL follow the data type specified in the NPHIES profile</t>
  </si>
  <si>
    <t>Practitioner resourceType is not using the data type specified in the NPHIES profile</t>
  </si>
  <si>
    <t>DT-01407</t>
  </si>
  <si>
    <t xml:space="preserve">PractitionerRole.resourceType </t>
  </si>
  <si>
    <t>PractitionerRole.resourceType SHALL follow the data type specified in the NPHIES profile</t>
  </si>
  <si>
    <t>PractitionerRole resourceType is not using the data type specified in the NPHIES profile</t>
  </si>
  <si>
    <t>DT-01408</t>
  </si>
  <si>
    <t xml:space="preserve">Task.output.valueCodeableConcept.extension. </t>
  </si>
  <si>
    <t>Task.output.valueCodeableConcept.extension. SHALL follow the data type specified in the NPHIES profile</t>
  </si>
  <si>
    <t>Task output valueCodeableConcept  is not using the data type specified in the NPHIES profile</t>
  </si>
  <si>
    <t>DT-01409</t>
  </si>
  <si>
    <t xml:space="preserve">Task.output.valueCodeableConcept.extension.expression </t>
  </si>
  <si>
    <t>Task.output.valueCodeableConcept.extension.expression SHALL follow the data type specified in the NPHIES profile</t>
  </si>
  <si>
    <t>Task output valueCodeableConcept expression is not using the data type specified in the NPHIES profile</t>
  </si>
  <si>
    <t xml:space="preserve">Task.resourceType </t>
  </si>
  <si>
    <t>Task.resourceType SHALL follow the data type specified in the NPHIES profile</t>
  </si>
  <si>
    <t>Task resourceType is not using the data type specified in the NPHIES profile</t>
  </si>
  <si>
    <t>DT-01411</t>
  </si>
  <si>
    <t xml:space="preserve">VisionPrescription.lensSpecification.cyclinder </t>
  </si>
  <si>
    <t>VisionPrescription.lensSpecification.cyclinder SHALL follow the data type specified in the NPHIES profile</t>
  </si>
  <si>
    <t>VisionPrescription lensSpecification cyclinder is not using the data type specified in the NPHIES profile</t>
  </si>
  <si>
    <t>DT-01412</t>
  </si>
  <si>
    <t xml:space="preserve">VisionPrescription.resourceType </t>
  </si>
  <si>
    <t>VisionPrescription.resourceType SHALL follow the data type specified in the NPHIES profile</t>
  </si>
  <si>
    <t>VisionPrescription resourceType is not using the data type specified in the NPHIES profile</t>
  </si>
  <si>
    <t>DT-01413</t>
  </si>
  <si>
    <t>date</t>
  </si>
  <si>
    <t>date SHALL have a full date in YYYY-MM-DD format</t>
  </si>
  <si>
    <t>date field contains incorrect and incomplete format</t>
  </si>
  <si>
    <t>DT-01414</t>
  </si>
  <si>
    <t>dateTime</t>
  </si>
  <si>
    <t>dateTime SHALL have a full date in YYYY-MM-DD format</t>
  </si>
  <si>
    <t>dateTime field contains incorrect and incomplete format</t>
  </si>
  <si>
    <t>DT-01415</t>
  </si>
  <si>
    <t>PaymentReconciliation.detail.extension.component-payment</t>
  </si>
  <si>
    <t>PaymentReconciliation.detail.extension.component-payment  SHALL follow the data type specified in the NPHIES profile</t>
  </si>
  <si>
    <t>PaymentReconciliation detail  component-payment  is not using the data type specified in the NPHIES profile</t>
  </si>
  <si>
    <t>DT-01416</t>
  </si>
  <si>
    <t>PaymentReconciliation.detail.extension.component-early-fee</t>
  </si>
  <si>
    <t>PaymentReconciliation.detail.extension.component-early-fee  SHALL follow the data type specified in the NPHIES profile</t>
  </si>
  <si>
    <t>PaymentReconciliation detail  component-early-fee  is not using the data type specified in the NPHIES profile</t>
  </si>
  <si>
    <t>DT-01417</t>
  </si>
  <si>
    <t>PaymentReconciliation.detail.extension.component-nphies-fee</t>
  </si>
  <si>
    <t>PaymentReconciliation.detail.extension.component-nphies-fee  SHALL follow the data type specified in the NPHIES profile</t>
  </si>
  <si>
    <t>PaymentReconciliation detail  component-nphies-fee  is not using the data type specified in the NPHIES profile</t>
  </si>
  <si>
    <t>DT-01418</t>
  </si>
  <si>
    <t>CoverageEligibilityRequest.servicedPeriod.start</t>
  </si>
  <si>
    <t>CoverageEligibilityRequest.servicedPeriod.start SHALL follow the data type specified in the NPHIES profile</t>
  </si>
  <si>
    <t>CoverageEligibilityRequest servicedPeriod start is not using the data type specified in the NPHIES profile</t>
  </si>
  <si>
    <t>DT-01419</t>
  </si>
  <si>
    <t>CoverageEligibilityRequest.servicedPeriod.end</t>
  </si>
  <si>
    <t>CoverageEligibilityRequest.servicedPeriod.end SHALL follow the data type specified in the NPHIES profile</t>
  </si>
  <si>
    <t>CoverageEligibilityRequest servicedPeriod end is not using the data type specified in the NPHIES profile</t>
  </si>
  <si>
    <t>DT-01420</t>
  </si>
  <si>
    <t>The CoverageEligibiltyResponse.extension.siteEligibility SHALL have the correct data type</t>
  </si>
  <si>
    <t>Incorrect data type used for CoverageEligibiltyResponse siteEligibility</t>
  </si>
  <si>
    <t>DT-01421</t>
  </si>
  <si>
    <t>CoverageEligibilityRequest.extension.newborn</t>
  </si>
  <si>
    <t>The CoverageEligibilityRequest.extension.newborn SHALL have the correct data type</t>
  </si>
  <si>
    <t>CoverageEligibilityRequest newborn is not using the data type specified in the NPHIES profile</t>
  </si>
  <si>
    <t>DT-01422</t>
  </si>
  <si>
    <t>The Claim.extension.newborn SHALL have the correct data type</t>
  </si>
  <si>
    <t>Incorrect data type used for Claim newborn</t>
  </si>
  <si>
    <t>DT-01423</t>
  </si>
  <si>
    <t>The Claim.extension.transfer  SHALL have the correct data type</t>
  </si>
  <si>
    <t xml:space="preserve">Incorrect data type used for Claim transfer </t>
  </si>
  <si>
    <t>DT-01424</t>
  </si>
  <si>
    <t>CoverageEligibilityRequest.extension.transfer</t>
  </si>
  <si>
    <t>The CoverageEligibilityRequest.extension.transfer
  SHALL have the correct data type</t>
  </si>
  <si>
    <t>Incorrect data type used for CoverageEligibilityRequest transfer</t>
  </si>
  <si>
    <t>DT-01425</t>
  </si>
  <si>
    <t>Claim.extension.episode</t>
  </si>
  <si>
    <t>The Claim.extension.episode SHALL have a valid data type</t>
  </si>
  <si>
    <t>Incorrect data type used for the episode field</t>
  </si>
  <si>
    <t>DT-01426</t>
  </si>
  <si>
    <t>Claim.item.extension.patientInvoice</t>
  </si>
  <si>
    <t>The Claim.item.extension.patientInvoice SHALL have a valid data type</t>
  </si>
  <si>
    <t>Incorrect data type used for the patientInvoice field</t>
  </si>
  <si>
    <t>DT-01427</t>
  </si>
  <si>
    <t>The ClaimResponse.item.extension.patientInvoice SHALL have a valid data type</t>
  </si>
  <si>
    <t>DT-01428</t>
  </si>
  <si>
    <t>CoverageEligibilityResponse.insurance.extension.siteEligibility</t>
  </si>
  <si>
    <t>CoverageEligibilityResponse.insurance.extension.siteEligibility SHALL follow the data type specified in the NPHIES profile</t>
  </si>
  <si>
    <t>CoverageEligibilityResponse insurance siteEligibility is not using the data type specified in the NPHIES profile</t>
  </si>
  <si>
    <t>DT-01429</t>
  </si>
  <si>
    <t>ClaimResponse.extension.transferAuthorizationNumber SHALL follow the data type specified in the NPHIES profile</t>
  </si>
  <si>
    <t>ClaimResponse transferAuthorizationNumber is not using the data type specified in the NPHIES profile</t>
  </si>
  <si>
    <t>DT-01430</t>
  </si>
  <si>
    <t>ClaimResponse.extension.transferAuthorizationPeriod SHALL follow the data type specified in the NPHIES profile</t>
  </si>
  <si>
    <t>ClaimResponse transferAuthorizationPeriod is not using the data type specified in the NPHIES profile</t>
  </si>
  <si>
    <t>DT-01431</t>
  </si>
  <si>
    <t>ClaimResponse.extension.transferAuthorizationProvider SHALL follow the data type specified in the NPHIES profile</t>
  </si>
  <si>
    <t>ClaimResponse transferAuthorizationProvider is not using the data type specified in the NPHIES profile</t>
  </si>
  <si>
    <t>DT-01432</t>
  </si>
  <si>
    <t>ClaimResponse.extension.advancedAuth-reason</t>
  </si>
  <si>
    <t>ClaimResponse.extension.advancedAuth-reason SHALL have a valid Data Type</t>
  </si>
  <si>
    <t>Incorrect data type used for ClaimResponse  advancedAuth-reason</t>
  </si>
  <si>
    <t>DT-01433</t>
  </si>
  <si>
    <t>ClaimResponse.extension.newborn</t>
  </si>
  <si>
    <t>ClaimResponse.extension.newborn SHALL have a valid Data Type</t>
  </si>
  <si>
    <t>Incorrect data type used for ClaimResponse  newborn</t>
  </si>
  <si>
    <t>DT-01434</t>
  </si>
  <si>
    <t>ClaimResponse.extension.prescription</t>
  </si>
  <si>
    <t>ClaimResponse.extension.prescription SHALL have a valid Data Type</t>
  </si>
  <si>
    <t>Incorrect data type used for ClaimResponse  prescription</t>
  </si>
  <si>
    <t>DT-01435</t>
  </si>
  <si>
    <t>ClaimResponse.extension.serviceProvider SHALL have a valid Data Type</t>
  </si>
  <si>
    <t>Incorrect data type used for ClaimResponse  serviceProvider</t>
  </si>
  <si>
    <t>DT-01436</t>
  </si>
  <si>
    <t>ClaimResponse.extension.referringProvider</t>
  </si>
  <si>
    <t>ClaimResponse.extension.referringProvider SHALL have a valid Data Type</t>
  </si>
  <si>
    <t>Incorrect data type used for ClaimResponse  referringProvider</t>
  </si>
  <si>
    <t>DT-01437</t>
  </si>
  <si>
    <t>ClaimResponse.extension.diagnosis</t>
  </si>
  <si>
    <t>ClaimResponse.extension.diagnosis SHALL have a valid Data Type</t>
  </si>
  <si>
    <t>Incorrect data type used for ClaimResponse  diagnosis</t>
  </si>
  <si>
    <t>DT-01438</t>
  </si>
  <si>
    <t>ClaimResponse.extension.diagnosis.sequence SHALL have a valid Data Type</t>
  </si>
  <si>
    <t>Incorrect data type used for ClaimResponse  diagnosis sequence</t>
  </si>
  <si>
    <t>DT-01439</t>
  </si>
  <si>
    <t>ClaimResponse.extension.diagnosis.diagnosisCodeableConcept SHALL have a valid Data Type</t>
  </si>
  <si>
    <t>Incorrect data type used for ClaimResponse  diagnosis diagnosisCodeableConcept</t>
  </si>
  <si>
    <t>DT-01440</t>
  </si>
  <si>
    <t>ClaimResponse.extension.diagnosis.type</t>
  </si>
  <si>
    <t>ClaimResponse.extension.diagnosis.type SHALL have a valid Data Type</t>
  </si>
  <si>
    <t>Incorrect data type used for ClaimResponse  diagnosis type</t>
  </si>
  <si>
    <t>DT-01441</t>
  </si>
  <si>
    <t>ClaimResponse.extension.supportingInfo</t>
  </si>
  <si>
    <t>ClaimResponse.extension.supportingInfo SHALL have a valid Data Type</t>
  </si>
  <si>
    <t>Incorrect data type used for ClaimResponse  supportingInfo</t>
  </si>
  <si>
    <t>DT-01442</t>
  </si>
  <si>
    <t>ClaimResponse.extension.supportingInfo.sequence SHALL have a valid Data Type</t>
  </si>
  <si>
    <t>Incorrect data type used for ClaimResponse  supportingInfo sequence</t>
  </si>
  <si>
    <t>DT-01443</t>
  </si>
  <si>
    <t>ClaimResponse.extension.supportingInfo.category</t>
  </si>
  <si>
    <t>ClaimResponse.expression.supportingInfo.category SHALL have a valid Data Type</t>
  </si>
  <si>
    <t>Incorrect data type used for ClaimResponse supportingInfo category</t>
  </si>
  <si>
    <t>DT-01444</t>
  </si>
  <si>
    <t>ClaimResponse.extension.supportingInfo.code SHALL have a valid Data Type</t>
  </si>
  <si>
    <t>Incorrect data type used for ClaimResponse  supportingInfo code</t>
  </si>
  <si>
    <t>DT-01445</t>
  </si>
  <si>
    <t>ClaimResponse.extension.supportingInfo.timingDate</t>
  </si>
  <si>
    <t>ClaimResponse.extension.supportingInfo.timingDate SHALL have a valid Data Type</t>
  </si>
  <si>
    <t>Incorrect data type used for ClaimResponse  supportingInfo timingDate</t>
  </si>
  <si>
    <t>DT-01446</t>
  </si>
  <si>
    <t>ClaimResponse.extension.supportingInfo.timingPeriod</t>
  </si>
  <si>
    <t>ClaimResponse.extension.supportingInfo.timingPeriod SHALL have a valid Data Type</t>
  </si>
  <si>
    <t>Incorrect data type used for ClaimResponse  supportingInfo timingPeriod</t>
  </si>
  <si>
    <t>DT-01447</t>
  </si>
  <si>
    <t>ClaimResponse.extension.supportingInfo.valueBoolean</t>
  </si>
  <si>
    <t>ClaimResponse.extension.supportingInfo.valueBoolean SHALL have a valid Data Type</t>
  </si>
  <si>
    <t>Incorrect data type used for ClaimResponse  supportingInfo valueBoolean</t>
  </si>
  <si>
    <t>DT-01448</t>
  </si>
  <si>
    <t>ClaimResponse.extension.supportingInfo.valueString</t>
  </si>
  <si>
    <t>ClaimResponse.extension.supportingInfo.valueString SHALL have a valid Data Type</t>
  </si>
  <si>
    <t>Incorrect data type used for ClaimResponse  supportingInfo valueString</t>
  </si>
  <si>
    <t>DT-01449</t>
  </si>
  <si>
    <t>ClaimResponse.extension.supportingInfo.valueQuantity</t>
  </si>
  <si>
    <t>ClaimResponse.extension.supportingInfo.valueQuantity SHALL have a valid Data Type</t>
  </si>
  <si>
    <t>Incorrect data type used for ClaimResponse  supportingInfo valueQuantity</t>
  </si>
  <si>
    <t>DT-01450</t>
  </si>
  <si>
    <t>ClaimResponse.extension.supportingInfo.valueAttachment</t>
  </si>
  <si>
    <t>ClaimResponse.extension.supportingInfo.valueAttachment SHALL have a valid Data Type</t>
  </si>
  <si>
    <t>Incorrect data type used for ClaimResponse  supportingInfo valueAttachment</t>
  </si>
  <si>
    <t>DT-01451</t>
  </si>
  <si>
    <t>ClaimResponse.extension.supportingInfo.valueReference</t>
  </si>
  <si>
    <t>ClaimResponse.extension.supportingInfo.valueReference SHALL have a valid Data Type</t>
  </si>
  <si>
    <t>Incorrect data type used for ClaimResponse  supportingInfo valueReference</t>
  </si>
  <si>
    <t>DT-01452</t>
  </si>
  <si>
    <t>ClaimResponse.extension.supportingInfo.reason</t>
  </si>
  <si>
    <t>ClaimResponse.extension.supportingInfo.reason SHALL have a valid Data Type</t>
  </si>
  <si>
    <t>Incorrect data type used for ClaimResponse  supportingInfo reason</t>
  </si>
  <si>
    <t>DT-01454</t>
  </si>
  <si>
    <t>ClaimResponse.addItem.extension SHALL have a valid Data Type</t>
  </si>
  <si>
    <t xml:space="preserve">Incorrect data type used for ClaimResponse addItem </t>
  </si>
  <si>
    <t>DT-01455</t>
  </si>
  <si>
    <t>ClaimResponse.addItem.extension.sequence SHALL have a valid Data Type</t>
  </si>
  <si>
    <t>Incorrect data type used for ClaimResponse addItem  sequence</t>
  </si>
  <si>
    <t>DT-01456</t>
  </si>
  <si>
    <t>ClaimResponse.addItem.extension.diagnosisSequence SHALL have a valid Data Type</t>
  </si>
  <si>
    <t>Incorrect data type used for ClaimResponse addItem  diagnosisSequence</t>
  </si>
  <si>
    <t>DT-01457</t>
  </si>
  <si>
    <t>ClaimResponse.addItem.extension.informationSequence SHALL have a valid Data Type</t>
  </si>
  <si>
    <t>Incorrect data type used for ClaimResponse addItem  informationSequence</t>
  </si>
  <si>
    <t>DT-01458</t>
  </si>
  <si>
    <t xml:space="preserve">ClaimResponse.addItem.extension.package </t>
  </si>
  <si>
    <t>ClaimResponse.addItem.extension.package  SHALL have a valid Data Type</t>
  </si>
  <si>
    <t xml:space="preserve">Incorrect data type used for ClaimResponse addItem  package </t>
  </si>
  <si>
    <t>DT-01465</t>
  </si>
  <si>
    <t>ClaimResponse.addItem.adjudication SHALL have a valid Data Type</t>
  </si>
  <si>
    <t>Incorrect data type used for ClaimResponse addItem adjudication</t>
  </si>
  <si>
    <t>DT-01466</t>
  </si>
  <si>
    <t>ClaimResponse.addItem.adjudication.category</t>
  </si>
  <si>
    <t>ClaimResponse.addItem.adjudication.category SHALL have a valid Data Type</t>
  </si>
  <si>
    <t>Incorrect data type used for ClaimResponse addItem adjudication category</t>
  </si>
  <si>
    <t>DT-01467</t>
  </si>
  <si>
    <t>ClaimResponse.addItem.adjudication.reason SHALL have a valid Data Type</t>
  </si>
  <si>
    <t>Incorrect data type used for ClaimResponse addItem adjudication reason</t>
  </si>
  <si>
    <t>DT-01468</t>
  </si>
  <si>
    <t>ClaimResponse.addItem.adjudication.amount</t>
  </si>
  <si>
    <t>ClaimResponse.addItem.adjudication.amount SHALL have a valid Data Type</t>
  </si>
  <si>
    <t>Incorrect data type used for ClaimResponse addItem adjudication amount</t>
  </si>
  <si>
    <t>DT-01469</t>
  </si>
  <si>
    <t>ClaimResponse.addItem.adjudication.value</t>
  </si>
  <si>
    <t>ClaimResponse.addItem.adjudication.value SHALL have a valid Data Type</t>
  </si>
  <si>
    <t>Incorrect data type used for ClaimResponse addItem adjudication value</t>
  </si>
  <si>
    <t>DT-01471</t>
  </si>
  <si>
    <t>ClaimResponse.addItem.detail.extension.sequence SHALL have a valid Data Type</t>
  </si>
  <si>
    <t>Incorrect data type used for ClaimResponse addItem detail  sequence</t>
  </si>
  <si>
    <t>DT-01475</t>
  </si>
  <si>
    <t>ClaimResponse.addItem.detail.adjudication</t>
  </si>
  <si>
    <t>ClaimResponse.addItem.detail.adjudication SHALL have a valid Data Type</t>
  </si>
  <si>
    <t>Incorrect data type used for ClaimResponse addItem detail adjudication</t>
  </si>
  <si>
    <t>DT-01476</t>
  </si>
  <si>
    <t>ClaimResponse.addItem.detail.adjudication.category</t>
  </si>
  <si>
    <t>ClaimResponse.addItem.detail.adjudication.category SHALL have a valid Data Type</t>
  </si>
  <si>
    <t>Incorrect data type used for ClaimResponse addItem detail adjudication category</t>
  </si>
  <si>
    <t>DT-01477</t>
  </si>
  <si>
    <t>ClaimResponse.addItem.detail.adjudication.reason</t>
  </si>
  <si>
    <t>ClaimResponse.addItem.detail.adjudication.reason SHALL have a valid Data Type</t>
  </si>
  <si>
    <t>Incorrect data type used for ClaimResponse addItem detail adjudication reason</t>
  </si>
  <si>
    <t>DT-01478</t>
  </si>
  <si>
    <t>ClaimResponse.addItem.detail.adjudication.amount</t>
  </si>
  <si>
    <t>ClaimResponse.addItem.detail.adjudication.amount SHALL have a valid Data Type</t>
  </si>
  <si>
    <t>Incorrect data type used for ClaimResponse addItem detail adjudication amount</t>
  </si>
  <si>
    <t>DT-01479</t>
  </si>
  <si>
    <t>ClaimResponse.addItem.detail.adjudication.value</t>
  </si>
  <si>
    <t>ClaimResponse.addItem.detail.adjudication.value SHALL have a valid Data Type</t>
  </si>
  <si>
    <t>Incorrect data type used for ClaimResponse addItem detail adjudication value</t>
  </si>
  <si>
    <t>DT-01481</t>
  </si>
  <si>
    <t>ClaimResponse.addItem.detail.subdetail.extension.addItemDetailSubdetailSequence SHALL have a valid Data Type</t>
  </si>
  <si>
    <t>Incorrect data type used for ClaimResponse addItem detail subdetail  sequence</t>
  </si>
  <si>
    <t>DT-01485</t>
  </si>
  <si>
    <t>ClaimResponse.addItem.detail.subDetail.adjudication</t>
  </si>
  <si>
    <t>ClaimResponse.addItem.detail.subDetail.adjudication SHALL have a valid Data Type</t>
  </si>
  <si>
    <t>Incorrect data type used for ClaimResponse addItem detail subDetail adjudication</t>
  </si>
  <si>
    <t>DT-01486</t>
  </si>
  <si>
    <t>ClaimResponse.addItem.detail.subDetail.adjudication.category</t>
  </si>
  <si>
    <t>ClaimResponse.addItem.detail.subDetail.adjudication.category SHALL have a valid Data Type</t>
  </si>
  <si>
    <t>Incorrect data type used for ClaimResponse addItem detail subDetail adjudication category</t>
  </si>
  <si>
    <t>DT-01487</t>
  </si>
  <si>
    <t>ClaimResponse.addItem.detail.subDetail.adjudication.reason</t>
  </si>
  <si>
    <t>ClaimResponse.addItem.detail.subDetail.adjudication.reason SHALL have a valid Data Type</t>
  </si>
  <si>
    <t>Incorrect data type used for ClaimResponse addItem detail subDetail adjudication reason</t>
  </si>
  <si>
    <t>DT-01488</t>
  </si>
  <si>
    <t>ClaimResponse.addItem.detail.subDetail.adjudication.amount</t>
  </si>
  <si>
    <t>ClaimResponse.addItem.detail.subDetail.adjudication.amount SHALL have a valid Data Type</t>
  </si>
  <si>
    <t>Incorrect data type used for ClaimResponse addItem detail subDetail adjudication amount</t>
  </si>
  <si>
    <t>DT-01489</t>
  </si>
  <si>
    <t>ClaimResponse.addItem.detail.subDetail.adjudication.value</t>
  </si>
  <si>
    <t>ClaimResponse.addItem.detail.subDetail.adjudication.value SHALL have a valid Data Type</t>
  </si>
  <si>
    <t>Incorrect data type used for ClaimResponse addItem detail subDetail adjudication value</t>
  </si>
  <si>
    <t>DT-01490</t>
  </si>
  <si>
    <t>Claim.item.extension.medicationRequest</t>
  </si>
  <si>
    <t>Claim.item.extension.medicationRequest SHALL have a valid data type</t>
  </si>
  <si>
    <t>Incorrect data type used for Claim item medicationRequest</t>
  </si>
  <si>
    <t>DT-01491</t>
  </si>
  <si>
    <t>Claim.item.extension.absenceOfScientificCode SHALL have a valid data type</t>
  </si>
  <si>
    <t>Incorrect data type used for Claim item absenceOfScientificCode</t>
  </si>
  <si>
    <t>DT-01492</t>
  </si>
  <si>
    <t>Claim.item.detail.extension.medicationRequest</t>
  </si>
  <si>
    <t>Claim.item.detail.extension.medicationRequest SHALL have a valid data type</t>
  </si>
  <si>
    <t>Incorrect data type used for Claim item detail medicationRequest</t>
  </si>
  <si>
    <t>DT-01493</t>
  </si>
  <si>
    <t>Claim.item.detail.extension.absenceOfScientificCode SHALL have a valid data type</t>
  </si>
  <si>
    <t>Incorrect data type used for Claim detail absenceOfScientificCode</t>
  </si>
  <si>
    <t>DT-01494</t>
  </si>
  <si>
    <t>Claim.item.detail.subdetail.extension.medicationRequest</t>
  </si>
  <si>
    <t>Claim.item.detail.subdetail.extension.medicationRequest SHALL have a valid data type</t>
  </si>
  <si>
    <t>Incorrect data type used for Claim item detail subdetail medicationRequest</t>
  </si>
  <si>
    <t>DT-01495</t>
  </si>
  <si>
    <t>Claim.item.detail.subdetail.extension.absenceOfScientificCode SHALL have a valid data type</t>
  </si>
  <si>
    <t>Incorrect data type used for Claim subdetail absenceOfScientificCode</t>
  </si>
  <si>
    <t>DT-01497</t>
  </si>
  <si>
    <t>MedicationRequest.id</t>
  </si>
  <si>
    <t>MedicationRequest.id SHALL have a valid data type</t>
  </si>
  <si>
    <t>Incorrect data type used for MedicationRequest id</t>
  </si>
  <si>
    <t>DT-01498</t>
  </si>
  <si>
    <t>MedicationRequest.meta</t>
  </si>
  <si>
    <t>MedicationRequest.meta SHALL have a valid data type</t>
  </si>
  <si>
    <t>Incorrect data type used for MedicationRequest meta</t>
  </si>
  <si>
    <t>DT-01500</t>
  </si>
  <si>
    <t>MedicationRequest.identifier SHALL have a valid data type</t>
  </si>
  <si>
    <t>Incorrect data type used for MedicationRequest identifier</t>
  </si>
  <si>
    <t>DT-01503</t>
  </si>
  <si>
    <t>MedicationRequest.medication[x]</t>
  </si>
  <si>
    <t>MedicationRequest.medication[x] SHALL have a valid data type</t>
  </si>
  <si>
    <t>Incorrect data type used for MedicationRequest medication[x]</t>
  </si>
  <si>
    <t>DT-01504</t>
  </si>
  <si>
    <t>MedicationRequest.subject SHALL have a valid data type</t>
  </si>
  <si>
    <t>Incorrect data type used for MedicationRequest subject</t>
  </si>
  <si>
    <t>DT-01505</t>
  </si>
  <si>
    <t>MedicationRequest.authoredOn SHALL have a valid data type</t>
  </si>
  <si>
    <t>Incorrect data type used for MedicationRequest authoredOn</t>
  </si>
  <si>
    <t>DT-01506</t>
  </si>
  <si>
    <t>MedicationRequest.requester SHALL have a valid data type</t>
  </si>
  <si>
    <t>Incorrect data type used for MedicationRequest requester</t>
  </si>
  <si>
    <t>DT-01507</t>
  </si>
  <si>
    <t>MedicationRequest.note</t>
  </si>
  <si>
    <t>MedicationRequest.note SHALL have a valid data type</t>
  </si>
  <si>
    <t>Incorrect data type used for MedicationRequest note</t>
  </si>
  <si>
    <t>DT-01508</t>
  </si>
  <si>
    <t>MedicationRequest.dosageInstruction</t>
  </si>
  <si>
    <t>MedicationRequest.dosageInstruction SHALL have a valid data type</t>
  </si>
  <si>
    <t>Incorrect data type used for MedicationRequest dosageInstruction</t>
  </si>
  <si>
    <t>DT-01509</t>
  </si>
  <si>
    <t>Dosage.sequence</t>
  </si>
  <si>
    <t>Dosage.sequence SHALL have a valid data type</t>
  </si>
  <si>
    <t>Incorrect data type used for Dosage sequence</t>
  </si>
  <si>
    <t>DT-01510</t>
  </si>
  <si>
    <t>Dosage.timing</t>
  </si>
  <si>
    <t>Dosage.timing SHALL have a valid data type</t>
  </si>
  <si>
    <t>Incorrect data type used for Dosage timing</t>
  </si>
  <si>
    <t>DT-01511</t>
  </si>
  <si>
    <t>Dosage.route</t>
  </si>
  <si>
    <t>Dosage.route SHALL have a valid data type</t>
  </si>
  <si>
    <t>Incorrect data type used for Dosage route</t>
  </si>
  <si>
    <t>DT-01512</t>
  </si>
  <si>
    <t>Dosage.doseAndRate</t>
  </si>
  <si>
    <t>Dosage.doseAndRate SHALL have a valid data type</t>
  </si>
  <si>
    <t>Incorrect data type used for Dosage doseAndRate</t>
  </si>
  <si>
    <t>DT-01513</t>
  </si>
  <si>
    <t>Dosage.doseAndRate.doseRange</t>
  </si>
  <si>
    <t>Dosage.doseAndRate.doseRange SHALL have a valid data type</t>
  </si>
  <si>
    <t>Incorrect data type used for Dosage doseAndRate doseRange</t>
  </si>
  <si>
    <t>DT-01514</t>
  </si>
  <si>
    <t>Dosage.doseAndRate.doseQuantity</t>
  </si>
  <si>
    <t>Dosage.doseAndRate.doseQuantity SHALL have a valid data type</t>
  </si>
  <si>
    <t>Incorrect data type used for Dosage doseAndRate doseQuantity</t>
  </si>
  <si>
    <t>DT-01515</t>
  </si>
  <si>
    <t>Dosage.doseAndRate.rateRatio</t>
  </si>
  <si>
    <t>Dosage.doseAndRate.rateRatio SHALL have a valid data type</t>
  </si>
  <si>
    <t>Incorrect data type used for Dosage doseAndRate rateRatio</t>
  </si>
  <si>
    <t>DT-01516</t>
  </si>
  <si>
    <t>Dosage.doseAndRate.rateRange</t>
  </si>
  <si>
    <t>Dosage.doseAndRate.rateRange SHALL have a valid data type</t>
  </si>
  <si>
    <t>Incorrect data type used for Dosage doseAndRate rateRange</t>
  </si>
  <si>
    <t>DT-01517</t>
  </si>
  <si>
    <t>Dosage.doseAndRate.rateQunatity</t>
  </si>
  <si>
    <t>Dosage.doseAndRate.rateQunatity SHALL have a valid data type</t>
  </si>
  <si>
    <t>Incorrect data type used for Dosage doseAndRate rateQunatity</t>
  </si>
  <si>
    <t>DT-01518</t>
  </si>
  <si>
    <t>Dosage.timing.repeat</t>
  </si>
  <si>
    <t>Dosage.timing.repeat SHALL have a valid data type</t>
  </si>
  <si>
    <t>Incorrect data type used for Dosage timing repeat</t>
  </si>
  <si>
    <t>DT-01521</t>
  </si>
  <si>
    <t>Dosage.timing.repeat.boundsPeriod</t>
  </si>
  <si>
    <t>Dosage.timing.repeat.boundsPeriod SHALL have a valid data type</t>
  </si>
  <si>
    <t>Incorrect data type used for Dosage timing repeat boundsPeriod</t>
  </si>
  <si>
    <t>DT-01522</t>
  </si>
  <si>
    <t>Dosage.timing.repeat.count SHALL have a valid data type</t>
  </si>
  <si>
    <t>Incorrect data type used for Dosage timing repeat count</t>
  </si>
  <si>
    <t>DT-01523</t>
  </si>
  <si>
    <t>Dosage.timing.repeat.duration</t>
  </si>
  <si>
    <t>Dosage.timing.repeat.duration SHALL have a valid data type</t>
  </si>
  <si>
    <t>Incorrect data type used for Dosage timing repeat duration</t>
  </si>
  <si>
    <t>DT-01525</t>
  </si>
  <si>
    <t>Dosage.timing.repeat.frequency</t>
  </si>
  <si>
    <t>Dosage.timing.repeat.frequency SHALL have a valid data type</t>
  </si>
  <si>
    <t>Incorrect data type used for Dosage timing repeat frequency</t>
  </si>
  <si>
    <t>DT-01526</t>
  </si>
  <si>
    <t>Dosage.timing.repeat.period</t>
  </si>
  <si>
    <t>Dosage.timing.repeat.period SHALL have a valid data type</t>
  </si>
  <si>
    <t>Incorrect data type used for Dosage timing repeat period</t>
  </si>
  <si>
    <t>DT-01528</t>
  </si>
  <si>
    <t>Dosage.timing.code</t>
  </si>
  <si>
    <t>Dosage.timing.code SHALL have a valid data type</t>
  </si>
  <si>
    <t>Incorrect data type used for Dosage timing code</t>
  </si>
  <si>
    <t>DT-01529</t>
  </si>
  <si>
    <t>Claim.item.extension.strength</t>
  </si>
  <si>
    <t>Claim.item.extension.strength  SHALL have a valid data type</t>
  </si>
  <si>
    <t>Incorrect data type used for Claim item strength</t>
  </si>
  <si>
    <t>Encounter.extension.emergencyDepartmentDisposition SHALL have a valid data type</t>
  </si>
  <si>
    <t>Invalid data type used for "Encounter Emergency Department Disposition"</t>
  </si>
  <si>
    <t>Claim.diagnosis.extension.conditionOnset</t>
  </si>
  <si>
    <t>Claim.diagnosis.extension.conditionOnset SHALL have a valid data type</t>
  </si>
  <si>
    <t>Invalid data type used for "Claim diagnosis condition Onset"</t>
  </si>
  <si>
    <t xml:space="preserve">Encounter.extension.emergencyArrivalCode </t>
  </si>
  <si>
    <t>Encounter.extension.emergencyArrivalCode  SHALL have a valid data type</t>
  </si>
  <si>
    <t xml:space="preserve">Invalid data type used for Encounter  emergencyArrivalCode </t>
  </si>
  <si>
    <t>Incorrect Data type</t>
  </si>
  <si>
    <t>Encounter.extension.triageDate SHALL have a valid data type</t>
  </si>
  <si>
    <t>Invalid data type used for "Encounter triage Date"</t>
  </si>
  <si>
    <t>Encounter.extension.triageCategory SHALL have a valid data type</t>
  </si>
  <si>
    <t>Invalid data type used for "Encounter triage Category"</t>
  </si>
  <si>
    <t>Encounter.extension.emergencyServiceStart SHALL have a valid data type</t>
  </si>
  <si>
    <t>Invalid data type used for "Encounter emergency Service Start"</t>
  </si>
  <si>
    <t>Encounter.extension.serviceEventType SHALL have a valid data type</t>
  </si>
  <si>
    <t>Invalid data type used for "Encounter service EventType"</t>
  </si>
  <si>
    <t>Encounter.hospitalization.extension.dischargeSpecialty SHALL have a valid data type</t>
  </si>
  <si>
    <t>Invalid data type used for "Encounter hospitalization discharge Specialty"</t>
  </si>
  <si>
    <t>Encounter.extension.causeOfDeath SHALL have a valid data type</t>
  </si>
  <si>
    <t>Invalid data type used for "Encounter cause Of Death"</t>
  </si>
  <si>
    <t>Encounter.hospitalization.extension.intendedLengthOfStay SHALL have a valid data type</t>
  </si>
  <si>
    <t>Invalid data type used for "Encounter hospitalization intended Length Of Stay"</t>
  </si>
  <si>
    <t>Claim.item.extension.maternity</t>
  </si>
  <si>
    <t>Claim.item.extension.maternity SHALL have a valid data type</t>
  </si>
  <si>
    <t>Invalid data type used for "Claim item maternity"</t>
  </si>
  <si>
    <t>Patient.extension.Patient-occupation</t>
  </si>
  <si>
    <t>Patient.extension.Patient-occupation SHALL have a valid data type</t>
  </si>
  <si>
    <t>Invalid data type used for "Patient Patient-occupation"</t>
  </si>
  <si>
    <t>Encounter.hospitalization.extension.admissionSpecialty SHALL have a valid data type</t>
  </si>
  <si>
    <t>Invalid data type used for "Encounter hospitalization admission Specialty"</t>
  </si>
  <si>
    <t>ClaimResponse.addItem.extension.maternity</t>
  </si>
  <si>
    <t>ClaimResponse.addItem.extension.maternity SHALL have a valid data type</t>
  </si>
  <si>
    <t>Organization.extension.providerType</t>
  </si>
  <si>
    <t>Organization.extension.providerType SHALL have a valid data type</t>
  </si>
  <si>
    <t>Invalid data type used for "Organization ProviderType"</t>
  </si>
  <si>
    <t>FR-00001</t>
  </si>
  <si>
    <t>Bundle</t>
  </si>
  <si>
    <t>total only when a search or history</t>
  </si>
  <si>
    <t>FR-00002</t>
  </si>
  <si>
    <t>entry.search only when a search</t>
  </si>
  <si>
    <t>FR-00003</t>
  </si>
  <si>
    <t>entry.request mandatory for batch/transaction/history, otherwise prohibited</t>
  </si>
  <si>
    <t>FR-00004</t>
  </si>
  <si>
    <t>entry.response mandatory for batch-response/transaction-response/history, otherwise prohibited</t>
  </si>
  <si>
    <t>FR-00005</t>
  </si>
  <si>
    <t>Bundle entry must be a resource</t>
  </si>
  <si>
    <t>FR-00006</t>
  </si>
  <si>
    <t>Extension : All FHIR elements must have a @value or children|hasValue() or (children().count() &gt; id.count())|@value|f:*|h:div</t>
  </si>
  <si>
    <t xml:space="preserve"> All FHIR elements must have either a value or child elements</t>
  </si>
  <si>
    <t>FR-00007</t>
  </si>
  <si>
    <t>FullUrl must be unique in a bundle</t>
  </si>
  <si>
    <t>The fullUrl must be unique in a bundle</t>
  </si>
  <si>
    <t>FR-00008</t>
  </si>
  <si>
    <t>fullUrl cannot be a version specific reference</t>
  </si>
  <si>
    <t>The fullUrl in a bundle cannot be a version specific reference</t>
  </si>
  <si>
    <t>FR-00009</t>
  </si>
  <si>
    <t>A document must have an identifier with a system and a value</t>
  </si>
  <si>
    <t>FR-00010</t>
  </si>
  <si>
    <t>A document must have a date</t>
  </si>
  <si>
    <t>FR-00011</t>
  </si>
  <si>
    <t>A document must have a Composition as the first resource</t>
  </si>
  <si>
    <t>FR-00012</t>
  </si>
  <si>
    <t>A message must have a MessageHeader as the first resource</t>
  </si>
  <si>
    <t>CoverageEligibilityResponse.insurance.item : SHALL contain a category or a billcode but not both.|category.exists() xor productOrService.exists()|exists(f:category) or exists(f:productOrService)</t>
  </si>
  <si>
    <t>FR-00014</t>
  </si>
  <si>
    <t>Claim</t>
  </si>
  <si>
    <t>Claim : If the resource is contained in another resource, it SHALL NOT contain nested Resources|contained.contained.empty()|not(parent::f:contained and f:contained)</t>
  </si>
  <si>
    <t>FR-00015</t>
  </si>
  <si>
    <t>Claim : If the resource is contained in another resource, it SHALL be referred to from elsewhere in the resource or SHALL refer to the containing resource|contained.where((('#'+id in (%resource.descendants().reference | %resource.descendants().as(canonical) | %resource.descendants().as(uri) | %resource.descendants().as(url))) or descendants().where(reference = '#').exists() or descendants().where(as(canonical) = '#').exists() or descendants().where(as(canonical) = '#').exists()).not()).trace('unmatched', id).empty()|not(exists(for $id in f:contained/*/f:id/@value return $contained[not(parent::*/descendant::f:reference/@value=concat('#', $contained/*/id/@value) or descendant::f:reference[@value='#'])]))</t>
  </si>
  <si>
    <t>FR-00016</t>
  </si>
  <si>
    <t>Claim : If a resource is contained in another resource, it SHALL NOT have a meta.versionId or a meta.lastUpdated|contained.meta.versionId.empty() and contained.meta.lastUpdated.empty()|not(exists(f:contained/*/f:meta/f:versionId)) and not(exists(f:contained/*/f:meta/f:lastUpdated))</t>
  </si>
  <si>
    <t>FR-00017</t>
  </si>
  <si>
    <t>Claim : If a resource is contained in another resource, it SHALL NOT have a security label|contained.meta.security.empty()|not(exists(f:contained/*/f:meta/f:security))</t>
  </si>
  <si>
    <t>Claim : A resource  have narrative for robust management|text.`div`.exists()|exists(f:text/h:div)</t>
  </si>
  <si>
    <t>FR-00019</t>
  </si>
  <si>
    <t>Extension : Must have either extensions or value[x], not both|extension.exists() != value.exists()|exists(f:extension)!=exists(f:*[starts-with(local-name(.), 'value')])</t>
  </si>
  <si>
    <t>An extension can have another extension or value, but not both</t>
  </si>
  <si>
    <t>Task</t>
  </si>
  <si>
    <t>Task : Last modified date must be greater than or equal to authored-on date.|lastModified.exists().not() or authoredOn.exists().not() or lastModified &gt;= authoredOn|not(exists(f:lastModified/@value)) or not(exists(f:authoredOn/@value)) or f:lastModified/@value &gt;= f:authoredOn/@value</t>
  </si>
  <si>
    <t>FR-00021</t>
  </si>
  <si>
    <t>Organization</t>
  </si>
  <si>
    <t>Organization : The organization SHALL at least have a name or an identifier, and possibly more than one|(identifier.count() + name.count()) &gt; 0|count(f:identifier | f:name) &gt; 0</t>
  </si>
  <si>
    <t>The organization requires a name or an identifier</t>
  </si>
  <si>
    <t>FR-00022</t>
  </si>
  <si>
    <t>Organization.address : An address of an organization can never be of use 'home'|where(use = 'home').empty()|count(f:use[@value='home']) = 0</t>
  </si>
  <si>
    <t>Organization address cannot be a home address</t>
  </si>
  <si>
    <t>FR-00023</t>
  </si>
  <si>
    <t>Organization.telecom : The telecom of an organization can never be of use 'home'|where(use = 'home').empty()|count(f:use[@value='home']) = 0</t>
  </si>
  <si>
    <t xml:space="preserve">Organization telecom cannot be of a home </t>
  </si>
  <si>
    <t>FR-00024</t>
  </si>
  <si>
    <t>Patient.contact : SHALL at least contain a contact's details or a reference to an organization|name.exists() or telecom.exists() or address.exists() or organization.exists()|exists(f:name) or exists(f:telecom) or exists(f:address) or exists(f:organization)</t>
  </si>
  <si>
    <t>Patient contact details, when provided, must contain either a reference to an organization or one of the following (name, address, telecom)</t>
  </si>
  <si>
    <t>FR-00025</t>
  </si>
  <si>
    <t>Identifier.period : If present, start SHALL have a lower value than end|start.hasValue().not() or end.hasValue().not() or (start &lt;= end)|not(exists(f:start/@value)) or not(exists(f:end/@value)) or (xs:dateTime(f:start/@value) &lt;= xs:dateTime(f:end/@value))</t>
  </si>
  <si>
    <t>FR-00026</t>
  </si>
  <si>
    <t>Identifier.assigner : SHALL have a contained resource if a local reference is provided|reference.startsWith('#').not() or (reference.substring(1).trace('url') in %rootResource.contained.id.trace('ids'))|not(starts-with(f:reference/@value, '#')) or exists(ancestor::*[self::f:entry or self::f:parameter]/f:resource/f:*/f:contained/f:*[f:id/@value=substring-after(current()/f:reference/@value, '#')]|/*/f:contained/f:*[f:id/@value=substring-after(current()/f:reference/@value, '#')])</t>
  </si>
  <si>
    <t>FR-00027</t>
  </si>
  <si>
    <t>Valid base FHIR element</t>
  </si>
  <si>
    <t>Element SHALL exist in the base FHIR profile</t>
  </si>
  <si>
    <t>The element does not exist in the base FHIR profile</t>
  </si>
  <si>
    <t>GE-00000</t>
  </si>
  <si>
    <t>General Validation Error</t>
  </si>
  <si>
    <t>GE-00001</t>
  </si>
  <si>
    <t>Message processing</t>
  </si>
  <si>
    <t>General Error - (Cricial Failure)</t>
  </si>
  <si>
    <t>GE-00002</t>
  </si>
  <si>
    <t>General Error - (Progress)</t>
  </si>
  <si>
    <t>GE-00003</t>
  </si>
  <si>
    <t>General Error - (Start nested validation)</t>
  </si>
  <si>
    <t>GE-00004</t>
  </si>
  <si>
    <t>Terminology service</t>
  </si>
  <si>
    <t>General Error - (Terminology Service Failed)</t>
  </si>
  <si>
    <t>GE-00005</t>
  </si>
  <si>
    <t>General Error - (Terminology Service unreachable)</t>
  </si>
  <si>
    <t>GE-00006</t>
  </si>
  <si>
    <t>Message processing (XSD)</t>
  </si>
  <si>
    <t>XSD SHALL have a valid structure (Parsing Failed)</t>
  </si>
  <si>
    <t>GE-00007</t>
  </si>
  <si>
    <t>XSD SHALL have a valid structure (Validation Error)</t>
  </si>
  <si>
    <t>GE-00008</t>
  </si>
  <si>
    <t>XSD SHALL have a valid structure (Validation Warning)</t>
  </si>
  <si>
    <t>GE-00009</t>
  </si>
  <si>
    <t>API</t>
  </si>
  <si>
    <t>API SHALL be process-message</t>
  </si>
  <si>
    <t>The used API is invalid It must use the process-message API</t>
  </si>
  <si>
    <t>GE-00010</t>
  </si>
  <si>
    <t xml:space="preserve">Sender element </t>
  </si>
  <si>
    <t>The sender organization (HCP/ HIC /TPA) is invalid</t>
  </si>
  <si>
    <t>Receiver License (HCP)</t>
  </si>
  <si>
    <t>The HCP you are trying to access is not onboarded/active on NPHIES</t>
  </si>
  <si>
    <t>GE-00012</t>
  </si>
  <si>
    <t>Payer System Offline</t>
  </si>
  <si>
    <t>Payer is unreachable or temporarily offline, Please try again in a moment. If issue persists please follow up with the payer contact center.</t>
  </si>
  <si>
    <t>GE-00013</t>
  </si>
  <si>
    <t>Resource</t>
  </si>
  <si>
    <t>Message payload is not a well formed JSON/XML</t>
  </si>
  <si>
    <t>Resource SHALL have a valid structure</t>
  </si>
  <si>
    <t>GE-00014</t>
  </si>
  <si>
    <t>Request</t>
  </si>
  <si>
    <t>Request connection timed out</t>
  </si>
  <si>
    <t>GE-00015</t>
  </si>
  <si>
    <t>HIC Endpoint</t>
  </si>
  <si>
    <t>NPHIES encountered an error when locating the message destination</t>
  </si>
  <si>
    <t>NPHIES was unable to extract message destination</t>
  </si>
  <si>
    <t>GE-00016</t>
  </si>
  <si>
    <t>General error in integration layer</t>
  </si>
  <si>
    <t>General error occurred while executing a request by Rhapsody</t>
  </si>
  <si>
    <t>NPHIES encountered an error when processing your request</t>
  </si>
  <si>
    <t>GE-00017</t>
  </si>
  <si>
    <t>Service integration layer</t>
  </si>
  <si>
    <t>Service unavailable</t>
  </si>
  <si>
    <t>NPHIES was unable to complete the requested operation</t>
  </si>
  <si>
    <t>GE-00018</t>
  </si>
  <si>
    <t>Unable to find message event coding</t>
  </si>
  <si>
    <t>NPHIES is unable to extract event-code from received message sender</t>
  </si>
  <si>
    <t>GE-00019</t>
  </si>
  <si>
    <t>Organization.Id</t>
  </si>
  <si>
    <t>Organization id header is missing</t>
  </si>
  <si>
    <t>NPHIES could not extract the required information from your certificate</t>
  </si>
  <si>
    <t>GE-00020</t>
  </si>
  <si>
    <t>User license</t>
  </si>
  <si>
    <t>The sender's credentials SHALL match the message sender</t>
  </si>
  <si>
    <t>The sender's credentials does not match the message sender</t>
  </si>
  <si>
    <t>GE-00021</t>
  </si>
  <si>
    <t>Practitioner license</t>
  </si>
  <si>
    <t>Practitioner license validation error received from nphies registries</t>
  </si>
  <si>
    <t>The practitioner's license is not valid</t>
  </si>
  <si>
    <t>GE-00022</t>
  </si>
  <si>
    <t>DB Execution error</t>
  </si>
  <si>
    <t>Error in executing DB action / Format of an argument is invalid</t>
  </si>
  <si>
    <t xml:space="preserve"> Internal system error</t>
  </si>
  <si>
    <t>GE-00023</t>
  </si>
  <si>
    <t>Resource content for queued resource id</t>
  </si>
  <si>
    <t>Resource content for queued resource id not found in the NPHIES queue</t>
  </si>
  <si>
    <t>Resource content for the requested resource is not available in the queue</t>
  </si>
  <si>
    <t>GE-00024</t>
  </si>
  <si>
    <t>Internal Communication issue</t>
  </si>
  <si>
    <t>Internal communication issue  between Rhapsody and TMB</t>
  </si>
  <si>
    <t xml:space="preserve"> Internal system communication issue</t>
  </si>
  <si>
    <t>GE-00025</t>
  </si>
  <si>
    <t>Internal registry error</t>
  </si>
  <si>
    <t>Internal communication issue between AMDR and TMB</t>
  </si>
  <si>
    <t xml:space="preserve"> Internal system registry communication issue</t>
  </si>
  <si>
    <t>GE-00026</t>
  </si>
  <si>
    <t>Error at HIC</t>
  </si>
  <si>
    <t>The HIC unable to process your message, for more information please contact the payer.</t>
  </si>
  <si>
    <t>GE-00028</t>
  </si>
  <si>
    <t>Currency value rounding off</t>
  </si>
  <si>
    <t>The fractional part of all currency values SHALL be rounded off to the nearest hundredth place</t>
  </si>
  <si>
    <t xml:space="preserve">All currency values must be rounded off to two digits after the decimal point; example - after rounding off, 1.454 will become 1.45  and 1.455 will become 1.46 </t>
  </si>
  <si>
    <t>GE-00029</t>
  </si>
  <si>
    <t>HIC/TPA blocked account</t>
  </si>
  <si>
    <t>The account of the HIC/TPA is blocked in NPHIES</t>
  </si>
  <si>
    <t>GE-00030</t>
  </si>
  <si>
    <t>HCP blocked account</t>
  </si>
  <si>
    <t>The account of the HCP is blocked in NPHIES</t>
  </si>
  <si>
    <t>GE-00031</t>
  </si>
  <si>
    <t>Provider license in MessageHeader.sender and Provider Organization</t>
  </si>
  <si>
    <t>The license used in MessageHeader.sender SHALL match the license used in the Provider Organization.identifier</t>
  </si>
  <si>
    <t>The provider's license in the MessageHeader must match that in the Provider Organization</t>
  </si>
  <si>
    <t>GE-00032</t>
  </si>
  <si>
    <t>Provider license in MessageHeader.destination.receiver  and Provider Organization</t>
  </si>
  <si>
    <t>The license used in MessageHeader.destination.receiver SHALL match the license used in the Provider Organization.identifier</t>
  </si>
  <si>
    <t>GE-00033</t>
  </si>
  <si>
    <t>Insurer license in MessageHeader.sender and Insurer Organization</t>
  </si>
  <si>
    <t>The license used in MessageHeader.sender SHALL match the license used in the Insurance Organization.identifier</t>
  </si>
  <si>
    <t>The insurer's license in the MessageHeader must match that in the Insurer Organization</t>
  </si>
  <si>
    <t>GE-00034</t>
  </si>
  <si>
    <t>Insurer license in MessageHeader.destination.receiver  and Insurer Organization</t>
  </si>
  <si>
    <t>The license used in MessageHeader.destination.receiver SHALL match the license used in the Insurance Organization.identifier</t>
  </si>
  <si>
    <t>GE-00035</t>
  </si>
  <si>
    <t>sending invalid element content for optional field</t>
  </si>
  <si>
    <t>Invalid element content</t>
  </si>
  <si>
    <t>IB-00000</t>
  </si>
  <si>
    <t>General binding error</t>
  </si>
  <si>
    <t>The element SHALL have a valid value/code from the valueSet assigned to the element in the nphies message profiles</t>
  </si>
  <si>
    <t>The element is not using a value from the specified ValueSet</t>
  </si>
  <si>
    <t>IB-00001</t>
  </si>
  <si>
    <t>The Bundle.entry.request.method SHALL use a code from the specified valueSet</t>
  </si>
  <si>
    <t>Bundle entry request method is not using a value from the specified ValueSet</t>
  </si>
  <si>
    <t>IB-00002</t>
  </si>
  <si>
    <t>The Bundle.entry.search.mode SHALL use a code from the specified valueSet</t>
  </si>
  <si>
    <t>Bundle entry search mode is not using a value from the specified ValueSet</t>
  </si>
  <si>
    <t>IB-00003</t>
  </si>
  <si>
    <t>The Bundle.language SHALL use a code from the specified valueSet</t>
  </si>
  <si>
    <t>Bundle language is not using a value from the specified ValueSet</t>
  </si>
  <si>
    <t>IB-00004</t>
  </si>
  <si>
    <t>The Bundle.meta.security SHALL use a code from the specified valueSet</t>
  </si>
  <si>
    <t>Bundle meta security is not using a value from the specified ValueSet</t>
  </si>
  <si>
    <t>IB-00005</t>
  </si>
  <si>
    <t>The Bundle.meta.tag SHALL use a code from the specified valueSet</t>
  </si>
  <si>
    <t>Bundle meta tag is not using a value from the specified ValueSet</t>
  </si>
  <si>
    <t>IB-00006</t>
  </si>
  <si>
    <t>The Bundle.type SHALL use a code from the specified valueSet</t>
  </si>
  <si>
    <t>Bundle type is not using a value from the specified ValueSet</t>
  </si>
  <si>
    <t>IB-00007</t>
  </si>
  <si>
    <t>The Claim.accident.type SHALL use a code from the specified valueSet</t>
  </si>
  <si>
    <t>Claim accident type is not using a value from the specified ValueSet</t>
  </si>
  <si>
    <t>IB-00008</t>
  </si>
  <si>
    <t>The Claim.careTeam.qualification SHALL use a code from the specified valueSet</t>
  </si>
  <si>
    <t>Claim careTeam qualification is not using a value from the specified ValueSet</t>
  </si>
  <si>
    <t>IB-00009</t>
  </si>
  <si>
    <t>The Claim.careTeam.role SHALL use a code from the specified valueSet</t>
  </si>
  <si>
    <t>Claim careTeam role is not using a value from the specified ValueSet</t>
  </si>
  <si>
    <t>IB-00010</t>
  </si>
  <si>
    <t>The Claim.diagnosis.diagnosis[x] SHALL use a code from the specified valueSet</t>
  </si>
  <si>
    <t>Claim diagnosis diagnosis[x] is not using a value from the specified ValueSet</t>
  </si>
  <si>
    <t>IB-00011</t>
  </si>
  <si>
    <t>The Claim.diagnosis.diagnosis[x]:diagnosisCodeableConcept SHALL use a code from the specified valueSet</t>
  </si>
  <si>
    <t>Claim diagnosis diagnosis[x]:diagnosisCodeableConcept is not using a value from the specified ValueSet</t>
  </si>
  <si>
    <t>IB-00012</t>
  </si>
  <si>
    <t>The Claim.diagnosis.onAdmission SHALL use a code from the specified valueSet</t>
  </si>
  <si>
    <t>Claim diagnosis onAdmission is not using a value from the specified ValueSet</t>
  </si>
  <si>
    <t>IB-00013</t>
  </si>
  <si>
    <t>The Claim.diagnosis.packageCode SHALL use a code from the specified valueSet</t>
  </si>
  <si>
    <t>Claim diagnosis packageCode is not using a value from the specified ValueSet</t>
  </si>
  <si>
    <t>IB-00014</t>
  </si>
  <si>
    <t>The Claim.diagnosis.type SHALL use a code from the specified valueSet</t>
  </si>
  <si>
    <t>Claim diagnosis type is not using a value from the specified ValueSet</t>
  </si>
  <si>
    <t>IB-00015</t>
  </si>
  <si>
    <t>The Claim.fundsReserve SHALL use a code from the specified valueSet</t>
  </si>
  <si>
    <t>Claim fundsReserve is not using a value from the specified ValueSet</t>
  </si>
  <si>
    <t>IB-00016</t>
  </si>
  <si>
    <t>The Claim.item.bodySite SHALL use a code from the specified valueSet</t>
  </si>
  <si>
    <t>Claim item bodySite is not using a value from the specified ValueSet</t>
  </si>
  <si>
    <t>IB-00017</t>
  </si>
  <si>
    <t>The Claim.item.category SHALL use a code from the specified valueSet</t>
  </si>
  <si>
    <t>Claim item category is not using a value from the specified ValueSet</t>
  </si>
  <si>
    <t>IB-00018</t>
  </si>
  <si>
    <t>The Claim.item.detail.category SHALL use a code from the specified valueSet</t>
  </si>
  <si>
    <t>Claim item detail category is not using a value from the specified ValueSet</t>
  </si>
  <si>
    <t>IB-00019</t>
  </si>
  <si>
    <t>The Claim.item.detail.modifier SHALL use a code from the specified valueSet</t>
  </si>
  <si>
    <t>Claim item detail modifier is not using a value from the specified ValueSet</t>
  </si>
  <si>
    <t>IB-00020</t>
  </si>
  <si>
    <t>The Claim.item.detail.productOrService SHALL use a code from the specified valueSet</t>
  </si>
  <si>
    <t>Claim item detail productOrService is not using a value from the specified ValueSet</t>
  </si>
  <si>
    <t>IB-00021</t>
  </si>
  <si>
    <t>The Claim.item.detail.programCode SHALL use a code from the specified valueSet</t>
  </si>
  <si>
    <t>Claim item detail programCode is not using a value from the specified ValueSet</t>
  </si>
  <si>
    <t>IB-00022</t>
  </si>
  <si>
    <t>The Claim.item.detail.revenue SHALL use a code from the specified valueSet</t>
  </si>
  <si>
    <t>Claim item detail revenue is not using a value from the specified ValueSet</t>
  </si>
  <si>
    <t>IB-00023</t>
  </si>
  <si>
    <t>The Claim.item.detail.subDetail.category SHALL use a code from the specified valueSet</t>
  </si>
  <si>
    <t>Claim item detail subDetail category is not using a value from the specified ValueSet</t>
  </si>
  <si>
    <t>IB-00024</t>
  </si>
  <si>
    <t>The Claim.item.detail.subDetail.modifier SHALL use a code from the specified valueSet</t>
  </si>
  <si>
    <t>Claim item detail subDetail modifier is not using a value from the specified ValueSet</t>
  </si>
  <si>
    <t>IB-00025</t>
  </si>
  <si>
    <t>The Claim.item.detail.subDetail.productOrService SHALL use a code from the specified valueSet</t>
  </si>
  <si>
    <t>Claim item detail subDetail productOrService is not using a value from the specified ValueSet</t>
  </si>
  <si>
    <t>IB-00026</t>
  </si>
  <si>
    <t>The Claim.item.detail.subDetail.programCode SHALL use a code from the specified valueSet</t>
  </si>
  <si>
    <t>Claim item detail subDetail programCode is not using a value from the specified ValueSet</t>
  </si>
  <si>
    <t>IB-00027</t>
  </si>
  <si>
    <t>The Claim.item.detail.subDetail.revenue SHALL use a code from the specified valueSet</t>
  </si>
  <si>
    <t>Claim item detail subDetail revenue is not using a value from the specified ValueSet</t>
  </si>
  <si>
    <t>IB-00028</t>
  </si>
  <si>
    <t>The Claim.item.location[x] SHALL use a code from the specified valueSet</t>
  </si>
  <si>
    <t>Claim item location[x] is not using a value from the specified ValueSet</t>
  </si>
  <si>
    <t>IB-00029</t>
  </si>
  <si>
    <t>The Claim.item.modifier SHALL use a code from the specified valueSet</t>
  </si>
  <si>
    <t>Claim item modifier is not using a value from the specified ValueSet</t>
  </si>
  <si>
    <t>IB-00030</t>
  </si>
  <si>
    <t>The Claim.item.productOrService SHALL use a code from the specified valueSet</t>
  </si>
  <si>
    <t>Claim item productOrService is not using a value from the specified ValueSet</t>
  </si>
  <si>
    <t>IB-00031</t>
  </si>
  <si>
    <t>The Claim.item.programCode SHALL use a code from the specified valueSet</t>
  </si>
  <si>
    <t>Claim item programCode is not using a value from the specified ValueSet</t>
  </si>
  <si>
    <t>IB-00032</t>
  </si>
  <si>
    <t>The Claim.item.revenue SHALL use a code from the specified valueSet</t>
  </si>
  <si>
    <t>Claim item revenue is not using a value from the specified ValueSet</t>
  </si>
  <si>
    <t>IB-00033</t>
  </si>
  <si>
    <t>The Claim.item.subSite SHALL use a code from the specified valueSet</t>
  </si>
  <si>
    <t>Claim item subSite is not using a value from the specified ValueSet</t>
  </si>
  <si>
    <t>IB-00034</t>
  </si>
  <si>
    <t>The Claim.language SHALL use a code from the specified valueSet</t>
  </si>
  <si>
    <t>Claim language is not using a value from the specified ValueSet</t>
  </si>
  <si>
    <t>IB-00035</t>
  </si>
  <si>
    <t>The Claim.meta.security SHALL use a code from the specified valueSet</t>
  </si>
  <si>
    <t>Claim meta security is not using a value from the specified ValueSet</t>
  </si>
  <si>
    <t>IB-00036</t>
  </si>
  <si>
    <t>The Claim.meta.tag SHALL use a code from the specified valueSet</t>
  </si>
  <si>
    <t>Claim meta tag is not using a value from the specified ValueSet</t>
  </si>
  <si>
    <t>IB-00037</t>
  </si>
  <si>
    <t>The Claim.payee.type SHALL use a code from the specified valueSet</t>
  </si>
  <si>
    <t>Claim payee type is not using a value from the specified ValueSet</t>
  </si>
  <si>
    <t>IB-00038</t>
  </si>
  <si>
    <t>The Claim.priority SHALL use a code from the specified valueSet</t>
  </si>
  <si>
    <t>Claim priority is not using a value from the specified ValueSet</t>
  </si>
  <si>
    <t>IB-00039</t>
  </si>
  <si>
    <t>The Claim.procedure.procedure[x] SHALL use a code from the specified valueSet</t>
  </si>
  <si>
    <t>Claim procedure procedure[x] is not using a value from the specified ValueSet</t>
  </si>
  <si>
    <t>IB-00040</t>
  </si>
  <si>
    <t>The Claim.procedure.type SHALL use a code from the specified valueSet</t>
  </si>
  <si>
    <t>Claim procedure type is not using a value from the specified ValueSet</t>
  </si>
  <si>
    <t>IB-00041</t>
  </si>
  <si>
    <t>The Claim.related.relationship SHALL use a code from the specified valueSet</t>
  </si>
  <si>
    <t>Claim related relationship is not using a value from the specified ValueSet</t>
  </si>
  <si>
    <t>IB-00042</t>
  </si>
  <si>
    <t>The Claim.status SHALL use a code from the specified valueSet</t>
  </si>
  <si>
    <t>Claim status is not using a value from the specified ValueSet</t>
  </si>
  <si>
    <t>IB-00043</t>
  </si>
  <si>
    <t>The Claim.subType SHALL use a code from the specified valueSet</t>
  </si>
  <si>
    <t>Claim subType is not using a value from the specified ValueSet</t>
  </si>
  <si>
    <t>IB-00044</t>
  </si>
  <si>
    <t>The Claim.supportingInfo.category SHALL use a code from the specified valueSet</t>
  </si>
  <si>
    <t>Claim supportingInfo category is not using a value from the specified ValueSet</t>
  </si>
  <si>
    <t>IB-00045</t>
  </si>
  <si>
    <t>The Claim.supportingInfo.code SHALL use a code from the specified valueSet</t>
  </si>
  <si>
    <t>Claim supportingInfo code is not using a value from the specified ValueSet</t>
  </si>
  <si>
    <t>IB-00046</t>
  </si>
  <si>
    <t>The Claim.supportingInfo.reason SHALL use a code from the specified valueSet</t>
  </si>
  <si>
    <t>Claim supportingInfo reason is not using a value from the specified ValueSet</t>
  </si>
  <si>
    <t>IB-00047</t>
  </si>
  <si>
    <t>The Claim.type SHALL use a code from the specified valueSet</t>
  </si>
  <si>
    <t>Claim type is not using a value from the specified ValueSet</t>
  </si>
  <si>
    <t>IB-00048</t>
  </si>
  <si>
    <t>The Claim.use SHALL use a code from the specified valueSet</t>
  </si>
  <si>
    <t>Claim use is not using a value from the specified ValueSet</t>
  </si>
  <si>
    <t>IB-00049</t>
  </si>
  <si>
    <t>The ClaimResponse.addItem.bodySite SHALL use a code from the specified valueSet</t>
  </si>
  <si>
    <t>ClaimResponse addItem bodySite is not using a value from the specified ValueSet</t>
  </si>
  <si>
    <t>IB-00050</t>
  </si>
  <si>
    <t>The ClaimResponse.addItem.detail.modifier SHALL use a code from the specified valueSet</t>
  </si>
  <si>
    <t>ClaimResponse addItem detail modifier is not using a value from the specified ValueSet</t>
  </si>
  <si>
    <t>IB-00051</t>
  </si>
  <si>
    <t>The ClaimResponse.addItem.detail.productOrService SHALL use a code from the specified valueSet</t>
  </si>
  <si>
    <t>ClaimResponse addItem detail productOrService is not using a value from the specified ValueSet</t>
  </si>
  <si>
    <t>IB-00052</t>
  </si>
  <si>
    <t>The ClaimResponse.addItem.detail.subDetail.modifier SHALL use a code from the specified valueSet</t>
  </si>
  <si>
    <t>ClaimResponse addItem detail subDetail modifier is not using a value from the specified ValueSet</t>
  </si>
  <si>
    <t>IB-00053</t>
  </si>
  <si>
    <t>The ClaimResponse.addItem.detail.subDetail.productOrService SHALL use a code from the specified valueSet</t>
  </si>
  <si>
    <t>ClaimResponse addItem detail subDetail productOrService is not using a value from the specified ValueSet</t>
  </si>
  <si>
    <t>IB-00054</t>
  </si>
  <si>
    <t>The ClaimResponse.addItem.location[x] SHALL use a code from the specified valueSet</t>
  </si>
  <si>
    <t>ClaimResponse addItem location[x] is not using a value from the specified ValueSet</t>
  </si>
  <si>
    <t>IB-00055</t>
  </si>
  <si>
    <t>The ClaimResponse.addItem.modifier SHALL use a code from the specified valueSet</t>
  </si>
  <si>
    <t>ClaimResponse addItem modifier is not using a value from the specified ValueSet</t>
  </si>
  <si>
    <t>IB-00056</t>
  </si>
  <si>
    <t>The ClaimResponse.addItem.productOrService SHALL use a code from the specified valueSet</t>
  </si>
  <si>
    <t>ClaimResponse addItem productOrService is not using a value from the specified ValueSet</t>
  </si>
  <si>
    <t>IB-00057</t>
  </si>
  <si>
    <t>The ClaimResponse.addItem.programCode SHALL use a code from the specified valueSet</t>
  </si>
  <si>
    <t>ClaimResponse addItem programCode is not using a value from the specified ValueSet</t>
  </si>
  <si>
    <t>IB-00058</t>
  </si>
  <si>
    <t>The ClaimResponse.addItem.subSite SHALL use a code from the specified valueSet</t>
  </si>
  <si>
    <t>ClaimResponse addItem subSite is not using a value from the specified ValueSet</t>
  </si>
  <si>
    <t>IB-00059</t>
  </si>
  <si>
    <t>The ClaimResponse.error.code SHALL use a code from the specified valueSet</t>
  </si>
  <si>
    <t>ClaimResponse error code is not using a value from the specified ValueSet</t>
  </si>
  <si>
    <t>IB-00060</t>
  </si>
  <si>
    <t>The ClaimResponse.formCode SHALL use a code from the specified valueSet</t>
  </si>
  <si>
    <t>ClaimResponse formCode is not using a value from the specified ValueSet</t>
  </si>
  <si>
    <t>IB-00061</t>
  </si>
  <si>
    <t>The ClaimResponse.fundsReserve SHALL use a code from the specified valueSet</t>
  </si>
  <si>
    <t>ClaimResponse fundsReserve is not using a value from the specified ValueSet</t>
  </si>
  <si>
    <t>IB-00062</t>
  </si>
  <si>
    <t>The ClaimResponse.item.adjudication.category SHALL use a code from the specified valueSet</t>
  </si>
  <si>
    <t>ClaimResponse item adjudication category is not using a value from the specified ValueSet</t>
  </si>
  <si>
    <t>IB-00063</t>
  </si>
  <si>
    <t>The ClaimResponse.item.adjudication.reason SHALL use a code from the specified valueSet</t>
  </si>
  <si>
    <t>ClaimResponse item adjudication reason is not provided</t>
  </si>
  <si>
    <t>IB-00064</t>
  </si>
  <si>
    <t>The ClaimResponse.item.detail.adjudication.category SHALL use a code from the specified valueSet</t>
  </si>
  <si>
    <t>ClaimResponse item detail adjudication category is not using a value from the specified ValueSet</t>
  </si>
  <si>
    <t>IB-00065</t>
  </si>
  <si>
    <t>The ClaimResponse.item.detail.adjudication.reason SHALL use a code from the specified valueSet</t>
  </si>
  <si>
    <t>ClaimResponse item detail adjudication reason is not using a value from the specified ValueSet</t>
  </si>
  <si>
    <t>IB-00066</t>
  </si>
  <si>
    <t>The ClaimResponse.item.detail.subDetail.adjudication.category SHALL use a code from the specified valueSet</t>
  </si>
  <si>
    <t>ClaimResponse item detail subDetail adjudication category is not using a value from the specified ValueSet</t>
  </si>
  <si>
    <t>IB-00067</t>
  </si>
  <si>
    <t>The ClaimResponse.item.detail.subDetail.adjudication.reason SHALL use a code from the specified valueSet</t>
  </si>
  <si>
    <t>ClaimResponse item detail subDetail adjudication reason is not using a value from the specified ValueSet</t>
  </si>
  <si>
    <t>IB-00068</t>
  </si>
  <si>
    <t>The ClaimResponse.language SHALL use a code from the specified valueSet</t>
  </si>
  <si>
    <t>ClaimResponse language is not using a value from the specified ValueSet</t>
  </si>
  <si>
    <t>IB-00069</t>
  </si>
  <si>
    <t>The ClaimResponse.meta.security SHALL use a code from the specified valueSet</t>
  </si>
  <si>
    <t>ClaimResponse meta security is not using a value from the specified ValueSet</t>
  </si>
  <si>
    <t>IB-00070</t>
  </si>
  <si>
    <t>The ClaimResponse.meta.tag SHALL use a code from the specified valueSet</t>
  </si>
  <si>
    <t>ClaimResponse meta tag is not using a value from the specified ValueSet</t>
  </si>
  <si>
    <t>IB-00071</t>
  </si>
  <si>
    <t>The ClaimResponse.outcome SHALL use a code from the specified valueSet</t>
  </si>
  <si>
    <t>ClaimResponse outcome is not using a value from the specified ValueSet</t>
  </si>
  <si>
    <t>IB-00072</t>
  </si>
  <si>
    <t>The ClaimResponse.payeeType SHALL use a code from the specified valueSet</t>
  </si>
  <si>
    <t>ClaimResponse payeeType is not using a value from the specified ValueSet</t>
  </si>
  <si>
    <t>IB-00073</t>
  </si>
  <si>
    <t>The ClaimResponse.payment.adjustmentReason SHALL use a code from the specified valueSet</t>
  </si>
  <si>
    <t>ClaimResponse payment adjustmentReason is not using a value from the specified ValueSet</t>
  </si>
  <si>
    <t>IB-00074</t>
  </si>
  <si>
    <t>The ClaimResponse.payment.type SHALL use a code from the specified valueSet</t>
  </si>
  <si>
    <t>ClaimResponse payment type is not using a value from the specified ValueSet</t>
  </si>
  <si>
    <t>IB-00075</t>
  </si>
  <si>
    <t>The ClaimResponse.processNote.language SHALL use a code from the specified valueSet</t>
  </si>
  <si>
    <t>ClaimResponse processNote language is not using a value from the specified ValueSet</t>
  </si>
  <si>
    <t>IB-00076</t>
  </si>
  <si>
    <t>The ClaimResponse.processNote.type SHALL use a code from the specified valueSet</t>
  </si>
  <si>
    <t>ClaimResponse processNote type is not using a value from the specified ValueSet</t>
  </si>
  <si>
    <t>IB-00077</t>
  </si>
  <si>
    <t>The ClaimResponse.status SHALL use a code from the specified valueSet</t>
  </si>
  <si>
    <t>ClaimResponse status is not using a value from the specified ValueSet</t>
  </si>
  <si>
    <t>IB-00078</t>
  </si>
  <si>
    <t>The ClaimResponse.subType SHALL use a code from the specified valueSet</t>
  </si>
  <si>
    <t>ClaimResponse subType is not using a value from the specified ValueSet</t>
  </si>
  <si>
    <t>IB-00079</t>
  </si>
  <si>
    <t>The ClaimResponse.total.category SHALL use a code from the specified valueSet</t>
  </si>
  <si>
    <t>ClaimResponse total category is not using a value from the specified ValueSet</t>
  </si>
  <si>
    <t>IB-00080</t>
  </si>
  <si>
    <t>The ClaimResponse.type SHALL use a code from the specified valueSet</t>
  </si>
  <si>
    <t>ClaimResponse type is not using a value from the specified ValueSet</t>
  </si>
  <si>
    <t>IB-00081</t>
  </si>
  <si>
    <t>The ClaimResponse.use SHALL use a code from the specified valueSet</t>
  </si>
  <si>
    <t>ClaimResponse use is not using a value from the specified ValueSet</t>
  </si>
  <si>
    <t>IB-00082</t>
  </si>
  <si>
    <t>The Communication.category SHALL use a code from the specified valueSet</t>
  </si>
  <si>
    <t>Communication category is not using a value from the specified ValueSet</t>
  </si>
  <si>
    <t>IB-00083</t>
  </si>
  <si>
    <t>The Communication.language SHALL use a code from the specified valueSet</t>
  </si>
  <si>
    <t>Communication language is not using a value from the specified ValueSet</t>
  </si>
  <si>
    <t>IB-00084</t>
  </si>
  <si>
    <t>The Communication.medium SHALL use a code from the specified valueSet</t>
  </si>
  <si>
    <t>Communication medium is not using a value from the specified ValueSet</t>
  </si>
  <si>
    <t>IB-00085</t>
  </si>
  <si>
    <t>The Communication.meta.security SHALL use a code from the specified valueSet</t>
  </si>
  <si>
    <t>Communication meta security is not using a value from the specified ValueSet</t>
  </si>
  <si>
    <t>IB-00086</t>
  </si>
  <si>
    <t>The Communication.meta.tag SHALL use a code from the specified valueSet</t>
  </si>
  <si>
    <t>Communication meta tag is not using a value from the specified ValueSet</t>
  </si>
  <si>
    <t>IB-00087</t>
  </si>
  <si>
    <t>The Communication.priority SHALL use a code from the specified valueSet</t>
  </si>
  <si>
    <t>Communication priority is not using a value from the specified ValueSet</t>
  </si>
  <si>
    <t>IB-00088</t>
  </si>
  <si>
    <t>The Communication.reasonCode SHALL use a code from the specified valueSet</t>
  </si>
  <si>
    <t>Communication reasonCode is not using a value from the specified ValueSet</t>
  </si>
  <si>
    <t>IB-00089</t>
  </si>
  <si>
    <t>The Communication.status SHALL use a code from the specified valueSet</t>
  </si>
  <si>
    <t>Communication status is not using a value from the specified ValueSet</t>
  </si>
  <si>
    <t>IB-00090</t>
  </si>
  <si>
    <t>The Communication.statusReason SHALL use a code from the specified valueSet</t>
  </si>
  <si>
    <t>Communication statusReason is not using a value from the specified ValueSet</t>
  </si>
  <si>
    <t>IB-00091</t>
  </si>
  <si>
    <t>The Communication.topic SHALL use a code from the specified valueSet</t>
  </si>
  <si>
    <t>Communication topic is not using a value from the specified ValueSet</t>
  </si>
  <si>
    <t>IB-00092</t>
  </si>
  <si>
    <t>The CommunicationRequest.category SHALL use a code from the specified valueSet</t>
  </si>
  <si>
    <t>CommunicationRequest category is not using a value from the specified ValueSet</t>
  </si>
  <si>
    <t>IB-00093</t>
  </si>
  <si>
    <t>The CommunicationRequest.language SHALL use a code from the specified valueSet</t>
  </si>
  <si>
    <t>CommunicationRequest language is not using a value from the specified ValueSet</t>
  </si>
  <si>
    <t>IB-00094</t>
  </si>
  <si>
    <t>The CommunicationRequest.medium SHALL use a code from the specified valueSet</t>
  </si>
  <si>
    <t>CommunicationRequest medium is not using a value from the specified ValueSet</t>
  </si>
  <si>
    <t>IB-00095</t>
  </si>
  <si>
    <t>The CommunicationRequest.meta.security SHALL use a code from the specified valueSet</t>
  </si>
  <si>
    <t>CommunicationRequest meta security is not using a value from the specified ValueSet</t>
  </si>
  <si>
    <t>IB-00096</t>
  </si>
  <si>
    <t>The CommunicationRequest.meta.tag SHALL use a code from the specified valueSet</t>
  </si>
  <si>
    <t>CommunicationRequest meta tag is not using a value from the specified ValueSet</t>
  </si>
  <si>
    <t>IB-00097</t>
  </si>
  <si>
    <t>The CommunicationRequest.priority SHALL use a code from the specified valueSet</t>
  </si>
  <si>
    <t>CommunicationRequest priority is not using a value from the specified ValueSet</t>
  </si>
  <si>
    <t>IB-00098</t>
  </si>
  <si>
    <t>The CommunicationRequest.reasonCode SHALL use a code from the specified valueSet</t>
  </si>
  <si>
    <t>CommunicationRequest reasonCode is not using a value from the specified ValueSet</t>
  </si>
  <si>
    <t>IB-00099</t>
  </si>
  <si>
    <t>The CommunicationRequest.status SHALL use a code from the specified valueSet</t>
  </si>
  <si>
    <t>CommunicationRequest status is not using a value from the specified ValueSet</t>
  </si>
  <si>
    <t>IB-00100</t>
  </si>
  <si>
    <t>The CommunicationRequest.statusReason SHALL use a code from the specified valueSet</t>
  </si>
  <si>
    <t>CommunicationRequest statusReason is not using a value from the specified ValueSet</t>
  </si>
  <si>
    <t>IB-00101</t>
  </si>
  <si>
    <t>The Coverage.class.type SHALL use a code from the specified valueSet</t>
  </si>
  <si>
    <t>Coverage class type is not using a value from the specified ValueSet</t>
  </si>
  <si>
    <t>IB-00102</t>
  </si>
  <si>
    <t>The Coverage.costToBeneficiary.exception.type SHALL use a code from the specified valueSet</t>
  </si>
  <si>
    <t>Coverage costToBeneficiary exception type is not using a value from the specified ValueSet</t>
  </si>
  <si>
    <t>IB-00103</t>
  </si>
  <si>
    <t>The Coverage.costToBeneficiary.type SHALL use a code from the specified valueSet</t>
  </si>
  <si>
    <t>Coverage costToBeneficiary type is not using a value from the specified ValueSet</t>
  </si>
  <si>
    <t>IB-00104</t>
  </si>
  <si>
    <t>The Coverage.language SHALL use a code from the specified valueSet</t>
  </si>
  <si>
    <t>Coverage language is not using a value from the specified ValueSet</t>
  </si>
  <si>
    <t>IB-00105</t>
  </si>
  <si>
    <t>The Coverage.meta.security SHALL use a code from the specified valueSet</t>
  </si>
  <si>
    <t>Coverage meta security is not using a value from the specified ValueSet</t>
  </si>
  <si>
    <t>IB-00106</t>
  </si>
  <si>
    <t>The Coverage.meta.tag SHALL use a code from the specified valueSet</t>
  </si>
  <si>
    <t>Coverage meta tag is not using a value from the specified ValueSet</t>
  </si>
  <si>
    <t>IB-00107</t>
  </si>
  <si>
    <t>The Coverage.relationship SHALL use a code from the specified valueSet</t>
  </si>
  <si>
    <t>Coverage relationship is not using a value from the specified ValueSet</t>
  </si>
  <si>
    <t>IB-00108</t>
  </si>
  <si>
    <t>The Coverage.status SHALL use a code from the specified valueSet</t>
  </si>
  <si>
    <t>Coverage status is not using a value from the specified ValueSet</t>
  </si>
  <si>
    <t>IB-00109</t>
  </si>
  <si>
    <t>The Coverage.type SHALL use a code from the specified valueSet</t>
  </si>
  <si>
    <t>Coverage type is not using a value from the specified ValueSet</t>
  </si>
  <si>
    <t>IB-00110</t>
  </si>
  <si>
    <t>The CoverageEligibilityRequest.item.category SHALL use a code from the specified valueSet</t>
  </si>
  <si>
    <t>CoverageEligibilityRequest item category is not using a value from the specified ValueSet</t>
  </si>
  <si>
    <t>IB-00111</t>
  </si>
  <si>
    <t>The CoverageEligibilityRequest.item.diagnosis.diagnosis[x] SHALL use a code from the specified valueSet</t>
  </si>
  <si>
    <t>CoverageEligibilityRequest item diagnosis diagnosis[x] is not using a value from the specified ValueSet</t>
  </si>
  <si>
    <t>IB-00112</t>
  </si>
  <si>
    <t>The CoverageEligibilityRequest.item.modifier SHALL use a code from the specified valueSet</t>
  </si>
  <si>
    <t>CoverageEligibilityRequest item modifier is not using a value from the specified ValueSet</t>
  </si>
  <si>
    <t>IB-00113</t>
  </si>
  <si>
    <t>The CoverageEligibilityRequest.item.productOrService SHALL use a code from the specified valueSet</t>
  </si>
  <si>
    <t>CoverageEligibilityRequest item productOrService is not using a value from the specified ValueSet</t>
  </si>
  <si>
    <t>IB-00114</t>
  </si>
  <si>
    <t>The CoverageEligibilityRequest.language SHALL use a code from the specified valueSet</t>
  </si>
  <si>
    <t>CoverageEligibilityRequest language is not using a value from the specified ValueSet</t>
  </si>
  <si>
    <t>IB-00115</t>
  </si>
  <si>
    <t>The CoverageEligibilityRequest.meta.security SHALL use a code from the specified valueSet</t>
  </si>
  <si>
    <t>CoverageEligibilityRequest meta security is not using a value from the specified ValueSet</t>
  </si>
  <si>
    <t>IB-00116</t>
  </si>
  <si>
    <t>The CoverageEligibilityRequest.meta.tag SHALL use a code from the specified valueSet</t>
  </si>
  <si>
    <t>CoverageEligibilityRequest meta tag is not using a value from the specified ValueSet</t>
  </si>
  <si>
    <t>IB-00117</t>
  </si>
  <si>
    <t>The CoverageEligibilityRequest.priority SHALL use a code from the specified valueSet</t>
  </si>
  <si>
    <t>CoverageEligibilityRequest priority is not using a value from the specified ValueSet</t>
  </si>
  <si>
    <t>IB-00118</t>
  </si>
  <si>
    <t>The CoverageEligibilityRequest.purpose SHALL use a code from the specified valueSet</t>
  </si>
  <si>
    <t>CoverageEligibilityRequest purpose is not using a value from the specified ValueSet</t>
  </si>
  <si>
    <t>IB-00119</t>
  </si>
  <si>
    <t>The CoverageEligibilityRequest.status SHALL use a code from the specified valueSet</t>
  </si>
  <si>
    <t>CoverageEligibilityRequest status is not using a value from the specified ValueSet</t>
  </si>
  <si>
    <t>IB-00120</t>
  </si>
  <si>
    <t>The CoverageEligibilityResponse.error.code SHALL use a code from the specified valueSet</t>
  </si>
  <si>
    <t>CoverageEligibilityResponse error code is not using a value from the specified ValueSet</t>
  </si>
  <si>
    <t>IB-00121</t>
  </si>
  <si>
    <t>The CoverageEligibilityResponse.form SHALL use a code from the specified valueSet</t>
  </si>
  <si>
    <t>CoverageEligibilityResponse form is not using a value from the specified ValueSet</t>
  </si>
  <si>
    <t>IB-00122</t>
  </si>
  <si>
    <t>The CoverageEligibilityResponse.insurance.item.authorizationSupporting SHALL use a code from the specified valueSet</t>
  </si>
  <si>
    <t>CoverageEligibilityResponse insurance item authorizationSupporting is not using a value from the specified ValueSet</t>
  </si>
  <si>
    <t>IB-00123</t>
  </si>
  <si>
    <t>The CoverageEligibilityResponse.insurance.item.benefit.type SHALL use a code from the specified valueSet</t>
  </si>
  <si>
    <t>CoverageEligibilityResponse insurance item benefit type is not using a value from the specified ValueSet</t>
  </si>
  <si>
    <t>IB-00124</t>
  </si>
  <si>
    <t>The CoverageEligibilityResponse.insurance.item.category SHALL use a code from the specified valueSet</t>
  </si>
  <si>
    <t>CoverageEligibilityResponse insurance item category is not using a value from the specified ValueSet</t>
  </si>
  <si>
    <t>IB-00125</t>
  </si>
  <si>
    <t>The CoverageEligibilityResponse.insurance.item.modifier SHALL use a code from the specified valueSet</t>
  </si>
  <si>
    <t>CoverageEligibilityResponse insurance item modifier is not using a value from the specified ValueSet</t>
  </si>
  <si>
    <t>IB-00126</t>
  </si>
  <si>
    <t>The CoverageEligibilityResponse.insurance.item.network SHALL use a code from the specified valueSet</t>
  </si>
  <si>
    <t>CoverageEligibilityResponse insurance item network is not using a value from the specified ValueSet</t>
  </si>
  <si>
    <t>IB-00127</t>
  </si>
  <si>
    <t>The CoverageEligibilityResponse.insurance.item.productOrService SHALL use a code from the specified valueSet</t>
  </si>
  <si>
    <t>CoverageEligibilityResponse insurance item productOrService is not using a value from the specified ValueSet</t>
  </si>
  <si>
    <t>IB-00128</t>
  </si>
  <si>
    <t>The CoverageEligibilityResponse.insurance.item.term SHALL use a code from the specified valueSet</t>
  </si>
  <si>
    <t>CoverageEligibilityResponse insurance item term is not using a value from the specified ValueSet</t>
  </si>
  <si>
    <t>IB-00129</t>
  </si>
  <si>
    <t>The CoverageEligibilityResponse.insurance.item.unit SHALL use a code from the specified valueSet</t>
  </si>
  <si>
    <t>CoverageEligibilityResponse insurance item unit is not using a value from the specified ValueSet</t>
  </si>
  <si>
    <t>IB-00130</t>
  </si>
  <si>
    <t>The CoverageEligibilityResponse.language SHALL use a code from the specified valueSet</t>
  </si>
  <si>
    <t>CoverageEligibilityResponse language is not using a value from the specified ValueSet</t>
  </si>
  <si>
    <t>IB-00131</t>
  </si>
  <si>
    <t>The CoverageEligibilityResponse.meta.security SHALL use a code from the specified valueSet</t>
  </si>
  <si>
    <t>CoverageEligibilityResponse meta security is not using a value from the specified ValueSet</t>
  </si>
  <si>
    <t>IB-00132</t>
  </si>
  <si>
    <t>The CoverageEligibilityResponse.meta.tag SHALL use a code from the specified valueSet</t>
  </si>
  <si>
    <t>CoverageEligibilityResponse meta tag is not using a value from the specified ValueSet</t>
  </si>
  <si>
    <t>IB-00133</t>
  </si>
  <si>
    <t>The CoverageEligibilityResponse.outcome SHALL use a code from the specified valueSet</t>
  </si>
  <si>
    <t>CoverageEligibilityResponse outcome is not using a value from the specified ValueSet</t>
  </si>
  <si>
    <t>IB-00134</t>
  </si>
  <si>
    <t>The CoverageEligibilityResponse.purpose SHALL use a code from the specified valueSet</t>
  </si>
  <si>
    <t>CoverageEligibilityResponse purpose is not using a value from the specified ValueSet</t>
  </si>
  <si>
    <t>IB-00135</t>
  </si>
  <si>
    <t>The CoverageEligibilityResponse.status SHALL use a code from the specified valueSet</t>
  </si>
  <si>
    <t>CoverageEligibilityResponse status is not using a value from the specified ValueSet</t>
  </si>
  <si>
    <t>IB-00136</t>
  </si>
  <si>
    <t>The Encounter.class SHALL use a code from the specified valueSet</t>
  </si>
  <si>
    <t>Encounter class is not using a value from the specified ValueSet</t>
  </si>
  <si>
    <t>IB-00137</t>
  </si>
  <si>
    <t>The Encounter.classHistory.class SHALL use a code from the specified valueSet</t>
  </si>
  <si>
    <t>Encounter classHistory class is not using a value from the specified ValueSet</t>
  </si>
  <si>
    <t>IB-00138</t>
  </si>
  <si>
    <t>The Encounter.diagnosis.use SHALL use a code from the specified valueSet</t>
  </si>
  <si>
    <t>Encounter diagnosis use is not using a value from the specified ValueSet</t>
  </si>
  <si>
    <t>IB-00139</t>
  </si>
  <si>
    <t>The Encounter.hospitalization.admitSource SHALL use a code from the specified valueSet</t>
  </si>
  <si>
    <t>Encounter hospitalization admitSource is not using a value from the specified ValueSet</t>
  </si>
  <si>
    <t>IB-00140</t>
  </si>
  <si>
    <t>The Encounter.hospitalization.dietPreference SHALL use a code from the specified valueSet</t>
  </si>
  <si>
    <t>Encounter hospitalization dietPreference is not using a value from the specified ValueSet</t>
  </si>
  <si>
    <t>IB-00141</t>
  </si>
  <si>
    <t>The Encounter.hospitalization.dischargeDisposition SHALL use a code from the specified valueSet</t>
  </si>
  <si>
    <t>Encounter hospitalization dischargeDisposition is not using a value from the specified ValueSet</t>
  </si>
  <si>
    <t>IB-00142</t>
  </si>
  <si>
    <t>The Encounter.hospitalization.reAdmission SHALL use a code from the specified valueSet</t>
  </si>
  <si>
    <t>Encounter hospitalization reAdmission is not using a value from the specified ValueSet</t>
  </si>
  <si>
    <t>IB-00143</t>
  </si>
  <si>
    <t>The Encounter.hospitalization.specialArrangement SHALL use a code from the specified valueSet</t>
  </si>
  <si>
    <t>Encounter hospitalization specialArrangement is not using a value from the specified ValueSet</t>
  </si>
  <si>
    <t>IB-00144</t>
  </si>
  <si>
    <t>The Encounter.hospitalization.specialCourtesy SHALL use a code from the specified valueSet</t>
  </si>
  <si>
    <t>Encounter hospitalization specialCourtesy is not using a value from the specified ValueSet</t>
  </si>
  <si>
    <t>IB-00145</t>
  </si>
  <si>
    <t>The Encounter.language SHALL use a code from the specified valueSet</t>
  </si>
  <si>
    <t>Encounter language is not using a value from the specified ValueSet</t>
  </si>
  <si>
    <t>IB-00146</t>
  </si>
  <si>
    <t>The Encounter.location.physicalType SHALL use a code from the specified valueSet</t>
  </si>
  <si>
    <t>Encounter location physicalType is not using a value from the specified ValueSet</t>
  </si>
  <si>
    <t>IB-00147</t>
  </si>
  <si>
    <t>The Encounter.location.status SHALL use a code from the specified valueSet</t>
  </si>
  <si>
    <t>Encounter location status is not using a value from the specified ValueSet</t>
  </si>
  <si>
    <t>IB-00148</t>
  </si>
  <si>
    <t>The Encounter.meta.security SHALL use a code from the specified valueSet</t>
  </si>
  <si>
    <t>Encounter meta security is not using a value from the specified ValueSet</t>
  </si>
  <si>
    <t>IB-00149</t>
  </si>
  <si>
    <t>The Encounter.meta.tag SHALL use a code from the specified valueSet</t>
  </si>
  <si>
    <t>Encounter meta tag is not using a value from the specified ValueSet</t>
  </si>
  <si>
    <t>IB-00150</t>
  </si>
  <si>
    <t>The Encounter.participant.type SHALL use a code from the specified valueSet</t>
  </si>
  <si>
    <t>Encounter participant type is not using a value from the specified ValueSet</t>
  </si>
  <si>
    <t>IB-00151</t>
  </si>
  <si>
    <t>The Encounter.priority SHALL use a code from the specified valueSet</t>
  </si>
  <si>
    <t>Encounter priority is not using a value from the specified ValueSet</t>
  </si>
  <si>
    <t>IB-00152</t>
  </si>
  <si>
    <t>The Encounter.reasonCode SHALL use a code from the specified valueSet</t>
  </si>
  <si>
    <t>Encounter reasonCode is not using a value from the specified ValueSet</t>
  </si>
  <si>
    <t>IB-00153</t>
  </si>
  <si>
    <t>The Encounter.serviceType SHALL use a code from the specified valueSet</t>
  </si>
  <si>
    <t>Encounter serviceType is not using a value from the specified ValueSet</t>
  </si>
  <si>
    <t>IB-00154</t>
  </si>
  <si>
    <t>The Encounter.status SHALL use a code from the specified valueSet</t>
  </si>
  <si>
    <t>Encounter status is not using a value from the specified ValueSet</t>
  </si>
  <si>
    <t>IB-00155</t>
  </si>
  <si>
    <t>The Encounter.statusHistory.status SHALL use a code from the specified valueSet</t>
  </si>
  <si>
    <t>Encounter statusHistory status is not using a value from the specified ValueSet</t>
  </si>
  <si>
    <t>IB-00156</t>
  </si>
  <si>
    <t>The Encounter.type SHALL use a code from the specified valueSet</t>
  </si>
  <si>
    <t>Encounter type is not using a value from the specified ValueSet</t>
  </si>
  <si>
    <t>IB-00157</t>
  </si>
  <si>
    <t>The Extension.value[x]:valueCodeableConcept SHALL use a code from the specified valueSet</t>
  </si>
  <si>
    <t>Extension value[x]:valueCodeableConcept is not using a value from the specified ValueSet</t>
  </si>
  <si>
    <t>IB-00158</t>
  </si>
  <si>
    <t>The Identifier.type SHALL use a code from the specified valueSet</t>
  </si>
  <si>
    <t>Identifier type is not using a value from the specified ValueSet</t>
  </si>
  <si>
    <t>IB-00159</t>
  </si>
  <si>
    <t>The Identifier.use SHALL use a code from the specified valueSet</t>
  </si>
  <si>
    <t>Identifier use is not using a value from the specified ValueSet</t>
  </si>
  <si>
    <t>IB-00160</t>
  </si>
  <si>
    <t>The Location.hoursOfOperation.daysOfWeek SHALL use a code from the specified valueSet</t>
  </si>
  <si>
    <t>Location hoursOfOperation daysOfWeek is not using a value from the specified ValueSet</t>
  </si>
  <si>
    <t>IB-00161</t>
  </si>
  <si>
    <t>The Location.language SHALL use a code from the specified valueSet</t>
  </si>
  <si>
    <t>Location language is not using a value from the specified ValueSet</t>
  </si>
  <si>
    <t>The Location.meta.security SHALL use a code from the specified valueSet</t>
  </si>
  <si>
    <t>Location meta security is not using a value from the specified ValueSet</t>
  </si>
  <si>
    <t>The Location.meta.tag SHALL use a code from the specified valueSet</t>
  </si>
  <si>
    <t>Location meta tag is not using a value from the specified ValueSet</t>
  </si>
  <si>
    <t>IB-00164</t>
  </si>
  <si>
    <t>The Location.mode SHALL use a code from the specified valueSet</t>
  </si>
  <si>
    <t>Location mode is not using a value from the specified ValueSet</t>
  </si>
  <si>
    <t>IB-00165</t>
  </si>
  <si>
    <t>The Location.operationalStatus SHALL use a code from the specified valueSet</t>
  </si>
  <si>
    <t>Location operationalStatus is not using a value from the specified ValueSet</t>
  </si>
  <si>
    <t>IB-00166</t>
  </si>
  <si>
    <t>The Location.physicalType SHALL use a code from the specified valueSet</t>
  </si>
  <si>
    <t>Location physicalType is not using a value from the specified ValueSet</t>
  </si>
  <si>
    <t>IB-00167</t>
  </si>
  <si>
    <t>The Location.status SHALL use a code from the specified valueSet</t>
  </si>
  <si>
    <t>Location status is not using a value from the specified ValueSet</t>
  </si>
  <si>
    <t>IB-00168</t>
  </si>
  <si>
    <t>The Location.type SHALL use a code from the specified valueSet</t>
  </si>
  <si>
    <t>Location type is not using a value from the specified ValueSet</t>
  </si>
  <si>
    <t>IB-00169</t>
  </si>
  <si>
    <t>The MessageHeader.event[x] SHALL use a code from the specified valueSet</t>
  </si>
  <si>
    <t>MessageHeader event[x] is not using a value from the specified ValueSet</t>
  </si>
  <si>
    <t>IB-00170</t>
  </si>
  <si>
    <t>The MessageHeader.event[x]:eventCoding SHALL use a code from the specified valueSet</t>
  </si>
  <si>
    <t>IB-00171</t>
  </si>
  <si>
    <t>The MessageHeader.language SHALL use a code from the specified valueSet</t>
  </si>
  <si>
    <t>MessageHeader language is not using a value from the specified ValueSet</t>
  </si>
  <si>
    <t>IB-00172</t>
  </si>
  <si>
    <t>The MessageHeader.meta.security SHALL use a code from the specified valueSet</t>
  </si>
  <si>
    <t>MessageHeader meta security is not using a value from the specified ValueSet</t>
  </si>
  <si>
    <t>IB-00173</t>
  </si>
  <si>
    <t>The MessageHeader.meta.tag SHALL use a code from the specified valueSet</t>
  </si>
  <si>
    <t>MessageHeader meta tag is not using a value from the specified ValueSet</t>
  </si>
  <si>
    <t>IB-00174</t>
  </si>
  <si>
    <t>The MessageHeader.reason SHALL use a code from the specified valueSet</t>
  </si>
  <si>
    <t>MessageHeader reason is not using a value from the specified ValueSet</t>
  </si>
  <si>
    <t>IB-00175</t>
  </si>
  <si>
    <t>The MessageHeader.response.code SHALL use a code from the specified valueSet</t>
  </si>
  <si>
    <t>MessageHeader response code is not using a value from the specified ValueSet</t>
  </si>
  <si>
    <t>IB-00176</t>
  </si>
  <si>
    <t>The Organization.contact.purpose SHALL use a code from the specified valueSet</t>
  </si>
  <si>
    <t>Organization contact purpose is not using a value from the specified ValueSet</t>
  </si>
  <si>
    <t>IB-00177</t>
  </si>
  <si>
    <t>The Organization.identifier.type SHALL use a code from the specified valueSet</t>
  </si>
  <si>
    <t>Organization identifier type is not using a value from the specified ValueSet</t>
  </si>
  <si>
    <t>IB-00178</t>
  </si>
  <si>
    <t>The Organization.identifier.use SHALL use a code from the specified valueSet</t>
  </si>
  <si>
    <t>IB-00179</t>
  </si>
  <si>
    <t>The Organization.language SHALL use a code from the specified valueSet</t>
  </si>
  <si>
    <t>Organization language is not using a value from the specified ValueSet</t>
  </si>
  <si>
    <t>IB-00180</t>
  </si>
  <si>
    <t>The Organization.meta.security SHALL use a code from the specified valueSet</t>
  </si>
  <si>
    <t>Organization meta security is not using a value from the specified ValueSet</t>
  </si>
  <si>
    <t>IB-00181</t>
  </si>
  <si>
    <t>The Organization.meta.tag SHALL use a code from the specified valueSet</t>
  </si>
  <si>
    <t>Organization meta tag is not using a value from the specified ValueSet</t>
  </si>
  <si>
    <t>IB-00182</t>
  </si>
  <si>
    <t>The Organization.type SHALL use a code from the specified valueSet</t>
  </si>
  <si>
    <t>Organization type is not using a value from the specified ValueSet</t>
  </si>
  <si>
    <t>IB-00183</t>
  </si>
  <si>
    <t>The Patient.communication.language SHALL use a code from the specified valueSet</t>
  </si>
  <si>
    <t>Patient communication language is not using a value from the specified ValueSet</t>
  </si>
  <si>
    <t>IB-00184</t>
  </si>
  <si>
    <t>The Patient.contact.gender SHALL use a code from the specified valueSet</t>
  </si>
  <si>
    <t>Patient contact gender is not using a value from the specified ValueSet</t>
  </si>
  <si>
    <t>IB-00185</t>
  </si>
  <si>
    <t>The Patient.contact.relationship SHALL use a code from the specified valueSet</t>
  </si>
  <si>
    <t>Patient contact relationship is not using a value from the specified ValueSet</t>
  </si>
  <si>
    <t>IB-00186</t>
  </si>
  <si>
    <t>The Patient.gender SHALL use a code from the specified valueSet</t>
  </si>
  <si>
    <t>Patient gender is not using a value from the specified ValueSet</t>
  </si>
  <si>
    <t>IB-00187</t>
  </si>
  <si>
    <t>The Patient.language SHALL use a code from the specified valueSet</t>
  </si>
  <si>
    <t>Patient language is not using a value from the specified ValueSet</t>
  </si>
  <si>
    <t>IB-00188</t>
  </si>
  <si>
    <t>The Patient.link.type SHALL use a code from the specified valueSet</t>
  </si>
  <si>
    <t>Patient link type is not using a value from the specified ValueSet</t>
  </si>
  <si>
    <t>IB-00189</t>
  </si>
  <si>
    <t>The Patient.maritalStatus SHALL use a code from the specified valueSet</t>
  </si>
  <si>
    <t>Patient maritalStatus is not using a value from the specified ValueSet</t>
  </si>
  <si>
    <t>IB-00190</t>
  </si>
  <si>
    <t>The Patient.meta.security SHALL use a code from the specified valueSet</t>
  </si>
  <si>
    <t>Patient meta security is not using a value from the specified ValueSet</t>
  </si>
  <si>
    <t>IB-00191</t>
  </si>
  <si>
    <t>The Patient.meta.tag SHALL use a code from the specified valueSet</t>
  </si>
  <si>
    <t>Patient meta tag is not using a value from the specified ValueSet</t>
  </si>
  <si>
    <t>IB-00192</t>
  </si>
  <si>
    <t>The PaymentNotice.language SHALL use a code from the specified valueSet</t>
  </si>
  <si>
    <t>PaymentNotice language is not using a value from the specified ValueSet</t>
  </si>
  <si>
    <t>IB-00193</t>
  </si>
  <si>
    <t>The PaymentNotice.meta.security SHALL use a code from the specified valueSet</t>
  </si>
  <si>
    <t>PaymentNotice meta security is not using a value from the specified ValueSet</t>
  </si>
  <si>
    <t>IB-00194</t>
  </si>
  <si>
    <t>The PaymentNotice.meta.tag SHALL use a code from the specified valueSet</t>
  </si>
  <si>
    <t>PaymentNotice meta tag is not using a value from the specified ValueSet</t>
  </si>
  <si>
    <t>IB-00195</t>
  </si>
  <si>
    <t>The PaymentNotice.paymentStatus SHALL use a code from the specified valueSet</t>
  </si>
  <si>
    <t>PaymentNotice paymentStatus is not using a value from the specified ValueSet</t>
  </si>
  <si>
    <t>IB-00196</t>
  </si>
  <si>
    <t>The PaymentNotice.status SHALL use a code from the specified valueSet</t>
  </si>
  <si>
    <t>PaymentNotice status is not using a value from the specified ValueSet</t>
  </si>
  <si>
    <t>IB-00197</t>
  </si>
  <si>
    <t>The PaymentReconciliation.detail.type SHALL use a code from the specified valueSet</t>
  </si>
  <si>
    <t>PaymentReconciliation detail type is not using a value from the specified ValueSet</t>
  </si>
  <si>
    <t>IB-00198</t>
  </si>
  <si>
    <t>The PaymentReconciliation.formCode SHALL use a code from the specified valueSet</t>
  </si>
  <si>
    <t>PaymentReconciliation formCode is not using a value from the specified ValueSet</t>
  </si>
  <si>
    <t>IB-00199</t>
  </si>
  <si>
    <t>The PaymentReconciliation.language SHALL use a code from the specified valueSet</t>
  </si>
  <si>
    <t>PaymentReconciliation language is not using a value from the specified ValueSet</t>
  </si>
  <si>
    <t>IB-00200</t>
  </si>
  <si>
    <t>The PaymentReconciliation.meta.security SHALL use a code from the specified valueSet</t>
  </si>
  <si>
    <t>PaymentReconciliation meta security is not using a value from the specified ValueSet</t>
  </si>
  <si>
    <t>IB-00201</t>
  </si>
  <si>
    <t>The PaymentReconciliation.meta.tag SHALL use a code from the specified valueSet</t>
  </si>
  <si>
    <t>PaymentReconciliation meta tag is not using a value from the specified ValueSet</t>
  </si>
  <si>
    <t>IB-00202</t>
  </si>
  <si>
    <t>The PaymentReconciliation.outcome SHALL use a code from the specified valueSet</t>
  </si>
  <si>
    <t>PaymentReconciliation outcome is not using a value from the specified ValueSet</t>
  </si>
  <si>
    <t>IB-00203</t>
  </si>
  <si>
    <t>The PaymentReconciliation.processNote.type SHALL use a code from the specified valueSet</t>
  </si>
  <si>
    <t>PaymentReconciliation processNote type is not using a value from the specified ValueSet</t>
  </si>
  <si>
    <t>IB-00204</t>
  </si>
  <si>
    <t>The PaymentReconciliation.status SHALL use a code from the specified valueSet</t>
  </si>
  <si>
    <t>PaymentReconciliation status is not using a value from the specified ValueSet</t>
  </si>
  <si>
    <t>IB-00205</t>
  </si>
  <si>
    <t>The Practitioner.communication SHALL use a code from the specified valueSet</t>
  </si>
  <si>
    <t>Practitioner communication is not using a value from the specified ValueSet</t>
  </si>
  <si>
    <t>IB-00206</t>
  </si>
  <si>
    <t>The Practitioner.gender SHALL use a code from the specified valueSet</t>
  </si>
  <si>
    <t>Practitioner gender is not using a value from the specified ValueSet</t>
  </si>
  <si>
    <t>IB-00207</t>
  </si>
  <si>
    <t>The Practitioner.language SHALL use a code from the specified valueSet</t>
  </si>
  <si>
    <t>Practitioner language is not using a value from the specified ValueSet</t>
  </si>
  <si>
    <t>IB-00208</t>
  </si>
  <si>
    <t>The Practitioner.meta.security SHALL use a code from the specified valueSet</t>
  </si>
  <si>
    <t>Practitioner meta security is not using a value from the specified ValueSet</t>
  </si>
  <si>
    <t>IB-00209</t>
  </si>
  <si>
    <t>The Practitioner.meta.tag SHALL use a code from the specified valueSet</t>
  </si>
  <si>
    <t>Practitioner meta tag is not using a value from the specified ValueSet</t>
  </si>
  <si>
    <t>IB-00210</t>
  </si>
  <si>
    <t>The Practitioner.qualification.code SHALL use a code from the specified valueSet</t>
  </si>
  <si>
    <t>Practitioner qualification code is not using a value from the specified ValueSet</t>
  </si>
  <si>
    <t>IB-00211</t>
  </si>
  <si>
    <t>The PractitionerRole.availableTime.daysOfWeek SHALL use a code from the specified valueSet</t>
  </si>
  <si>
    <t>PractitionerRole availableTime daysOfWeek is not using a value from the specified ValueSet</t>
  </si>
  <si>
    <t>IB-00212</t>
  </si>
  <si>
    <t>The PractitionerRole.code SHALL use a code from the specified valueSet</t>
  </si>
  <si>
    <t>PractitionerRole code is not using a value from the specified ValueSet</t>
  </si>
  <si>
    <t>IB-00213</t>
  </si>
  <si>
    <t>The PractitionerRole.language SHALL use a code from the specified valueSet</t>
  </si>
  <si>
    <t>PractitionerRole language is not using a value from the specified ValueSet</t>
  </si>
  <si>
    <t>IB-00214</t>
  </si>
  <si>
    <t>The PractitionerRole.meta.security SHALL use a code from the specified valueSet</t>
  </si>
  <si>
    <t>PractitionerRole meta security is not using a value from the specified ValueSet</t>
  </si>
  <si>
    <t>IB-00215</t>
  </si>
  <si>
    <t>The PractitionerRole.meta.tag SHALL use a code from the specified valueSet</t>
  </si>
  <si>
    <t>PractitionerRole meta tag is not using a value from the specified ValueSet</t>
  </si>
  <si>
    <t>IB-00216</t>
  </si>
  <si>
    <t>The PractitionerRole.specialty SHALL use a code from the specified valueSet</t>
  </si>
  <si>
    <t>PractitionerRole specialty is not using a value from the specified ValueSet</t>
  </si>
  <si>
    <t>The Task.businessStatus SHALL use a code from the specified valueSet</t>
  </si>
  <si>
    <t>Task businessStatus is not using a value from the specified ValueSet</t>
  </si>
  <si>
    <t>IB-00218</t>
  </si>
  <si>
    <t>The Task.code SHALL use a code from the specified valueSet</t>
  </si>
  <si>
    <t>Task code is not using a value from the specified ValueSet</t>
  </si>
  <si>
    <t>IB-00219</t>
  </si>
  <si>
    <t>The Task.input.type SHALL use a code from the specified valueSet</t>
  </si>
  <si>
    <t>Task input type is not using a value from the specified ValueSet</t>
  </si>
  <si>
    <t>IB-00220</t>
  </si>
  <si>
    <t>The Task.intent SHALL use a code from the specified valueSet</t>
  </si>
  <si>
    <t>Task intent is not using a value from the specified ValueSet</t>
  </si>
  <si>
    <t>The Task.language SHALL use a code from the specified valueSet</t>
  </si>
  <si>
    <t>Task language is not using a value from the specified ValueSet</t>
  </si>
  <si>
    <t>The Task.meta.security SHALL use a code from the specified valueSet</t>
  </si>
  <si>
    <t>Task meta security is not using a value from the specified ValueSet</t>
  </si>
  <si>
    <t>The Task.meta.tag SHALL use a code from the specified valueSet</t>
  </si>
  <si>
    <t>Task meta tag is not using a value from the specified ValueSet</t>
  </si>
  <si>
    <t>IB-00224</t>
  </si>
  <si>
    <t>The Task.output.type SHALL use a code from the specified valueSet</t>
  </si>
  <si>
    <t>Task output type is not using a value from the specified ValueSet</t>
  </si>
  <si>
    <t>The Task.performerType SHALL use a code from the specified valueSet</t>
  </si>
  <si>
    <t>Task performerType is not using a value from the specified ValueSet</t>
  </si>
  <si>
    <t>The Task.priority SHALL use a code from the specified valueSet</t>
  </si>
  <si>
    <t>Task priority is not using a value from the specified ValueSet</t>
  </si>
  <si>
    <t>IB-00227</t>
  </si>
  <si>
    <t>The Task.reasonCode SHALL use a code from the specified valueSet</t>
  </si>
  <si>
    <t>Task reasonCode is not using a value from the specified ValueSet</t>
  </si>
  <si>
    <t>IB-00228</t>
  </si>
  <si>
    <t>The Task.status SHALL use a code from the specified valueSet</t>
  </si>
  <si>
    <t>Task status is not using a value from the specified ValueSet</t>
  </si>
  <si>
    <t>IB-00229</t>
  </si>
  <si>
    <t>The Task.statusReason SHALL use a code from the specified valueSet</t>
  </si>
  <si>
    <t>Task statusReason is not using a value from the specified ValueSet</t>
  </si>
  <si>
    <t>IB-00230</t>
  </si>
  <si>
    <t>The VisionPrescription.language SHALL use a code from the specified valueSet</t>
  </si>
  <si>
    <t>VisionPrescription language is not using a value from the specified ValueSet</t>
  </si>
  <si>
    <t>IB-00231</t>
  </si>
  <si>
    <t>The VisionPrescription.lensSpecification.eye SHALL use a code from the specified valueSet</t>
  </si>
  <si>
    <t>VisionPrescription lensSpecification eye is not using a value from the specified ValueSet</t>
  </si>
  <si>
    <t>IB-00232</t>
  </si>
  <si>
    <t>The VisionPrescription.lensSpecification.prism.base SHALL use a code from the specified valueSet</t>
  </si>
  <si>
    <t>VisionPrescription lensSpecification prism base is not using a value from the specified ValueSet</t>
  </si>
  <si>
    <t>IB-00233</t>
  </si>
  <si>
    <t>The VisionPrescription.lensSpecification.product SHALL use a code from the specified valueSet</t>
  </si>
  <si>
    <t>VisionPrescription lensSpecification product is not using a value from the specified ValueSet</t>
  </si>
  <si>
    <t>IB-00234</t>
  </si>
  <si>
    <t>The VisionPrescription.meta.security SHALL use a code from the specified valueSet</t>
  </si>
  <si>
    <t>VisionPrescription meta security is not using a value from the specified ValueSet</t>
  </si>
  <si>
    <t>IB-00235</t>
  </si>
  <si>
    <t>The VisionPrescription.meta.tag SHALL use a code from the specified valueSet</t>
  </si>
  <si>
    <t>VisionPrescription meta tag is not using a value from the specified ValueSet</t>
  </si>
  <si>
    <t>IB-00236</t>
  </si>
  <si>
    <t>The VisionPrescription.status SHALL use a code from the specified valueSet</t>
  </si>
  <si>
    <t>VisionPrescription status is not using a value from the specified ValueSet</t>
  </si>
  <si>
    <t>IB-00237</t>
  </si>
  <si>
    <t>Element value binding</t>
  </si>
  <si>
    <t>Element SHALL have a valid code from the assigned valueSet (code validation failed)</t>
  </si>
  <si>
    <t>Element value binding is not using a value from the specified ValueSet</t>
  </si>
  <si>
    <t>IB-00238</t>
  </si>
  <si>
    <t>Element SHALL have a valid code from the assigned valueSet (invalid for required binding)</t>
  </si>
  <si>
    <t>IB-00239</t>
  </si>
  <si>
    <t>Element SHALL use a valid code from the assigned valueSet (binding not supported by service)</t>
  </si>
  <si>
    <t>IB-00240</t>
  </si>
  <si>
    <t>Value SHALL be a valid code from the assigned valueSet (content does not match fixed value)</t>
  </si>
  <si>
    <t>IB-00241</t>
  </si>
  <si>
    <t>Value SHALL have a valid code from the assigned valueSet (content invalid, non-required binding)</t>
  </si>
  <si>
    <t>IB-00242</t>
  </si>
  <si>
    <t>Value SHALL have a valid code from the assigned valueSet (code not in valueSet)</t>
  </si>
  <si>
    <t>IB-00243</t>
  </si>
  <si>
    <t>Value SHALL have a valid code from the assigned valueSet (abstract code not allowed)</t>
  </si>
  <si>
    <t>IB-00244</t>
  </si>
  <si>
    <t>Value SHALL have a valid display as per Nphies profiles (incorrect display)</t>
  </si>
  <si>
    <t>IB-00245</t>
  </si>
  <si>
    <t>Value SHALL have a valid code from the assigned valueSet (no code in instance)</t>
  </si>
  <si>
    <t>IB-00246</t>
  </si>
  <si>
    <t>claim. Use</t>
  </si>
  <si>
    <t>claim. Use SHALL contain a valid value from the specified valueSet</t>
  </si>
  <si>
    <t>The provided claim Use value is not from the specified valueSet</t>
  </si>
  <si>
    <t>IB-00247</t>
  </si>
  <si>
    <t>claim.response.use</t>
  </si>
  <si>
    <t>claim.response.use SHALL contain a valid value from the specified valueSet</t>
  </si>
  <si>
    <t>The provided claim response use value is not from the specified valueSet</t>
  </si>
  <si>
    <t>IB-00248</t>
  </si>
  <si>
    <t>Communication.about.type SHALL have a valid value</t>
  </si>
  <si>
    <t>The Communication about type value is invalid</t>
  </si>
  <si>
    <t>IB-00249</t>
  </si>
  <si>
    <t>CommunicationRequest.about.type SHALL have a valid value</t>
  </si>
  <si>
    <t>The Communication Repose about type value is invalid</t>
  </si>
  <si>
    <t>IB-00250</t>
  </si>
  <si>
    <t>MessageHeader eventCoding</t>
  </si>
  <si>
    <t>MessageHeader eventCoding SHALL contain a valid value from the specified valueSet</t>
  </si>
  <si>
    <t>The provided MessageHeader eventCoding value is not from the specified valueSet</t>
  </si>
  <si>
    <t>IB-00251</t>
  </si>
  <si>
    <t>Resource reference</t>
  </si>
  <si>
    <t>Resource reference SHALL point to a valid resource reference</t>
  </si>
  <si>
    <t>The provided Resource reference does not point to a valid resource</t>
  </si>
  <si>
    <t>IB-00252</t>
  </si>
  <si>
    <t>Resource Type</t>
  </si>
  <si>
    <t>Resource Type SHALL be a valid type as per the assigned Nphies ValueSet</t>
  </si>
  <si>
    <t>The provided resource type is invalid</t>
  </si>
  <si>
    <t>IB-00253</t>
  </si>
  <si>
    <t>resource URL</t>
  </si>
  <si>
    <t>resource URL SHALL contain a valid value from the specified valueSet</t>
  </si>
  <si>
    <t>The provided resource URL value is not from the specified valueSet</t>
  </si>
  <si>
    <t>Task.status code</t>
  </si>
  <si>
    <t>Task.status code SHALL be "requested"</t>
  </si>
  <si>
    <t>The task status code shall be "requested"</t>
  </si>
  <si>
    <t>IB-00255</t>
  </si>
  <si>
    <t>Claim product or service does not belong to the related value set for oral claims</t>
  </si>
  <si>
    <t>IB-00256</t>
  </si>
  <si>
    <t>Claim product or service does not belong to the related value set for institutional claims</t>
  </si>
  <si>
    <t>IB-00257</t>
  </si>
  <si>
    <t>Claim product or service does not belong to the related value set for pharmacy claims</t>
  </si>
  <si>
    <t>IB-00258</t>
  </si>
  <si>
    <t>Claim product or service does not belong to the related value set for professional claims</t>
  </si>
  <si>
    <t>IB-00259</t>
  </si>
  <si>
    <t>Claim product or service does not belong to the related value set for vision claims</t>
  </si>
  <si>
    <t>IB-00260</t>
  </si>
  <si>
    <t>IB-00261</t>
  </si>
  <si>
    <t>IB-00262</t>
  </si>
  <si>
    <t>IB-00263</t>
  </si>
  <si>
    <t>IB-00264</t>
  </si>
  <si>
    <t>IB-00265</t>
  </si>
  <si>
    <t>IB-00266</t>
  </si>
  <si>
    <t>IB-00267</t>
  </si>
  <si>
    <t>IB-00268</t>
  </si>
  <si>
    <t>IB-00269</t>
  </si>
  <si>
    <t>IB-00270</t>
  </si>
  <si>
    <t>claim item detail productOrService is not using a value from the specified ValueSet</t>
  </si>
  <si>
    <t>IB-00271</t>
  </si>
  <si>
    <t>IB-00272</t>
  </si>
  <si>
    <t>IB-00273</t>
  </si>
  <si>
    <t>IB-00274</t>
  </si>
  <si>
    <t>IB-00275</t>
  </si>
  <si>
    <t>claim item detail subdetail productOrService is not using a value from the specified ValueSet</t>
  </si>
  <si>
    <t>IB-00276</t>
  </si>
  <si>
    <t>IB-00277</t>
  </si>
  <si>
    <t>IB-00278</t>
  </si>
  <si>
    <t>IB-00279</t>
  </si>
  <si>
    <t>IB-00280</t>
  </si>
  <si>
    <t>claim item productOrService is not using a value from the specified ValueSet</t>
  </si>
  <si>
    <t>IB-00281</t>
  </si>
  <si>
    <t>IB-00282</t>
  </si>
  <si>
    <t>IB-00283</t>
  </si>
  <si>
    <t>IB-00284</t>
  </si>
  <si>
    <t>IB-00285</t>
  </si>
  <si>
    <t>CoverageEligibilityResponse.insurance.extension.notInForceReason SHALL contain a valid value from the specified valueSet</t>
  </si>
  <si>
    <t>The provided CoverageEligibilityResponse notInForceReason value is not from the specified valueSet</t>
  </si>
  <si>
    <t>task.output.type</t>
  </si>
  <si>
    <t>Task.output.type SHALL contain a valid value from the specified valueSet</t>
  </si>
  <si>
    <t>task output type is not using a value from the specified ValueSet</t>
  </si>
  <si>
    <t>IB-00287</t>
  </si>
  <si>
    <t>OperationOutcome.issue.severity</t>
  </si>
  <si>
    <t>OperationOutcome.issue.severity SHALL contain a valid value from the specified valueSet</t>
  </si>
  <si>
    <t>OperationOutcome issue severity is not using a value from the specified ValueSet</t>
  </si>
  <si>
    <t xml:space="preserve">Task.status </t>
  </si>
  <si>
    <t xml:space="preserve">Task.status SHALL be "requested" from the specified valueSet if MessageHeader.eventCoding="poll-request" </t>
  </si>
  <si>
    <t>Task status is not using the specified value "requested"</t>
  </si>
  <si>
    <t>Task.intent SHALL be "order" from the specified valueSet if MessageHeader.eventCoding="poll-request"</t>
  </si>
  <si>
    <t xml:space="preserve">Task intent is not using the specified value "order" </t>
  </si>
  <si>
    <t xml:space="preserve">Task.priority </t>
  </si>
  <si>
    <t>Task.priority SHALL be "routine" from the specified valueSet if MessageHeader.eventCoding="poll-request"</t>
  </si>
  <si>
    <t xml:space="preserve">Task priority is not using the specified value "routine" </t>
  </si>
  <si>
    <t xml:space="preserve">Task.code </t>
  </si>
  <si>
    <t>Task.code SHALL be "poll" from the specified valueSet if MessageHeader.eventCoding="poll-request"</t>
  </si>
  <si>
    <t xml:space="preserve">Task code is not using the specified value "poll" </t>
  </si>
  <si>
    <t>IB-00292</t>
  </si>
  <si>
    <t xml:space="preserve">Task.input.type </t>
  </si>
  <si>
    <t>Task.input.type SHALL use one or multiple of the following values ("include-message-type", "exclude-message-type", "count", "period") from the specified valueSet if MessageHeader.eventCoding="poll-request"</t>
  </si>
  <si>
    <t>Task input type is not using one of the specified values ("include-message-type", "exclude-message-type", "count", "period") for poll request</t>
  </si>
  <si>
    <t>IB-00293</t>
  </si>
  <si>
    <t>Task.input.value SHALL be a valueCode from the specified valueSet if MessageHeader.eventCoding="poll-request" and Task.input.type="include-message-type"</t>
  </si>
  <si>
    <t>The valueCode field contains an incorrect value</t>
  </si>
  <si>
    <t>IB-00294</t>
  </si>
  <si>
    <t>Task.input.value SHALL be a valueCode from the specified valueSet if MessageHeader.eventCoding="poll-request" and Task.input.type="exclude-message-type"</t>
  </si>
  <si>
    <t>Task.status SHALL be either "completed" or "failed" from the specified valueSet if MessageHeader.eventCoding="poll-response"</t>
  </si>
  <si>
    <t xml:space="preserve">Task status is not using the specified value either "completed" or "failed" </t>
  </si>
  <si>
    <t>Task.intent SHALL be  "order" if MessageHeader.eventCoding="poll-response"</t>
  </si>
  <si>
    <t>Task.priority SHALL be  "routine" if MessageHeader.eventCoding="poll-response"</t>
  </si>
  <si>
    <t xml:space="preserve">Task.code SHALL be "poll" if MessageHeader.eventCoding="poll-response" </t>
  </si>
  <si>
    <t>Task.input.type SHALL use one or multiple of the following values ("include-message-type", "exclude-message-type", "count", "period") from the specified valueSet if MessageHeader.eventCoding="poll-response"</t>
  </si>
  <si>
    <t>Task input type is not using one of the specified values ("include-message-type", "exclude-message-type", "count", "period") for poll response</t>
  </si>
  <si>
    <t>Task.input.value SHALL be a valueCode from the specified valueSet if MessageHeader.eventCoding="poll-response" and Task.input.type="include-message-type"</t>
  </si>
  <si>
    <t xml:space="preserve">Task input value is not using the specified value a valueCode </t>
  </si>
  <si>
    <t>Task.input.value SHALL be a valueCode from the specified valueSet if MessageHeader.eventCoding="poll-response" and Task.input.type="exclude-message-type"</t>
  </si>
  <si>
    <t xml:space="preserve">Task input value is not using the specified valueCode </t>
  </si>
  <si>
    <t xml:space="preserve">Task.output.type </t>
  </si>
  <si>
    <t>Task.output.type SHALL use either "error" or "response" from the specified valueSet when MessageHeader.eventCoding="poll-response"</t>
  </si>
  <si>
    <t>Task output type is not using one of the specified values ("error", "response") for poll response</t>
  </si>
  <si>
    <t xml:space="preserve">Task.output.value </t>
  </si>
  <si>
    <t>Task.output.value SHALL use a code from the specified valueSet if Task.output.type="error" and MessageHeader.eventCoding="poll-response"</t>
  </si>
  <si>
    <t xml:space="preserve">Task output value SHALL use a code </t>
  </si>
  <si>
    <t>IB-00304</t>
  </si>
  <si>
    <t>Task.output.value SHALL use a code from the specified valueSet if Task.output.type="response" and MessageHeader.eventCoding="poll-response"</t>
  </si>
  <si>
    <t>Task.status SHALL be  "requested" if MessageHeader.eventCoding="cancel-request"</t>
  </si>
  <si>
    <t>Task.intent SHALL be  "order" if MessageHeader.eventCoding="cancel-request"</t>
  </si>
  <si>
    <t>Task.priority SHALL be  "routine" if MessageHeader.eventCoding="cancel-request"</t>
  </si>
  <si>
    <t>Task.code SHALL use a either "cancel" or "nullify" from the specified valueSet if MessageHeader.eventCoding="cancel-request"</t>
  </si>
  <si>
    <t>Task code is not using one of the specified values ("cancel", "nullify") for cancel request</t>
  </si>
  <si>
    <t>IB-00309</t>
  </si>
  <si>
    <t xml:space="preserve">Task.reasonCode </t>
  </si>
  <si>
    <t>Task.reasonCode SHALL use a code from the specified valueSet if messageHeader.eventCoding="cancel-request"</t>
  </si>
  <si>
    <t>Task reasonCode is not using a value from the specified valueSet</t>
  </si>
  <si>
    <t>Task.status SHALL be either "completed" or "failed" from the specified valueSet if MessageHeader.eventCoding="cancel-response"</t>
  </si>
  <si>
    <t>Task status is not using one of the specified values ("completed", "failed") for cancel response</t>
  </si>
  <si>
    <t>Task.intent SHALL be  "order" if MessageHeader.eventCoding="cancel-response"</t>
  </si>
  <si>
    <t>Task.priority SHALL be  "routine" if MessageHeader.eventCoding="cancel-response"</t>
  </si>
  <si>
    <t>Task.code SHALL use a either "cancel" or "nullify" from the specified valueSet if MessageHeader.eventCoding="cancel-response"</t>
  </si>
  <si>
    <t>Task code is not using on of the specified values ("cancel", "nullify") for cancel response</t>
  </si>
  <si>
    <t>IB-00314</t>
  </si>
  <si>
    <t>Task.reasonCode SHALL use a code from the specified valueSet if messageHeader.eventCoding="cancel-response"</t>
  </si>
  <si>
    <t>Task.output.type SHALL use fixed value "error" if MessageHeader.eventCoding="cancel-response"</t>
  </si>
  <si>
    <t>Task output type is not using the specified value</t>
  </si>
  <si>
    <t>IB-00316</t>
  </si>
  <si>
    <t>Payment Reconciliation.identifier</t>
  </si>
  <si>
    <t>PaymentReconciliation identifier is not using the specified value</t>
  </si>
  <si>
    <t>IB-00317</t>
  </si>
  <si>
    <t>PaymentNotice.provider.type</t>
  </si>
  <si>
    <t>PaymentNotice.provider.type SHALL have a valid value</t>
  </si>
  <si>
    <t>PaymentNotice provider type is not using the specified value</t>
  </si>
  <si>
    <t>IB-00318</t>
  </si>
  <si>
    <t>PaymentNotice.request.type</t>
  </si>
  <si>
    <t>PaymentNotice.request.type SHALL have a valid value</t>
  </si>
  <si>
    <t>PaymentNotice request type is not using the specified value</t>
  </si>
  <si>
    <t>IB-00319</t>
  </si>
  <si>
    <t>PaymentNotice.type</t>
  </si>
  <si>
    <t>PaymentNotice.type SHALL have a valid value</t>
  </si>
  <si>
    <t>PaymentNotice type is not using the specified value</t>
  </si>
  <si>
    <t>IB-00320</t>
  </si>
  <si>
    <t>PaymentReconciliation.paymentissuer.type</t>
  </si>
  <si>
    <t>If supplied then PaymentReconciliation.paymentissuer.type SHALL have a valid value</t>
  </si>
  <si>
    <t>PaymentReconciliation paymentissuer type is not using the specified value</t>
  </si>
  <si>
    <t>IB-00321</t>
  </si>
  <si>
    <t>PaymentReconciliation.requestor.type</t>
  </si>
  <si>
    <t>PaymentReconciliation.requestor.type SHALL have a valid value</t>
  </si>
  <si>
    <t>PaymentReconciliation requestor type is not using the specified value</t>
  </si>
  <si>
    <t>IB-00322</t>
  </si>
  <si>
    <t>Preauthorization Request.identifier</t>
  </si>
  <si>
    <t>Preauthorization Request.identifier SHALL have a valid value</t>
  </si>
  <si>
    <t>Preauthorization is not using the specified value</t>
  </si>
  <si>
    <t>IB-00323</t>
  </si>
  <si>
    <t>Preauthorization.identifier</t>
  </si>
  <si>
    <t>Preauthorization.identifier SHALL have a valid value</t>
  </si>
  <si>
    <t>Preauthorization identifier is not using the specified value</t>
  </si>
  <si>
    <t>IB-00324</t>
  </si>
  <si>
    <t>Request.identifier</t>
  </si>
  <si>
    <t>Request.identifier SHALL have a valid value</t>
  </si>
  <si>
    <t>Request identifier is not using the specified value</t>
  </si>
  <si>
    <t>IB-00325</t>
  </si>
  <si>
    <t>VisionPrescription.status SHALL have a value from the specified ValueSet</t>
  </si>
  <si>
    <t>IB-00326</t>
  </si>
  <si>
    <t>VisionPrescription.lensSpecification.product SHALL have a value from the specified ValueSet</t>
  </si>
  <si>
    <t>IB-00327</t>
  </si>
  <si>
    <t>VisionPrescription.lensSpecification.eye SHALL have a value from the specified ValueSet</t>
  </si>
  <si>
    <t>IB-00328</t>
  </si>
  <si>
    <t>VisionPrescription.lensSpecification.prism.base SHALL have a value from the specified ValueSet</t>
  </si>
  <si>
    <t>IB-00329</t>
  </si>
  <si>
    <t>VisionPrescription.identifier.value MUST be present</t>
  </si>
  <si>
    <t>VisionPrescription identifier value is not provided</t>
  </si>
  <si>
    <t>IB-00330</t>
  </si>
  <si>
    <t>VisionPrescription.lensSpecification.sphere value when present MUST be within the range of -30 to +30 and in multiples of 0.25</t>
  </si>
  <si>
    <t>VisionPrescription lensSpecification sphere has an incorrect value</t>
  </si>
  <si>
    <t>IB-00331</t>
  </si>
  <si>
    <t>VisionPrescription.lensSpecification.cylinder value  MUST be within the range of -12 to +12 and in multiples of 0.25</t>
  </si>
  <si>
    <t>VisionPrescription lensSpecification cylinder has an incorrect value</t>
  </si>
  <si>
    <t>IB-00332</t>
  </si>
  <si>
    <t>VisionPrescription.lensSpecification.add value  MUST be within the range of -12 to +12 and in multiples of 0.25</t>
  </si>
  <si>
    <t>VisionPrescription lensSpecification add has an incorrect value</t>
  </si>
  <si>
    <t>IB-00333</t>
  </si>
  <si>
    <t>VisionPrescription.lensSpecification.power value  MUST be within the range of -12 to +12 and in multiples of 0.25</t>
  </si>
  <si>
    <t>VisionPrescription lensSpecification power has an incorrect value</t>
  </si>
  <si>
    <t>IB-00334</t>
  </si>
  <si>
    <t>VisionPrescription.lensSpecification.prism.amount  MUST be a positive value within the range of 0.25 to 30 and in multiples of 0.25</t>
  </si>
  <si>
    <t>VisionPrescription lensSpecification prism base has an incorrect value</t>
  </si>
  <si>
    <t>IB-00335</t>
  </si>
  <si>
    <t>VisionPrescription.lensSpecification.backCurve MUST have a value  within the range from 4.00 to 8.00</t>
  </si>
  <si>
    <t>VisionPrescription lensSpecification backCurve has an incorrect value</t>
  </si>
  <si>
    <t>IB-00336</t>
  </si>
  <si>
    <t>VisionPrescription.lensSpecification.diameter MUST have a positive value within the range from 5.00 to 30.00</t>
  </si>
  <si>
    <t>VisionPrescription lensSpecification diameter has an incorrect value</t>
  </si>
  <si>
    <t>IB-00337</t>
  </si>
  <si>
    <t>VisionPrescription.lensSpecification.duration SHALL use a value from ("D", "WK","MO")</t>
  </si>
  <si>
    <t>VisionPrescription lensSpecification duration has an incorrect value</t>
  </si>
  <si>
    <t xml:space="preserve">When Task.code="poll" and Task.input.type is either "include-message-type" or "exclude-message-type" then Task.input.value element SHALL be "valueCode" </t>
  </si>
  <si>
    <t>Task input value element must be "valueCode" indicating the messages to be included in the Poll response</t>
  </si>
  <si>
    <t>Task.input.value element SHALL be "valueCode" indicating the resource to be excluded in the Poll response</t>
  </si>
  <si>
    <t>Task input value element must be "valueCode" indicating the resource to be excluded in the Poll response</t>
  </si>
  <si>
    <t>IB-00340</t>
  </si>
  <si>
    <t>Patient.identifier.system</t>
  </si>
  <si>
    <t xml:space="preserve">Patient.identifier.system SHALL be "http://nphies.sa/identifier/displacedperson" if the Patient.identifier.type.value="DP" </t>
  </si>
  <si>
    <t xml:space="preserve">Patient identifier system SHALL be "http://nphies.sa/identifier/displacedperson" if the Patient identifier type value="DP" </t>
  </si>
  <si>
    <t>IB-00341</t>
  </si>
  <si>
    <t xml:space="preserve">Patient.identifier.system SHALL be "http://nphies.sa/identifier/iqama" if the Patient.identifier.type.value="PRC" </t>
  </si>
  <si>
    <t xml:space="preserve">Patient identifier system SHALL be "http://nphies.sa/identifier/iqama" if the Patient identifier type value="PRC" </t>
  </si>
  <si>
    <t>IB-00342</t>
  </si>
  <si>
    <t xml:space="preserve">Patient.identifier.system SHALL be "http://nphies.sa/identifier/passportnumber" if the Patient.identifier.type.value="PPN" </t>
  </si>
  <si>
    <t xml:space="preserve">Patient identifier system SHALL be "http://nphies.sa/identifier/passportnumber" if the Patient identifier type value="PPN" </t>
  </si>
  <si>
    <t>IB-00343</t>
  </si>
  <si>
    <t xml:space="preserve">Patient.identifier.system SHALL be "http://nphies.sa/identifier/nationalid" if the Patient.identifier.type.value="NI" </t>
  </si>
  <si>
    <t xml:space="preserve">Patient identifier system SHALL be "http://nphies.sa/identifier/nationalid" if the Patient identifier type value="NI" </t>
  </si>
  <si>
    <t>IB-00344</t>
  </si>
  <si>
    <t>Patient.identifier.system SHALL be "http://nphies.sa/identifier/visa" if the Patient.identifier.type.value="VP"</t>
  </si>
  <si>
    <t>Patient identifier system SHALL be "http://nphies.sa/identifier/visa" if the Patient identifier type value="VP"</t>
  </si>
  <si>
    <t>IB-00345</t>
  </si>
  <si>
    <t xml:space="preserve">Patient.identifier.system SHALL be "http://nphies.sa/identifier/healthid" if the Patient.identifier.type.value="JHN" </t>
  </si>
  <si>
    <t xml:space="preserve">Patient identifier system SHALL be "http://nphies.sa/identifier/healthid" if the Patient identifier type value="JHN" </t>
  </si>
  <si>
    <t>IB-00346</t>
  </si>
  <si>
    <t>Patient.identifier.system SHALL be "http://nphies.sa/identifier/citizenid" if the Patient.identifier.type.value="CZ"</t>
  </si>
  <si>
    <t>Patient identifier system SHALL be "http://nphies.sa/identifier/citizenid" if the Patient identifier type value="CZ"</t>
  </si>
  <si>
    <t>IB-00347</t>
  </si>
  <si>
    <t>VisionPrescription.lensSpecification.axis SHALL be a positiveInteger with value between 1 degree to 180 degree</t>
  </si>
  <si>
    <t>VisionPrescription lensSpecification axis value must be between 1 degree and 180 degrees</t>
  </si>
  <si>
    <t>IB-00348</t>
  </si>
  <si>
    <t>Patient.identifier.system SHALL be "http://nphies.sa/identifier/bordernumber" if the Patient.identifier.type.value="BN"</t>
  </si>
  <si>
    <t>Patient identifier system SHALL be "http://nphies.sa/identifier/bordernumber" if the Patient identifier type value="BN"</t>
  </si>
  <si>
    <t>IB-00349</t>
  </si>
  <si>
    <t>Claim.total Arithmetic overflow</t>
  </si>
  <si>
    <t>Arithmetic overflow while performing rule 'BV-00059'</t>
  </si>
  <si>
    <r>
      <t>Claim total field value exceeds the maximum permissible value (7.9228 × 10</t>
    </r>
    <r>
      <rPr>
        <vertAlign val="superscript"/>
        <sz val="11"/>
        <rFont val="Calibri"/>
        <family val="2"/>
        <scheme val="minor"/>
      </rPr>
      <t>28</t>
    </r>
    <r>
      <rPr>
        <sz val="11"/>
        <rFont val="Calibri"/>
        <family val="2"/>
        <scheme val="minor"/>
      </rPr>
      <t>).</t>
    </r>
  </si>
  <si>
    <t>IB-00350</t>
  </si>
  <si>
    <t>Claim.item.net Arithmetic overflow</t>
  </si>
  <si>
    <t>Arithmetic overflow while performing rule 'BV-00224'</t>
  </si>
  <si>
    <t xml:space="preserve">Claim item net field value exceeds maximum permissible value(7.9228 × 1028). </t>
  </si>
  <si>
    <t>IB-00351</t>
  </si>
  <si>
    <t>Arithmetic overflow while performing rule 'BV-00251'</t>
  </si>
  <si>
    <t>IB-00352</t>
  </si>
  <si>
    <t>ClaimResponse.item.adjudication amount</t>
  </si>
  <si>
    <t>Arithmetic overflow while performing rule 'BV-00374'</t>
  </si>
  <si>
    <t xml:space="preserve">Either item adjudication amount field value, or total field value, or both exceed(s) maximum permissible value(7.9228 × 1028). </t>
  </si>
  <si>
    <t>IB-00353</t>
  </si>
  <si>
    <t>Claim.type (priorauth institutional)</t>
  </si>
  <si>
    <t>When Claim.meta.profile is for an institutional prior-authorization (StructureDefinition equals a version of "http://nphies.sa/fhir/ksa/nphies-fs/StructureDefinition/institutional-priorauth") then Claim.type SHALL be "institutional"</t>
  </si>
  <si>
    <t>The profile is for an institutional prior-authorization therefore the Claim.type SHALL be "institutional"</t>
  </si>
  <si>
    <t>IB-00354</t>
  </si>
  <si>
    <t>Claim.use (priorauth institutional)</t>
  </si>
  <si>
    <t xml:space="preserve">When Claim.meta.profile is for an institutional prior-authorization (StructureDefinition equals a version of "http://nphies.sa/fhir/ksa/nphies-fs/StructureDefinition/institutional-priorauth") then Claim.use SHALL be "preauthorization" </t>
  </si>
  <si>
    <t>The profile is for an institutional prior-authorization therefore the Claim.use SHALL be "preauthorization"</t>
  </si>
  <si>
    <t>IB-00355</t>
  </si>
  <si>
    <t>Claim.type (claim institutional)</t>
  </si>
  <si>
    <t>When Claim.meta.profile is for an institutional claim (StructureDefinition equals a version of "http://nphies.sa/fhir/ksa/nphies-fs/StructureDefinition/institutional-claim") then Claim.type SHALL be "institutional"</t>
  </si>
  <si>
    <t>The profile is for an institutional claim  therefore the Claim.type SHALL be "institutional"</t>
  </si>
  <si>
    <t>IB-00356</t>
  </si>
  <si>
    <t>Claim.use (claim institutional)</t>
  </si>
  <si>
    <t>When Claim.meta.profile is for an institutional claim (StructureDefinition equals a version of "http://nphies.sa/fhir/ksa/nphies-fs/StructureDefinition/institutional-claim") then Claim.use SHALL be "claim"</t>
  </si>
  <si>
    <t>The profile is for an institutional claim therefore the Claim.use SHALL be "claim"</t>
  </si>
  <si>
    <t>IB-00357</t>
  </si>
  <si>
    <t>Claim.type (priorauth professional)</t>
  </si>
  <si>
    <t>When Claim.meta.profile is for a professional prior-authorization (StructureDefinition equals a version of "http://nphies.sa/fhir/ksa/nphies-fs/StructureDefinition/professional-priorauth") then Claim.type SHALL be "professional"</t>
  </si>
  <si>
    <t>The profile is for a professional prior-authorization therefore the Claim.type SHALL be "professional"</t>
  </si>
  <si>
    <t>IB-00358</t>
  </si>
  <si>
    <t>Claim.use (priorauth professional)</t>
  </si>
  <si>
    <t xml:space="preserve">When Claim.meta.profile is for a professional prior-authorization (StructureDefinition equals a version of "http://nphies.sa/fhir/ksa/nphies-fs/StructureDefinition/professional-priorauth") then Claim.use SHALL be "preauthorization" </t>
  </si>
  <si>
    <t>The profile is for a professional prior-authorization therefore the Claim.use SHALL be "preauthorization"</t>
  </si>
  <si>
    <t>IB-00359</t>
  </si>
  <si>
    <t>Claim.type (claim professional)</t>
  </si>
  <si>
    <t>When Claim.meta.profile is for a professional claim (StructureDefinition equals a version of "http://nphies.sa/fhir/ksa/nphies-fs/StructureDefinition/professional-claim") then Claim.type SHALL be "professional"</t>
  </si>
  <si>
    <t>The profile is for a professional claim  therefore the Claim.type SHALL be "professional"</t>
  </si>
  <si>
    <t>IB-00360</t>
  </si>
  <si>
    <t>Claim.use (claim professional)</t>
  </si>
  <si>
    <t>When Claim.meta.profile is for a professional claim (StructureDefinition equals a version of "http://nphies.sa/fhir/ksa/nphies-fs/StructureDefinition/professional-claim") then Claim.use SHALL be "claim"</t>
  </si>
  <si>
    <t>The profile is for a professional claim therefore the Claim.use SHALL be "claim"</t>
  </si>
  <si>
    <t>IB-00361</t>
  </si>
  <si>
    <t>Claim.type (priorauth oral)</t>
  </si>
  <si>
    <t>When Claim.meta.profile is for an oral prior-authorization (StructureDefinition equals a version of "http://nphies.sa/fhir/ksa/nphies-fs/StructureDefinition/oral-priorauth") then Claim.type SHALL be "oral"</t>
  </si>
  <si>
    <t>The profile is for an oral prior-authorization therefore the Claim.type SHALL be "oral"</t>
  </si>
  <si>
    <t>IB-00362</t>
  </si>
  <si>
    <t>Claim.use (priorauth oral)</t>
  </si>
  <si>
    <t xml:space="preserve">When Claim.meta.profile is for an oral prior-authorization (StructureDefinition equals a version of "http://nphies.sa/fhir/ksa/nphies-fs/StructureDefinition/oral-priorauth") then Claim.use SHALL be "preauthorization" </t>
  </si>
  <si>
    <t>The profile is for an oral prior-authorization therefore the Claim.use SHALL be "preauthorization"</t>
  </si>
  <si>
    <t>IB-00363</t>
  </si>
  <si>
    <t>Claim.type (claim oral)</t>
  </si>
  <si>
    <t>When Claim.meta.profile is for an oral claim (StructureDefinition equals a version of "http://nphies.sa/fhir/ksa/nphies-fs/StructureDefinition/oral-claim") then Claim.type SHALL be "oral"</t>
  </si>
  <si>
    <t>The profile is for an oral claim  therefore the Claim.type SHALL be "oral"</t>
  </si>
  <si>
    <t>IB-00364</t>
  </si>
  <si>
    <t>Claim.use (claim oral)</t>
  </si>
  <si>
    <t>When Claim.meta.profile is for an oral claim (StructureDefinition equals a version of "http://nphies.sa/fhir/ksa/nphies-fs/StructureDefinition/oral-claim") then Claim.use SHALL be "claim"</t>
  </si>
  <si>
    <t>The profile is for an oral claim therefore the Claim.use SHALL be "claim"</t>
  </si>
  <si>
    <t>IB-00365</t>
  </si>
  <si>
    <t>Claim.type (priorauth vision)</t>
  </si>
  <si>
    <t>When Claim.meta.profile is for a vision prior-authorization (StructureDefinition equals a version of "http://nphies.sa/fhir/ksa/nphies-fs/StructureDefinition/vision-priorauth") then Claim.type SHALL be "vision"</t>
  </si>
  <si>
    <t>The profile is for a vision prior-authorization therefore the Claim.type SHALL be "vision"</t>
  </si>
  <si>
    <t>IB-00366</t>
  </si>
  <si>
    <t>Claim.use (priorauth vision)</t>
  </si>
  <si>
    <t xml:space="preserve">When Claim.meta.profile is for a vision prior-authorization (StructureDefinition equals a version of "http://nphies.sa/fhir/ksa/nphies-fs/StructureDefinition/vision-priorauth") then Claim.use SHALL be "preauthorization" </t>
  </si>
  <si>
    <t>The profile is for a vision prior-authorization therefore the Claim.use SHALL be "preauthorization"</t>
  </si>
  <si>
    <t>IB-00367</t>
  </si>
  <si>
    <t>Claim.type (claim vision)</t>
  </si>
  <si>
    <t>When Claim.meta.profile is for a vision claim (StructureDefinition equals a version of "http://nphies.sa/fhir/ksa/nphies-fs/StructureDefinition/vision-claim") then Claim.type SHALL be "vision"</t>
  </si>
  <si>
    <t>The profile is for a vision claim  therefore the Claim.type SHALL be "vision"</t>
  </si>
  <si>
    <t>IB-00368</t>
  </si>
  <si>
    <t>Claim.use (claim vision)</t>
  </si>
  <si>
    <t>When Claim.meta.profile is for a vision claim (StructureDefinition equals a version of "http://nphies.sa/fhir/ksa/nphies-fs/StructureDefinition/vision-claim") then Claim.use SHALL be "claim"</t>
  </si>
  <si>
    <t>The profile is for a vision claim therefore the Claim.use SHALL be "claim"</t>
  </si>
  <si>
    <t>IB-00369</t>
  </si>
  <si>
    <t>Claim.type (priorauth pharmacy)</t>
  </si>
  <si>
    <t>When Claim.meta.profile is for a pharmacy prior-authorization (StructureDefinition equals a version of "http://nphies.sa/fhir/ksa/nphies-fs/StructureDefinition/pharmacy-priorauth") then Claim.type SHALL be "pharmacy"</t>
  </si>
  <si>
    <t>The profile is for a pharmacy prior-authorization therefore the Claim.type SHALL be "pharmacy"</t>
  </si>
  <si>
    <t>IB-00370</t>
  </si>
  <si>
    <t>Claim.use (priorauth pharmacy)</t>
  </si>
  <si>
    <t xml:space="preserve">When Claim.meta.profile is for a pharmacy prior-authorization (StructureDefinition equals a version of "http://nphies.sa/fhir/ksa/nphies-fs/StructureDefinition/pharmacy-priorauth") then Claim.use SHALL be "preauthorization" </t>
  </si>
  <si>
    <t>The profile is for a pharmacy prior-authorization therefore the Claim.use SHALL be "preauthorization"</t>
  </si>
  <si>
    <t>IB-00371</t>
  </si>
  <si>
    <t>Claim.type (claim pharmacy)</t>
  </si>
  <si>
    <t>When Claim.meta.profile is for a pharmacy claim (StructureDefinition equals a version of "http://nphies.sa/fhir/ksa/nphies-fs/StructureDefinition/pharmacy-claim") then Claim.type SHALL be "pharmacy"</t>
  </si>
  <si>
    <t>The profile is for a pharmacy claim  therefore the Claim.type SHALL be "pharmacy"</t>
  </si>
  <si>
    <t>IB-00372</t>
  </si>
  <si>
    <t>Claim.use (claim pharmacy)</t>
  </si>
  <si>
    <t>When Claim.meta.profile is for a pharmacy claim (StructureDefinition equals a version of "http://nphies.sa/fhir/ksa/nphies-fs/StructureDefinition/pharmacy-claim") then Claim.use SHALL be "claim"</t>
  </si>
  <si>
    <t>The profile is for a pharmacy claim therefore the Claim.use SHALL be "claim"</t>
  </si>
  <si>
    <t>IB-00373</t>
  </si>
  <si>
    <t>Task.output.value SHALL use a code from the specified valueSet</t>
  </si>
  <si>
    <t>Task output value is not using a value from the specified valueSet</t>
  </si>
  <si>
    <t>Task.status SHALL be  "requested" if MessageHeader.eventCoding="status-request"</t>
  </si>
  <si>
    <t>Task.intent SHALL be  "order" if MessageHeader.eventCoding="status-request"</t>
  </si>
  <si>
    <t>Task.priority SHALL be  "routine" if MessageHeader.eventCoding="status-request"</t>
  </si>
  <si>
    <t>Task.code SHALL be "status" if MessageHeader.eventCoding="status-request"</t>
  </si>
  <si>
    <t xml:space="preserve">Task code is not using the specified value "status" </t>
  </si>
  <si>
    <t>Task.status SHALL be either "completed" or "failed" from the specified valueSet if MessageHeader.eventCoding="status-response"</t>
  </si>
  <si>
    <t>Task code is not using a value from the specified valueSet</t>
  </si>
  <si>
    <t>Task.intent SHALL be  "order" if MessageHeader.eventCoding="status-response"</t>
  </si>
  <si>
    <t>Task.priority SHALL be  "routine" if MessageHeader.eventCoding="status-response"</t>
  </si>
  <si>
    <t>Task.code SHALL be "status" if MessageHeader.eventCoding="status-response"</t>
  </si>
  <si>
    <t>IB-00382</t>
  </si>
  <si>
    <t>Policyholder Profile: Organization.identifier.type.coding.code</t>
  </si>
  <si>
    <t>Policyholder Profile: Organization.identifier.type.coding.code SHALL be "XX"</t>
  </si>
  <si>
    <t>Organization identifier type coding code using the specified value "XX"</t>
  </si>
  <si>
    <t>IB-00383</t>
  </si>
  <si>
    <t>The CoverageEligibiltyResponse.extension.siteEligibility SHALL use a code from the specified Valueset</t>
  </si>
  <si>
    <t>CoverageEligibiltyResponse siteEligibility is not using a value from the specified Valueset</t>
  </si>
  <si>
    <t>IB-00384</t>
  </si>
  <si>
    <t>CoverageEligibilityResponse.insurance.extension.siteEligibility SHALL use a code from the specified Valueset</t>
  </si>
  <si>
    <t>CoverageEligibilityResponse insurance siteEligibility is not using a value from the specified Valueset</t>
  </si>
  <si>
    <t>IB-00385</t>
  </si>
  <si>
    <t>ClaimResponse.extension.advancedAuth-reason SHALL use a code from the specified valueSet</t>
  </si>
  <si>
    <t>ClaimResponse  advancedAuth-reason is not using a code from the specified ValueSet</t>
  </si>
  <si>
    <t>IB-00386</t>
  </si>
  <si>
    <t>ClaimResponse.extension.diagnosis.diagnosisCodeableConcept SHALL use a code from the specified valueSet</t>
  </si>
  <si>
    <t>ClaimResponse  diagnosis diagnosisCodeableConcept is not using a code from the specified ValueSet</t>
  </si>
  <si>
    <t>IB-00387</t>
  </si>
  <si>
    <t>ClaimResponse.extension.diagnosis.type SHALL use a code from the specified valueSet</t>
  </si>
  <si>
    <t>ClaimResponse  diagnosis type is not using a code from the specified ValueSet</t>
  </si>
  <si>
    <t>IB-00388</t>
  </si>
  <si>
    <t>ClaimResponse.extension.reissue-reason SHALL use a code from the specified valueSet</t>
  </si>
  <si>
    <t>ClaimResponse  reissue-reason is not using a code from the specified ValueSet</t>
  </si>
  <si>
    <t>IB-00389</t>
  </si>
  <si>
    <t>ClaimResponse.extension.supportingInfo.category SHALL use a code from the specified valueSet</t>
  </si>
  <si>
    <t>ClaimResponse supportingInfo category is not using a code from the specified ValueSet</t>
  </si>
  <si>
    <t>IB-00390</t>
  </si>
  <si>
    <t>ClaimResponse.extension.supportingInfo.reason SHALL use a code from the specified valueSet</t>
  </si>
  <si>
    <t>ClaimResponse  supportingInfo reason is not using a code from the specified ValueSet</t>
  </si>
  <si>
    <t>IB-00394</t>
  </si>
  <si>
    <t>ClaimResponse.addItem.adjudication.category SHALL use a code from the specified valueSet</t>
  </si>
  <si>
    <t>ClaimResponse addItem adjudication category is not using a code from the specified ValueSet</t>
  </si>
  <si>
    <t>IB-00395</t>
  </si>
  <si>
    <t>ClaimResponse.addItem.adjudication.reason SHALL use a code from the specified valueSet</t>
  </si>
  <si>
    <t>ClaimResponse addItem adjudication reason is not using a code from the specified ValueSet</t>
  </si>
  <si>
    <t>IB-00397</t>
  </si>
  <si>
    <t>ClaimResponse.addItem.detail.adjudication.category SHALL use a code from the specified valueSet</t>
  </si>
  <si>
    <t>ClaimResponse addItem detail adjudication category is not using a code from the specified ValueSet</t>
  </si>
  <si>
    <t>IB-00398</t>
  </si>
  <si>
    <t>ClaimResponse.addItem.detail.adjudication.reason SHALL use a code from the specified valueSet</t>
  </si>
  <si>
    <t>ClaimResponse addItem detail adjudication reason is not using a code from the specified ValueSet</t>
  </si>
  <si>
    <t>IB-00400</t>
  </si>
  <si>
    <t>ClaimResponse.addItem.detail.subDetail.adjudication.category SHALL use a code from the specified valueSet</t>
  </si>
  <si>
    <t>ClaimResponse addItem detail subDetail adjudication category is not using a code from the specified ValueSet</t>
  </si>
  <si>
    <t>IB-00401</t>
  </si>
  <si>
    <t>ClaimResponse.addItem.detail.subDetail.adjudication.reason SHALL use a code from the specified valueSet</t>
  </si>
  <si>
    <t>ClaimResponse addItem detail subDetail adjudication reason is not using a code from the specified ValueSet</t>
  </si>
  <si>
    <t>IB-00402</t>
  </si>
  <si>
    <t>Claim.item.extension.absenceOfScientificCode SHALL use a code from the specified valueSet</t>
  </si>
  <si>
    <t>Claim item absenceOfScientificCode is not using a code from the specified ValueSet</t>
  </si>
  <si>
    <t>IB-00403</t>
  </si>
  <si>
    <t>Claim.item.detail.extension.absenceOfScientificCode SHALL use a code from the specified valueSet</t>
  </si>
  <si>
    <t>Claim detail absenceOfScientificCode is not using a code from the specified ValueSet</t>
  </si>
  <si>
    <t>IB-00404</t>
  </si>
  <si>
    <t>Claim.item.detail.subdetail.extension.absenceOfScientificCode SHALL use a code from the specified valueSet</t>
  </si>
  <si>
    <t>Claim subdetail absenceOfScientificCode is not using a code from the specified ValueSet</t>
  </si>
  <si>
    <t>IB-00405</t>
  </si>
  <si>
    <t>MedicationRequest.status SHALL use a code from the specified valueSet</t>
  </si>
  <si>
    <t>MedicationRequest status is not using a code from the specified ValueSet</t>
  </si>
  <si>
    <t>IB-00406</t>
  </si>
  <si>
    <t>MedicationRequest.intent SHALL use a code from the specified valueSet</t>
  </si>
  <si>
    <t>MedicationRequest intent is not using a code from the specified ValueSet</t>
  </si>
  <si>
    <t>IB-00407</t>
  </si>
  <si>
    <t>MedicationRequest.medication[x] SHALL use a code from the specified valueSet</t>
  </si>
  <si>
    <t>MedicationRequest medication[x] is not using a code from the specified ValueSet</t>
  </si>
  <si>
    <t>IB-00408</t>
  </si>
  <si>
    <t>Dosage.route SHALL use a code from the specified valueSet</t>
  </si>
  <si>
    <t>Dosage route is not using a code from the specified ValueSet</t>
  </si>
  <si>
    <t>IB-00409</t>
  </si>
  <si>
    <t>Dosage.timing.repeat.durationUnit</t>
  </si>
  <si>
    <t>Dosage.timing.repeat.durationUnit SHALL use a code from the specified valueSet</t>
  </si>
  <si>
    <t>Dosage timing repeat durationUnit is not using a code from the specified ValueSet</t>
  </si>
  <si>
    <t>IB-00410</t>
  </si>
  <si>
    <t>Dosage.timing.repeat.periodUnit</t>
  </si>
  <si>
    <t>Dosage.timing.repeat.periodUnit SHALL use a code from the specified valueSet</t>
  </si>
  <si>
    <t>Dosage timing repeat periodUnit is not using a code from the specified ValueSet</t>
  </si>
  <si>
    <t>IB-00411</t>
  </si>
  <si>
    <t>Dosage.timing.code SHALL use a code from the specified valueSet</t>
  </si>
  <si>
    <t>Dosage timing code is not using a code from the specified ValueSet</t>
  </si>
  <si>
    <t>Encounter.extension.emergencyDepartmentDisposition SHALL use a code from the specified ValueSet</t>
  </si>
  <si>
    <t>"Encounter Emergency Department Disposition" is not using a code from the specified ValueSet</t>
  </si>
  <si>
    <t>Claim.diagnosis.extension.conditionOnset SHALL use a code from the specified ValueSet</t>
  </si>
  <si>
    <t>"Claim diagnosis Condition Onset" is not using a code from the specified ValueSet</t>
  </si>
  <si>
    <t>Encounter.extension.emergencyArrivalCode SHALL use a code from the specified ValueSet</t>
  </si>
  <si>
    <t>"Encounter Emergency Arrival Code" is not using a code from the specified ValueSet</t>
  </si>
  <si>
    <t>Encounter.extension.triageCategory SHALL use a code from the specified ValueSet</t>
  </si>
  <si>
    <t>"Encounter triage Category" is not using a code from the specified ValueSet</t>
  </si>
  <si>
    <t>Encounter.extension.serviceEventType SHALL use a code from the specified ValueSet</t>
  </si>
  <si>
    <t>"Encounter service EventType" is not using a code from the specified ValueSet</t>
  </si>
  <si>
    <t>Encounter.hospitalization.extension.dischargeSpecialty SHALL use a code from the specified ValueSet</t>
  </si>
  <si>
    <t>"Encounter hospitalization discharge Specialty" is not using a code from the specified ValueSet</t>
  </si>
  <si>
    <t>Encounter.extension.causeOfDeath SHALL use a code from the specified ValueSet</t>
  </si>
  <si>
    <t>"Encounter cause Of Death" is not using a code from the specified ValueSet</t>
  </si>
  <si>
    <t>Encounter.hospitalization.extension.intendedLengthOfStay SHALL use a code from the specified ValueSet</t>
  </si>
  <si>
    <t>"Encounter hospitalization intended Length Of Stay" is not using a code from the specified ValueSet</t>
  </si>
  <si>
    <t>Patient.extension.Patient-occupation SHALL use a code from the specified ValueSet</t>
  </si>
  <si>
    <t>"Patient Patient-occupation" is not using a code from the specified ValueSet</t>
  </si>
  <si>
    <t>Encounter.hospitalization.extension.admissionSpecialty SHALL use a code from the specified ValueSet</t>
  </si>
  <si>
    <t>"Encounter hospitalization admission Specialty" is not using a code from the specified ValueSet</t>
  </si>
  <si>
    <t>Organization.extension.providerType SHALL use a code from the specified ValueSet</t>
  </si>
  <si>
    <t>"Organization ProviderType" is not using a code from the specified ValueSet</t>
  </si>
  <si>
    <t>IC-00000</t>
  </si>
  <si>
    <t>IC-00001</t>
  </si>
  <si>
    <t>IC-00004</t>
  </si>
  <si>
    <t>IC-00008</t>
  </si>
  <si>
    <t>IC-00009</t>
  </si>
  <si>
    <t>The Bundle.meta.profile SHALL follow the specified cardinality within the message profile</t>
  </si>
  <si>
    <t>Bundle meta profile is not provided</t>
  </si>
  <si>
    <t>IC-00010</t>
  </si>
  <si>
    <t>The Bundle.timestamp SHALL follow the specified cardinality within the message profile</t>
  </si>
  <si>
    <t>Bundle timestamp is not provided</t>
  </si>
  <si>
    <t>IC-00011</t>
  </si>
  <si>
    <t>The Bundle.type SHALL follow the specified cardinality within the message profile</t>
  </si>
  <si>
    <t>Bundle type is not provided</t>
  </si>
  <si>
    <t>IC-00012</t>
  </si>
  <si>
    <t>The Claim.accident.date SHALL follow the specified cardinality within the message profile</t>
  </si>
  <si>
    <t>Claim accident date is not provided</t>
  </si>
  <si>
    <t>IC-00013</t>
  </si>
  <si>
    <t>The Claim.accident.type SHALL follow the specified cardinality within the message profile</t>
  </si>
  <si>
    <t>Claim accident type is not provided</t>
  </si>
  <si>
    <t>IC-00014</t>
  </si>
  <si>
    <t>The Claim.careTeam SHALL follow the specified cardinality within the message profile</t>
  </si>
  <si>
    <t>Claim careTeam is not provided</t>
  </si>
  <si>
    <t>IC-00015</t>
  </si>
  <si>
    <t>The Claim.careTeam.provider SHALL follow the specified cardinality within the message profile</t>
  </si>
  <si>
    <t>Claim careTeam provider is not provided</t>
  </si>
  <si>
    <t>IC-00016</t>
  </si>
  <si>
    <t>The Claim.careTeam.role SHALL follow the specified cardinality within the message profile</t>
  </si>
  <si>
    <t>Claim careTeam role is not provided</t>
  </si>
  <si>
    <t>IC-00017</t>
  </si>
  <si>
    <t>The Claim.careTeam.sequence SHALL follow the specified cardinality within the message profile</t>
  </si>
  <si>
    <t>Claim careTeam sequence is not provided</t>
  </si>
  <si>
    <t>IC-00018</t>
  </si>
  <si>
    <t>The Claim.created SHALL follow the specified cardinality within the message profile</t>
  </si>
  <si>
    <t>Claim created is not provided</t>
  </si>
  <si>
    <t>IC-00019</t>
  </si>
  <si>
    <t>The Claim.diagnosis SHALL follow the specified cardinality within the message profile</t>
  </si>
  <si>
    <t>Claim diagnosis is not provided</t>
  </si>
  <si>
    <t>IC-00020</t>
  </si>
  <si>
    <t>The Claim.diagnosis.diagnosis[x] SHALL follow the specified cardinality within the message profile</t>
  </si>
  <si>
    <t>Claim diagnosis diagnosis[x] is not provided</t>
  </si>
  <si>
    <t>IC-00021</t>
  </si>
  <si>
    <t>The Claim.diagnosis.diagnosis[x]:diagnosisCodeableConcept SHALL follow the specified cardinality within the message profile</t>
  </si>
  <si>
    <t>Claim diagnosis diagnosis[x]:diagnosisCodeableConcept is not provided</t>
  </si>
  <si>
    <t>IC-00022</t>
  </si>
  <si>
    <t>The Claim.diagnosis.sequence SHALL follow the specified cardinality within the message profile</t>
  </si>
  <si>
    <t>Claim diagnosis sequence is not provided</t>
  </si>
  <si>
    <t>IC-00023</t>
  </si>
  <si>
    <t>The Claim.diagnosis.type SHALL follow the specified cardinality within the message profile</t>
  </si>
  <si>
    <t>Claim diagnosis type is not provided</t>
  </si>
  <si>
    <t>IC-00024</t>
  </si>
  <si>
    <t>The Claim.id SHALL follow the specified cardinality within the message profile</t>
  </si>
  <si>
    <t>Claim id is not provided</t>
  </si>
  <si>
    <t>IC-00025</t>
  </si>
  <si>
    <t>The Claim.identifier SHALL follow the specified cardinality within the message profile</t>
  </si>
  <si>
    <t>Claim identifier is not provided</t>
  </si>
  <si>
    <t>IC-00026</t>
  </si>
  <si>
    <t>The Claim.insurance SHALL follow the specified cardinality within the message profile</t>
  </si>
  <si>
    <t>Claim insurance is not provided</t>
  </si>
  <si>
    <t>IC-00027</t>
  </si>
  <si>
    <t>The Claim.insurance.coverage SHALL follow the specified cardinality within the message profile</t>
  </si>
  <si>
    <t>Claim insurance coverage is not provided</t>
  </si>
  <si>
    <t>IC-00028</t>
  </si>
  <si>
    <t>The Claim.insurance.focal SHALL follow the specified cardinality within the message profile</t>
  </si>
  <si>
    <t>Claim insurance focal is not provided</t>
  </si>
  <si>
    <t>IC-00029</t>
  </si>
  <si>
    <t>The Claim.insurance.sequence SHALL follow the specified cardinality within the message profile</t>
  </si>
  <si>
    <t>Claim insurance sequence is not provided</t>
  </si>
  <si>
    <t>IC-00030</t>
  </si>
  <si>
    <t>The Claim.insurer SHALL follow the specified cardinality within the message profile</t>
  </si>
  <si>
    <t>Claim insurer is not provided</t>
  </si>
  <si>
    <t>IC-00031</t>
  </si>
  <si>
    <t>The Claim.item SHALL follow the specified cardinality within the message profile</t>
  </si>
  <si>
    <t>Claim item is not provided</t>
  </si>
  <si>
    <t>IC-00032</t>
  </si>
  <si>
    <t>The Claim.item.careTeamSequence SHALL follow the specified cardinality within the message profile</t>
  </si>
  <si>
    <t>Claim item careTeamSequence is not provided</t>
  </si>
  <si>
    <t>IC-00033</t>
  </si>
  <si>
    <t>The Claim.item.detail.net SHALL follow the specified cardinality within the message profile</t>
  </si>
  <si>
    <t>Claim item detail net is not provided</t>
  </si>
  <si>
    <t>IC-00034</t>
  </si>
  <si>
    <t>The Claim.item.detail.productOrService SHALL follow the specified cardinality within the message profile</t>
  </si>
  <si>
    <t>Claim item detail productOrService is not provided</t>
  </si>
  <si>
    <t>IC-00035</t>
  </si>
  <si>
    <t>The Claim.item.detail.quantity SHALL follow the specified cardinality within the message profile</t>
  </si>
  <si>
    <t>Claim item detail quantity is not provided</t>
  </si>
  <si>
    <t>IC-00036</t>
  </si>
  <si>
    <t>The Claim.item.detail.sequence SHALL follow the specified cardinality within the message profile</t>
  </si>
  <si>
    <t>Claim item detail sequence is not provided</t>
  </si>
  <si>
    <t>IC-00037</t>
  </si>
  <si>
    <t>The Claim.item.detail.subDetail.net SHALL follow the specified cardinality within the message profile</t>
  </si>
  <si>
    <t>Claim item detail subDetail net is not provided</t>
  </si>
  <si>
    <t>IC-00038</t>
  </si>
  <si>
    <t>The Claim.item.detail.subDetail.productOrService SHALL follow the specified cardinality within the message profile</t>
  </si>
  <si>
    <t>Claim item detail subDetail productOrService is not provided</t>
  </si>
  <si>
    <t>IC-00039</t>
  </si>
  <si>
    <t>The Claim.item.detail.subDetail.quantity SHALL follow the specified cardinality within the message profile</t>
  </si>
  <si>
    <t>Claim item detail subDetail quantity is not provided</t>
  </si>
  <si>
    <t>IC-00040</t>
  </si>
  <si>
    <t>The Claim.item.detail.subDetail.sequence SHALL follow the specified cardinality within the message profile</t>
  </si>
  <si>
    <t>Claim item detail subDetail sequence is not provided</t>
  </si>
  <si>
    <t>IC-00041</t>
  </si>
  <si>
    <t>The Claim.item.detail.subDetail.unitPrice SHALL follow the specified cardinality within the message profile</t>
  </si>
  <si>
    <t>Claim item detail subDetail unitPrice is not provided</t>
  </si>
  <si>
    <t>IC-00042</t>
  </si>
  <si>
    <t>The Claim.item.detail.unitPrice SHALL follow the specified cardinality within the message profile</t>
  </si>
  <si>
    <t>Claim item detail unitPrice is not provided</t>
  </si>
  <si>
    <t>IC-00043</t>
  </si>
  <si>
    <t>The Claim.item.net SHALL follow the specified cardinality within the message profile</t>
  </si>
  <si>
    <t>Claim item net is not provided</t>
  </si>
  <si>
    <t>IC-00044</t>
  </si>
  <si>
    <t>The Claim.item.productOrService SHALL follow the specified cardinality within the message profile</t>
  </si>
  <si>
    <t>Claim item productOrService is not provided</t>
  </si>
  <si>
    <t>IC-00045</t>
  </si>
  <si>
    <t>The Claim.item.quantity SHALL follow the specified cardinality within the message profile</t>
  </si>
  <si>
    <t>Claim item quantity is not provided</t>
  </si>
  <si>
    <t>IC-00046</t>
  </si>
  <si>
    <t>The Claim.item.sequence SHALL follow the specified cardinality within the message profile</t>
  </si>
  <si>
    <t>Claim item sequence is not provided</t>
  </si>
  <si>
    <t>IC-00047</t>
  </si>
  <si>
    <t>The Claim.item.unitPrice SHALL follow the specified cardinality within the message profile</t>
  </si>
  <si>
    <t>Claim item unitPrice is not provided</t>
  </si>
  <si>
    <t>IC-00048</t>
  </si>
  <si>
    <t>The Claim.meta SHALL follow the specified cardinality within the message profile</t>
  </si>
  <si>
    <t>Claim meta is not provided</t>
  </si>
  <si>
    <t>IC-00049</t>
  </si>
  <si>
    <t>The Claim.meta.profile SHALL follow the specified cardinality within the message profile</t>
  </si>
  <si>
    <t>Claim meta profile is not provided</t>
  </si>
  <si>
    <t>IC-00050</t>
  </si>
  <si>
    <t>The Claim.patient SHALL follow the specified cardinality within the message profile</t>
  </si>
  <si>
    <t>Claim patient is not provided</t>
  </si>
  <si>
    <t>IC-00051</t>
  </si>
  <si>
    <t>The Claim.payee SHALL follow the specified cardinality within the message profile</t>
  </si>
  <si>
    <t>Claim payee is not provided</t>
  </si>
  <si>
    <t>IC-00052</t>
  </si>
  <si>
    <t>The Claim.payee.type SHALL follow the specified cardinality within the message profile</t>
  </si>
  <si>
    <t>Claim payee type is not provided</t>
  </si>
  <si>
    <t>IC-00053</t>
  </si>
  <si>
    <t>The Claim.priority SHALL follow the specified cardinality within the message profile</t>
  </si>
  <si>
    <t>Claim priority is not provided</t>
  </si>
  <si>
    <t>IC-00054</t>
  </si>
  <si>
    <t>The Claim.procedure.procedure[x] SHALL follow the specified cardinality within the message profile</t>
  </si>
  <si>
    <t>Claim procedure procedure[x] is not provided</t>
  </si>
  <si>
    <t>IC-00055</t>
  </si>
  <si>
    <t>The Claim.procedure.sequence SHALL follow the specified cardinality within the message profile</t>
  </si>
  <si>
    <t>Claim procedure sequence is not provided</t>
  </si>
  <si>
    <t>IC-00056</t>
  </si>
  <si>
    <t>The Claim.provider SHALL follow the specified cardinality within the message profile</t>
  </si>
  <si>
    <t>Claim provider is not provided</t>
  </si>
  <si>
    <t>IC-00057</t>
  </si>
  <si>
    <t>The Claim.related.claim SHALL follow the specified cardinality within the message profile</t>
  </si>
  <si>
    <t>Claim related claim is not provided</t>
  </si>
  <si>
    <t>IC-00058</t>
  </si>
  <si>
    <t>The Claim.related.relationship SHALL follow the specified cardinality within the message profile</t>
  </si>
  <si>
    <t>Claim related relationship is not provided</t>
  </si>
  <si>
    <t>IC-00059</t>
  </si>
  <si>
    <t>The Claim.status SHALL follow the specified cardinality within the message profile</t>
  </si>
  <si>
    <t>Claim status is not provided</t>
  </si>
  <si>
    <t>IC-00060</t>
  </si>
  <si>
    <t>The Claim.supportingInfo.category SHALL follow the specified cardinality within the message profile</t>
  </si>
  <si>
    <t>Claim supportingInfo category is not provided</t>
  </si>
  <si>
    <t>IC-00061</t>
  </si>
  <si>
    <t>The Claim.supportingInfo.sequence SHALL follow the specified cardinality within the message profile</t>
  </si>
  <si>
    <t>Claim supportingInfo sequence is not provided</t>
  </si>
  <si>
    <t>IC-00062</t>
  </si>
  <si>
    <t>The Claim.total SHALL follow the specified cardinality within the message profile</t>
  </si>
  <si>
    <t>Claim total is not provided</t>
  </si>
  <si>
    <t>IC-00063</t>
  </si>
  <si>
    <t>The Claim.type SHALL follow the specified cardinality within the message profile</t>
  </si>
  <si>
    <t>Claim type is not provided</t>
  </si>
  <si>
    <t>IC-00064</t>
  </si>
  <si>
    <t>The Claim.use SHALL follow the specified cardinality within the message profile</t>
  </si>
  <si>
    <t>The purpose (.use) of the transaction has not been provided</t>
  </si>
  <si>
    <t>IC-00065</t>
  </si>
  <si>
    <t>The ClaimResponse.addItem.adjudication SHALL follow the specified cardinality within the message profile</t>
  </si>
  <si>
    <t>ClaimResponse addItem adjudication is not provided</t>
  </si>
  <si>
    <t>IC-00066</t>
  </si>
  <si>
    <t>The ClaimResponse.addItem.detail.adjudication SHALL follow the specified cardinality within the message profile</t>
  </si>
  <si>
    <t>ClaimResponse addItem detail adjudication is not provided</t>
  </si>
  <si>
    <t>IC-00067</t>
  </si>
  <si>
    <t>The ClaimResponse.addItem.detail.productOrService SHALL follow the specified cardinality within the message profile</t>
  </si>
  <si>
    <t>ClaimResponse addItem detail productOrService is not provided</t>
  </si>
  <si>
    <t>IC-00068</t>
  </si>
  <si>
    <t>The ClaimResponse.addItem.detail.subDetail.adjudication SHALL follow the specified cardinality within the message profile</t>
  </si>
  <si>
    <t>ClaimResponse addItem detail subDetail adjudication is not provided</t>
  </si>
  <si>
    <t>IC-00069</t>
  </si>
  <si>
    <t>The ClaimResponse.addItem.detail.subDetail.productOrService SHALL follow the specified cardinality within the message profile</t>
  </si>
  <si>
    <t>ClaimResponse addItem detail subDetail productOrService is not provided</t>
  </si>
  <si>
    <t>IC-00070</t>
  </si>
  <si>
    <t>The ClaimResponse.addItem.productOrService SHALL follow the specified cardinality within the message profile</t>
  </si>
  <si>
    <t>ClaimResponse addItem productOrService is not provided</t>
  </si>
  <si>
    <t>IC-00071</t>
  </si>
  <si>
    <t>The ClaimResponse.created SHALL follow the specified cardinality within the message profile</t>
  </si>
  <si>
    <t>ClaimResponse created is not provided</t>
  </si>
  <si>
    <t>IC-00072</t>
  </si>
  <si>
    <t>The ClaimResponse.error.code SHALL follow the specified cardinality within the message profile</t>
  </si>
  <si>
    <t>ClaimResponse error code is not provided</t>
  </si>
  <si>
    <t>IC-00073</t>
  </si>
  <si>
    <t>The ClaimResponse.extension SHALL follow the specified cardinality within the message profile</t>
  </si>
  <si>
    <t>ClaimResponse extension is not provided</t>
  </si>
  <si>
    <t>IC-00074</t>
  </si>
  <si>
    <t>The ClaimResponse.extension:adjudication-outcome SHALL follow the specified cardinality within the message profile</t>
  </si>
  <si>
    <t>ClaimResponse extension:adjudication-outcome is not provided</t>
  </si>
  <si>
    <t>IC-00075</t>
  </si>
  <si>
    <t>The ClaimResponse.id SHALL follow the specified cardinality within the message profile</t>
  </si>
  <si>
    <t>ClaimResponse id is not provided</t>
  </si>
  <si>
    <t>IC-00076</t>
  </si>
  <si>
    <t>The ClaimResponse.identifier SHALL follow the specified cardinality within the message profile</t>
  </si>
  <si>
    <t>ClaimResponse identifier is not provided</t>
  </si>
  <si>
    <t>IC-00077</t>
  </si>
  <si>
    <t>The ClaimResponse.insurance.coverage SHALL follow the specified cardinality within the message profile</t>
  </si>
  <si>
    <t>ClaimResponse insurance coverage is not provided</t>
  </si>
  <si>
    <t>IC-00078</t>
  </si>
  <si>
    <t>The ClaimResponse.insurance.focal SHALL follow the specified cardinality within the message profile</t>
  </si>
  <si>
    <t>ClaimResponse insurance focal is not provided</t>
  </si>
  <si>
    <t>IC-00079</t>
  </si>
  <si>
    <t>The ClaimResponse.insurance.sequence SHALL follow the specified cardinality within the message profile</t>
  </si>
  <si>
    <t>ClaimResponse insurance sequence is not provided</t>
  </si>
  <si>
    <t>IC-00080</t>
  </si>
  <si>
    <t>The ClaimResponse.insurer SHALL follow the specified cardinality within the message profile</t>
  </si>
  <si>
    <t>ClaimResponse insurer is not provided</t>
  </si>
  <si>
    <t>IC-00081</t>
  </si>
  <si>
    <t>The ClaimResponse.item.adjudication SHALL follow the specified cardinality within the message profile</t>
  </si>
  <si>
    <t>ClaimResponse item adjudication is not provided</t>
  </si>
  <si>
    <t>IC-00082</t>
  </si>
  <si>
    <t>The ClaimResponse.item.adjudication.amount SHALL follow the specified cardinality within the message profile</t>
  </si>
  <si>
    <t>ClaimResponse item adjudication amount is not provided</t>
  </si>
  <si>
    <t>IC-00083</t>
  </si>
  <si>
    <t>The ClaimResponse.item.adjudication.category SHALL follow the specified cardinality within the message profile</t>
  </si>
  <si>
    <t>ClaimResponse item adjudication category is not provided</t>
  </si>
  <si>
    <t>IC-00084</t>
  </si>
  <si>
    <t>The ClaimResponse.item.detail.adjudication SHALL follow the specified cardinality within the message profile</t>
  </si>
  <si>
    <t>ClaimResponse item detail adjudication is not provided</t>
  </si>
  <si>
    <t>IC-00085</t>
  </si>
  <si>
    <t>The ClaimResponse.item.detail.adjudication.amount SHALL follow the specified cardinality within the message profile</t>
  </si>
  <si>
    <t>ClaimResponse item detail adjudication amount is not provided</t>
  </si>
  <si>
    <t>IC-00086</t>
  </si>
  <si>
    <t>The ClaimResponse.item.detail.adjudication.category SHALL follow the specified cardinality within the message profile</t>
  </si>
  <si>
    <t>ClaimResponse item detail adjudication category is not provided</t>
  </si>
  <si>
    <t>IC-00087</t>
  </si>
  <si>
    <t>The ClaimResponse.item.detail.detailSequence SHALL follow the specified cardinality within the message profile</t>
  </si>
  <si>
    <t>ClaimResponse item detail detailSequence is not provided</t>
  </si>
  <si>
    <t>IC-00088</t>
  </si>
  <si>
    <t>The ClaimResponse.item.detail.subDetail.adjudication SHALL follow the specified cardinality within the message profile</t>
  </si>
  <si>
    <t>ClaimResponse item detail subDetail adjudication is not provided</t>
  </si>
  <si>
    <t>IC-00089</t>
  </si>
  <si>
    <t>The ClaimResponse.item.detail.subDetail.adjudication.amount SHALL follow the specified cardinality within the message profile</t>
  </si>
  <si>
    <t>ClaimResponse item detail subDetail adjudication amount is not provided</t>
  </si>
  <si>
    <t>IC-00090</t>
  </si>
  <si>
    <t>The ClaimResponse.item.detail.subDetail.adjudication.category SHALL follow the specified cardinality within the message profile</t>
  </si>
  <si>
    <t>ClaimResponse item detail subDetail adjudication category is not provided</t>
  </si>
  <si>
    <t>IC-00091</t>
  </si>
  <si>
    <t>The ClaimResponse.item.detail.subDetail.subDetailSequence SHALL follow the specified cardinality within the message profile</t>
  </si>
  <si>
    <t>ClaimResponse item detail subDetail subDetailSequence is not provided</t>
  </si>
  <si>
    <t>IC-00092</t>
  </si>
  <si>
    <t>The ClaimResponse.item.itemSequence SHALL follow the specified cardinality within the message profile</t>
  </si>
  <si>
    <t>ClaimResponse item itemSequence is not provided</t>
  </si>
  <si>
    <t>IC-00093</t>
  </si>
  <si>
    <t>The ClaimResponse.meta SHALL follow the specified cardinality within the message profile</t>
  </si>
  <si>
    <t>ClaimResponse meta is not provided</t>
  </si>
  <si>
    <t>IC-00094</t>
  </si>
  <si>
    <t>The ClaimResponse.meta.profile SHALL follow the specified cardinality within the message profile</t>
  </si>
  <si>
    <t>ClaimResponse meta profile is not provided</t>
  </si>
  <si>
    <t>IC-00095</t>
  </si>
  <si>
    <t>The ClaimResponse.outcome SHALL follow the specified cardinality within the message profile</t>
  </si>
  <si>
    <t>ClaimResponse outcome is not provided</t>
  </si>
  <si>
    <t>IC-00096</t>
  </si>
  <si>
    <t>The ClaimResponse.patient SHALL follow the specified cardinality within the message profile</t>
  </si>
  <si>
    <t>ClaimResponse patient is not provided</t>
  </si>
  <si>
    <t>IC-00097</t>
  </si>
  <si>
    <t>The ClaimResponse.payment.amount SHALL follow the specified cardinality within the message profile</t>
  </si>
  <si>
    <t>ClaimResponse payment amount is not provided</t>
  </si>
  <si>
    <t>IC-00098</t>
  </si>
  <si>
    <t>The ClaimResponse.payment.type SHALL follow the specified cardinality within the message profile</t>
  </si>
  <si>
    <t>ClaimResponse payment type is not provided</t>
  </si>
  <si>
    <t>IC-00099</t>
  </si>
  <si>
    <t>The ClaimResponse.processNote.number SHALL follow the specified cardinality within the message profile</t>
  </si>
  <si>
    <t>ClaimResponse processNote number is not provided</t>
  </si>
  <si>
    <t>IC-00100</t>
  </si>
  <si>
    <t>The ClaimResponse.processNote.text SHALL follow the specified cardinality within the message profile</t>
  </si>
  <si>
    <t>ClaimResponse processNote text is not provided</t>
  </si>
  <si>
    <t>IC-00101</t>
  </si>
  <si>
    <t>The ClaimResponse.processNote.type SHALL follow the specified cardinality within the message profile</t>
  </si>
  <si>
    <t>ClaimResponse processNote type is not provided</t>
  </si>
  <si>
    <t>IC-00102</t>
  </si>
  <si>
    <t>The ClaimResponse.request SHALL follow the specified cardinality within the message profile</t>
  </si>
  <si>
    <t>ClaimResponse request is not provided</t>
  </si>
  <si>
    <t>IC-00103</t>
  </si>
  <si>
    <t>The ClaimResponse.requestor SHALL follow the specified cardinality within the message profile</t>
  </si>
  <si>
    <t>ClaimResponse requestor is not provided</t>
  </si>
  <si>
    <t>IC-00104</t>
  </si>
  <si>
    <t>The ClaimResponse.status SHALL follow the specified cardinality within the message profile</t>
  </si>
  <si>
    <t>ClaimResponse status is not provided</t>
  </si>
  <si>
    <t>IC-00105</t>
  </si>
  <si>
    <t>The ClaimResponse.total.amount SHALL follow the specified cardinality within the message profile</t>
  </si>
  <si>
    <t>ClaimResponse total amount is not provided</t>
  </si>
  <si>
    <t>IC-00106</t>
  </si>
  <si>
    <t>The ClaimResponse.total.category SHALL follow the specified cardinality within the message profile</t>
  </si>
  <si>
    <t>ClaimResponse total category is not provided</t>
  </si>
  <si>
    <t>IC-00107</t>
  </si>
  <si>
    <t>The ClaimResponse.type SHALL follow the specified cardinality within the message profile</t>
  </si>
  <si>
    <t>ClaimResponse type is not provided</t>
  </si>
  <si>
    <t>IC-00108</t>
  </si>
  <si>
    <t>The ClaimResponse.use SHALL follow the specified cardinality within the message profile</t>
  </si>
  <si>
    <t>ClaimResponse use is not provided</t>
  </si>
  <si>
    <t>IC-00109</t>
  </si>
  <si>
    <t>The Communication.about SHALL follow the specified cardinality within the message profile</t>
  </si>
  <si>
    <t>Communication about is not provided</t>
  </si>
  <si>
    <t>IC-00110</t>
  </si>
  <si>
    <t>The Communication.id SHALL follow the specified cardinality within the message profile</t>
  </si>
  <si>
    <t>Communication id is not provided</t>
  </si>
  <si>
    <t>IC-00111</t>
  </si>
  <si>
    <t>The Communication.identifier SHALL follow the specified cardinality within the message profile</t>
  </si>
  <si>
    <t>Communication identifier is not provided</t>
  </si>
  <si>
    <t>IC-00112</t>
  </si>
  <si>
    <t>The Communication.meta SHALL follow the specified cardinality within the message profile</t>
  </si>
  <si>
    <t>Communication meta is not provided</t>
  </si>
  <si>
    <t>IC-00113</t>
  </si>
  <si>
    <t>The Communication.meta.profile SHALL follow the specified cardinality within the message profile</t>
  </si>
  <si>
    <t>Communication meta profile is not provided</t>
  </si>
  <si>
    <t>IC-00114</t>
  </si>
  <si>
    <t>The Communication.note.text SHALL follow the specified cardinality within the message profile</t>
  </si>
  <si>
    <t>Communication note text is not provided</t>
  </si>
  <si>
    <t>IC-00115</t>
  </si>
  <si>
    <t>The Communication.payload.content[x] SHALL follow the specified cardinality within the message profile</t>
  </si>
  <si>
    <t>Communication payload content[x] is not provided OR has more than one value Type</t>
  </si>
  <si>
    <t>IC-00116</t>
  </si>
  <si>
    <t>The Communication.recipient SHALL follow the specified cardinality within the message profile</t>
  </si>
  <si>
    <t>Communication recipient is not provided</t>
  </si>
  <si>
    <t>IC-00117</t>
  </si>
  <si>
    <t>The Communication.status SHALL follow the specified cardinality within the message profile</t>
  </si>
  <si>
    <t>Communication status is not provided</t>
  </si>
  <si>
    <t>IC-00118</t>
  </si>
  <si>
    <t>The CommunicationRequest.about SHALL follow the specified cardinality within the message profile</t>
  </si>
  <si>
    <t>CommunicationRequest about is not provided</t>
  </si>
  <si>
    <t>IC-00119</t>
  </si>
  <si>
    <t>The CommunicationRequest.category SHALL follow the specified cardinality within the message profile</t>
  </si>
  <si>
    <t>CommunicationRequest category is not provided</t>
  </si>
  <si>
    <t>IC-00120</t>
  </si>
  <si>
    <t>The CommunicationRequest.id SHALL follow the specified cardinality within the message profile</t>
  </si>
  <si>
    <t>CommunicationRequest id is not provided</t>
  </si>
  <si>
    <t>IC-00121</t>
  </si>
  <si>
    <t>The CommunicationRequest.identifier SHALL follow the specified cardinality within the message profile</t>
  </si>
  <si>
    <t>CommunicationRequest identifier is not provided</t>
  </si>
  <si>
    <t>IC-00122</t>
  </si>
  <si>
    <t>The CommunicationRequest.meta SHALL follow the specified cardinality within the message profile</t>
  </si>
  <si>
    <t>CommunicationRequest meta is not provided</t>
  </si>
  <si>
    <t>IC-00123</t>
  </si>
  <si>
    <t>The CommunicationRequest.meta.profile SHALL follow the specified cardinality within the message profile</t>
  </si>
  <si>
    <t>CommunicationRequest meta profile is not provided</t>
  </si>
  <si>
    <t>IC-00124</t>
  </si>
  <si>
    <t>The CommunicationRequest.note.text SHALL follow the specified cardinality within the message profile</t>
  </si>
  <si>
    <t>CommunicationRequest note text is not provided</t>
  </si>
  <si>
    <t>IC-00125</t>
  </si>
  <si>
    <t>The CommunicationRequest.payload.content[x] SHALL follow the specified cardinality within the message profile</t>
  </si>
  <si>
    <t>CommunicationRequest payload content[x] is not provided OR has more than one value Type</t>
  </si>
  <si>
    <t>IC-00126</t>
  </si>
  <si>
    <t>The CommunicationRequest.priority SHALL follow the specified cardinality within the message profile</t>
  </si>
  <si>
    <t>CommunicationRequest priority is not provided</t>
  </si>
  <si>
    <t>IC-00127</t>
  </si>
  <si>
    <t>The CommunicationRequest.recipient SHALL follow the specified cardinality within the message profile</t>
  </si>
  <si>
    <t>CommunicationRequest recipient is not provided</t>
  </si>
  <si>
    <t>IC-00128</t>
  </si>
  <si>
    <t>The CommunicationRequest.sender SHALL follow the specified cardinality within the message profile</t>
  </si>
  <si>
    <t>CommunicationRequest sender is not provided</t>
  </si>
  <si>
    <t>IC-00129</t>
  </si>
  <si>
    <t>The CommunicationRequest.status SHALL follow the specified cardinality within the message profile</t>
  </si>
  <si>
    <t>CommunicationRequest status is not provided</t>
  </si>
  <si>
    <t>IC-00130</t>
  </si>
  <si>
    <t>The CommunicationRequest.subject SHALL follow the specified cardinality within the message profile</t>
  </si>
  <si>
    <t>CommunicationRequest subject is not provided</t>
  </si>
  <si>
    <t>IC-00131</t>
  </si>
  <si>
    <t>The Coverage.beneficiary SHALL follow the specified cardinality within the message profile</t>
  </si>
  <si>
    <t>Coverage beneficiary is not provided</t>
  </si>
  <si>
    <t>IC-00132</t>
  </si>
  <si>
    <t>The Coverage.class.type SHALL follow the specified cardinality within the message profile</t>
  </si>
  <si>
    <t>Coverage class type is not provided</t>
  </si>
  <si>
    <t>IC-00133</t>
  </si>
  <si>
    <t>The Coverage.class.value SHALL follow the specified cardinality within the message profile</t>
  </si>
  <si>
    <t>Coverage class value is not provided</t>
  </si>
  <si>
    <t>IC-00134</t>
  </si>
  <si>
    <t>The Coverage.costToBeneficiary.exception.type SHALL follow the specified cardinality within the message profile</t>
  </si>
  <si>
    <t>Coverage costToBeneficiary exception type is not provided</t>
  </si>
  <si>
    <t>IC-00135</t>
  </si>
  <si>
    <t>The Coverage.costToBeneficiary.value[x] SHALL follow the specified cardinality within the message profile</t>
  </si>
  <si>
    <t>Coverage costToBeneficiary value[x] is not provided</t>
  </si>
  <si>
    <t>IC-00136</t>
  </si>
  <si>
    <t>The Coverage.id SHALL follow the specified cardinality within the message profile</t>
  </si>
  <si>
    <t>Coverage id is not provided</t>
  </si>
  <si>
    <t>IC-00137</t>
  </si>
  <si>
    <t>The Coverage.identifier SHALL follow the specified cardinality within the message profile</t>
  </si>
  <si>
    <t>Coverage identifier is not provided</t>
  </si>
  <si>
    <t>IC-00138</t>
  </si>
  <si>
    <t>The Coverage.meta SHALL follow the specified cardinality within the message profile</t>
  </si>
  <si>
    <t>Coverage meta is not provided</t>
  </si>
  <si>
    <t>IC-00139</t>
  </si>
  <si>
    <t>The Coverage.meta.profile SHALL follow the specified cardinality within the message profile</t>
  </si>
  <si>
    <t>Coverage meta profile is not provided</t>
  </si>
  <si>
    <t>IC-00140</t>
  </si>
  <si>
    <t>The Coverage.payor SHALL follow the specified cardinality within the message profile</t>
  </si>
  <si>
    <t>Coverage payor is not provided</t>
  </si>
  <si>
    <t>IC-00141</t>
  </si>
  <si>
    <t>The Coverage.relationship SHALL follow the specified cardinality within the message profile</t>
  </si>
  <si>
    <t>Coverage relationship is not provided</t>
  </si>
  <si>
    <t>IC-00142</t>
  </si>
  <si>
    <t>The Coverage.status SHALL follow the specified cardinality within the message profile</t>
  </si>
  <si>
    <t>Coverage status is not provided</t>
  </si>
  <si>
    <t>IC-00143</t>
  </si>
  <si>
    <t>The Coverage.type SHALL follow the specified cardinality within the message profile</t>
  </si>
  <si>
    <t>Coverage type is not provided</t>
  </si>
  <si>
    <t>IC-00144</t>
  </si>
  <si>
    <t>The CoverageEligibilityRequest.created SHALL follow the specified cardinality within the message profile</t>
  </si>
  <si>
    <t>CoverageEligibilityRequest created is not provided</t>
  </si>
  <si>
    <t>IC-00145</t>
  </si>
  <si>
    <t>The CoverageEligibilityRequest.id SHALL follow the specified cardinality within the message profile</t>
  </si>
  <si>
    <t>CoverageEligibilityRequest id is not provided</t>
  </si>
  <si>
    <t>IC-00146</t>
  </si>
  <si>
    <t>The CoverageEligibilityRequest.identifier SHALL follow the specified cardinality within the message profile</t>
  </si>
  <si>
    <t>CoverageEligibilityRequest identifier is not provided</t>
  </si>
  <si>
    <t>IC-00147</t>
  </si>
  <si>
    <t>The CoverageEligibilityRequest.insurance.coverage SHALL follow the specified cardinality within the message profile</t>
  </si>
  <si>
    <t>CoverageEligibilityRequest insurance coverage is not provided</t>
  </si>
  <si>
    <t>IC-00148</t>
  </si>
  <si>
    <t>The CoverageEligibilityRequest.insurer SHALL follow the specified cardinality within the message profile</t>
  </si>
  <si>
    <t>CoverageEligibilityRequest insurer is not provided</t>
  </si>
  <si>
    <t>IC-00149</t>
  </si>
  <si>
    <t>The CoverageEligibilityRequest.meta SHALL follow the specified cardinality within the message profile</t>
  </si>
  <si>
    <t>CoverageEligibilityRequest meta is not provided</t>
  </si>
  <si>
    <t>IC-00150</t>
  </si>
  <si>
    <t>The CoverageEligibilityRequest.meta.profile SHALL follow the specified cardinality within the message profile</t>
  </si>
  <si>
    <t>CoverageEligibilityRequest meta profile is not provided</t>
  </si>
  <si>
    <t>IC-00151</t>
  </si>
  <si>
    <t>The CoverageEligibilityRequest.patient SHALL follow the specified cardinality within the message profile</t>
  </si>
  <si>
    <t>CoverageEligibilityRequest patient is not provided</t>
  </si>
  <si>
    <t>IC-00152</t>
  </si>
  <si>
    <t>The CoverageEligibilityRequest.priority SHALL follow the specified cardinality within the message profile</t>
  </si>
  <si>
    <t>CoverageEligibilityRequest priority is not provided</t>
  </si>
  <si>
    <t>IC-00153</t>
  </si>
  <si>
    <t>The CoverageEligibilityRequest.provider SHALL follow the specified cardinality within the message profile</t>
  </si>
  <si>
    <t>CoverageEligibilityRequest provider is not provided</t>
  </si>
  <si>
    <t>IC-00154</t>
  </si>
  <si>
    <t>The CoverageEligibilityRequest.purpose SHALL follow the specified cardinality within the message profile</t>
  </si>
  <si>
    <t>CoverageEligibilityRequest purpose is not provided</t>
  </si>
  <si>
    <t>IC-00155</t>
  </si>
  <si>
    <t>The CoverageEligibilityRequest.status SHALL follow the specified cardinality within the message profile</t>
  </si>
  <si>
    <t>CoverageEligibilityRequest status is not provided</t>
  </si>
  <si>
    <t>IC-00156</t>
  </si>
  <si>
    <t>The CoverageEligibilityRequest.supportingInfo.information SHALL follow the specified cardinality within the message profile</t>
  </si>
  <si>
    <t>CoverageEligibilityRequest supportingInfo information is not provided</t>
  </si>
  <si>
    <t>IC-00157</t>
  </si>
  <si>
    <t>The CoverageEligibilityRequest.supportingInfo.sequence SHALL follow the specified cardinality within the message profile</t>
  </si>
  <si>
    <t>CoverageEligibilityRequest supportingInfo sequence is not provided</t>
  </si>
  <si>
    <t>IC-00158</t>
  </si>
  <si>
    <t>The CoverageEligibilityResponse.created SHALL follow the specified cardinality within the message profile</t>
  </si>
  <si>
    <t>CoverageEligibilityResponse created is not provided</t>
  </si>
  <si>
    <t>IC-00159</t>
  </si>
  <si>
    <t>The CoverageEligibilityResponse.error.code SHALL follow the specified cardinality within the message profile</t>
  </si>
  <si>
    <t>CoverageEligibilityResponse error code is not provided</t>
  </si>
  <si>
    <t>IC-00160</t>
  </si>
  <si>
    <t>The CoverageEligibilityResponse.id SHALL follow the specified cardinality within the message profile</t>
  </si>
  <si>
    <t>CoverageEligibilityResponse id is not provided</t>
  </si>
  <si>
    <t>IC-00161</t>
  </si>
  <si>
    <t>The CoverageEligibilityResponse.identifier SHALL follow the specified cardinality within the message profile</t>
  </si>
  <si>
    <t>CoverageEligibilityResponse identifier is not provided</t>
  </si>
  <si>
    <t>IC-00162</t>
  </si>
  <si>
    <t>The CoverageEligibilityResponse.insurance.benefitPeriod.end SHALL follow the specified cardinality within the message profile</t>
  </si>
  <si>
    <t>CoverageEligibilityResponse insurance benefitPeriod end is not provided</t>
  </si>
  <si>
    <t>IC-00163</t>
  </si>
  <si>
    <t>The CoverageEligibilityResponse.insurance.benefitPeriod.start SHALL follow the specified cardinality within the message profile</t>
  </si>
  <si>
    <t>CoverageEligibilityResponse insurance benefitPeriod start is not provided</t>
  </si>
  <si>
    <t>IC-00164</t>
  </si>
  <si>
    <t>The CoverageEligibilityResponse.insurance.coverage SHALL follow the specified cardinality within the message profile</t>
  </si>
  <si>
    <t>CoverageEligibilityResponse insurance coverage is not provided</t>
  </si>
  <si>
    <t>IC-00165</t>
  </si>
  <si>
    <t>The CoverageEligibilityResponse.insurance.inforce SHALL follow the specified cardinality within the message profile</t>
  </si>
  <si>
    <t>CoverageEligibilityResponse insurance inforce is not provided</t>
  </si>
  <si>
    <t>IC-00166</t>
  </si>
  <si>
    <t>The CoverageEligibilityResponse.insurance.item.benefit.type SHALL follow the specified cardinality within the message profile</t>
  </si>
  <si>
    <t>CoverageEligibilityResponse insurance item benefit type is not provided</t>
  </si>
  <si>
    <t>IC-00167</t>
  </si>
  <si>
    <t>The CoverageEligibilityResponse.insurance.item.network SHALL follow the specified cardinality within the message profile</t>
  </si>
  <si>
    <t>CoverageEligibilityResponse insurance item network is not provided</t>
  </si>
  <si>
    <t>IC-00168</t>
  </si>
  <si>
    <t>The CoverageEligibilityResponse.insurance.item.term SHALL follow the specified cardinality within the message profile</t>
  </si>
  <si>
    <t>CoverageEligibilityResponse insurance item term is not provided</t>
  </si>
  <si>
    <t>IC-00169</t>
  </si>
  <si>
    <t>The CoverageEligibilityResponse.insurance.item.unit SHALL follow the specified cardinality within the message profile</t>
  </si>
  <si>
    <t>CoverageEligibilityResponse insurance item unit is not provided</t>
  </si>
  <si>
    <t>IC-00170</t>
  </si>
  <si>
    <t>The CoverageEligibilityResponse.insurer SHALL follow the specified cardinality within the message profile</t>
  </si>
  <si>
    <t>CoverageEligibilityResponse insurer is not provided</t>
  </si>
  <si>
    <t>IC-00171</t>
  </si>
  <si>
    <t>The CoverageEligibilityResponse.meta SHALL follow the specified cardinality within the message profile</t>
  </si>
  <si>
    <t>CoverageEligibilityResponse meta is not provided</t>
  </si>
  <si>
    <t>IC-00172</t>
  </si>
  <si>
    <t>The CoverageEligibilityResponse.meta.profile SHALL follow the specified cardinality within the message profile</t>
  </si>
  <si>
    <t>CoverageEligibilityResponse meta profile is not provided</t>
  </si>
  <si>
    <t>IC-00173</t>
  </si>
  <si>
    <t>The CoverageEligibilityResponse.outcome SHALL follow the specified cardinality within the message profile</t>
  </si>
  <si>
    <t>CoverageEligibilityResponse outcome is not provided</t>
  </si>
  <si>
    <t>IC-00174</t>
  </si>
  <si>
    <t>The CoverageEligibilityResponse.patient SHALL follow the specified cardinality within the message profile</t>
  </si>
  <si>
    <t>CoverageEligibilityResponse patient is not provided</t>
  </si>
  <si>
    <t>IC-00175</t>
  </si>
  <si>
    <t>The CoverageEligibilityResponse.purpose SHALL follow the specified cardinality within the message profile</t>
  </si>
  <si>
    <t>CoverageEligibilityResponse purpose is not provided</t>
  </si>
  <si>
    <t>IC-00176</t>
  </si>
  <si>
    <t>The CoverageEligibilityResponse.request SHALL follow the specified cardinality within the message profile</t>
  </si>
  <si>
    <t>CoverageEligibilityResponse request is not provided</t>
  </si>
  <si>
    <t>IC-00177</t>
  </si>
  <si>
    <t>The CoverageEligibilityResponse.status SHALL follow the specified cardinality within the message profile</t>
  </si>
  <si>
    <t>CoverageEligibilityResponse status is not provided</t>
  </si>
  <si>
    <t>IC-00178</t>
  </si>
  <si>
    <t>The Encounter.class SHALL follow the specified cardinality within the message profile</t>
  </si>
  <si>
    <t>Encounter class is not provided</t>
  </si>
  <si>
    <t>IC-00179</t>
  </si>
  <si>
    <t>The Encounter.classHistory.class SHALL follow the specified cardinality within the message profile</t>
  </si>
  <si>
    <t>Encounter classHistory class is not provided</t>
  </si>
  <si>
    <t>IC-00180</t>
  </si>
  <si>
    <t>The Encounter.classHistory.period SHALL follow the specified cardinality within the message profile</t>
  </si>
  <si>
    <t>Encounter classHistory period is not provided</t>
  </si>
  <si>
    <t>IC-00181</t>
  </si>
  <si>
    <t>The Encounter.diagnosis.condition SHALL follow the specified cardinality within the message profile</t>
  </si>
  <si>
    <t>Encounter diagnosis condition is not provided</t>
  </si>
  <si>
    <t>IC-00182</t>
  </si>
  <si>
    <t>The Encounter.id SHALL follow the specified cardinality within the message profile</t>
  </si>
  <si>
    <t>Encounter id is not provided</t>
  </si>
  <si>
    <t>IC-00183</t>
  </si>
  <si>
    <t>The Encounter.identifier SHALL follow the specified cardinality within the message profile</t>
  </si>
  <si>
    <t>Encounter identifier is not provided</t>
  </si>
  <si>
    <t>IC-00184</t>
  </si>
  <si>
    <t>The Encounter.location.location SHALL follow the specified cardinality within the message profile</t>
  </si>
  <si>
    <t>Encounter location location is not provided</t>
  </si>
  <si>
    <t>IC-00185</t>
  </si>
  <si>
    <t>The Encounter.meta SHALL follow the specified cardinality within the message profile</t>
  </si>
  <si>
    <t>Encounter meta is not provided</t>
  </si>
  <si>
    <t>IC-00186</t>
  </si>
  <si>
    <t>The Encounter.meta.profile SHALL follow the specified cardinality within the message profile</t>
  </si>
  <si>
    <t>Encounter meta profile is not provided</t>
  </si>
  <si>
    <t>IC-00187</t>
  </si>
  <si>
    <t>The Encounter.period SHALL follow the specified cardinality within the message profile</t>
  </si>
  <si>
    <t>Encounter period is not provided</t>
  </si>
  <si>
    <t>IC-00188</t>
  </si>
  <si>
    <t>The Encounter.serviceProvider SHALL follow the specified cardinality within the message profile</t>
  </si>
  <si>
    <t>Encounter serviceProvider is not provided</t>
  </si>
  <si>
    <t>IC-00189</t>
  </si>
  <si>
    <t>The Encounter.status SHALL follow the specified cardinality within the message profile</t>
  </si>
  <si>
    <t>Encounter status is not provided</t>
  </si>
  <si>
    <t>IC-00190</t>
  </si>
  <si>
    <t>The Encounter.statusHistory.period SHALL follow the specified cardinality within the message profile</t>
  </si>
  <si>
    <t>Encounter statusHistory period is not provided</t>
  </si>
  <si>
    <t>IC-00191</t>
  </si>
  <si>
    <t>The Encounter.statusHistory.status SHALL follow the specified cardinality within the message profile</t>
  </si>
  <si>
    <t>Encounter statusHistory status is not provided</t>
  </si>
  <si>
    <t>IC-00192</t>
  </si>
  <si>
    <t>The Encounter.subject SHALL follow the specified cardinality within the message profile</t>
  </si>
  <si>
    <t>Encounter subject is not provided</t>
  </si>
  <si>
    <t>IC-00193</t>
  </si>
  <si>
    <t>The Extension.url SHALL follow the specified cardinality within the message profile</t>
  </si>
  <si>
    <t>Extension url is not provided</t>
  </si>
  <si>
    <t>IC-00194</t>
  </si>
  <si>
    <t>The Extension.value[x] SHALL follow the specified cardinality within the message profile</t>
  </si>
  <si>
    <t>Extension value[x] is not provided</t>
  </si>
  <si>
    <t>IC-00195</t>
  </si>
  <si>
    <t>The Extension.value[x]:valueBoolean SHALL follow the specified cardinality within the message profile</t>
  </si>
  <si>
    <t>Extension value[x]:valueBoolean is not provided</t>
  </si>
  <si>
    <t>IC-00196</t>
  </si>
  <si>
    <t>The Extension.value[x]:valueDateTime SHALL follow the specified cardinality within the message profile</t>
  </si>
  <si>
    <t>Extension value[x]:valueDateTime is not provided</t>
  </si>
  <si>
    <t>IC-00197</t>
  </si>
  <si>
    <t>The Extension.value[x]:valueIdentifier SHALL follow the specified cardinality within the message profile</t>
  </si>
  <si>
    <t>Extension value[x]:valueIdentifier is not provided</t>
  </si>
  <si>
    <t>IC-00198</t>
  </si>
  <si>
    <t>The Extension.value[x]:valueMoney SHALL follow the specified cardinality within the message profile</t>
  </si>
  <si>
    <t>Extension value[x]:valueMoney is not provided</t>
  </si>
  <si>
    <t>IC-00199</t>
  </si>
  <si>
    <t>The Extension.value[x]:valuePeriod SHALL follow the specified cardinality within the message profile</t>
  </si>
  <si>
    <t>Extension value[x]:valuePeriod is not provided</t>
  </si>
  <si>
    <t>IC-00200</t>
  </si>
  <si>
    <t>The Extension.value[x]:valuePositiveInt SHALL follow the specified cardinality within the message profile</t>
  </si>
  <si>
    <t>Extension value[x]:valuePositiveInt is not provided</t>
  </si>
  <si>
    <t>IC-00201</t>
  </si>
  <si>
    <t>The Extension.value[x]:valueReference SHALL follow the specified cardinality within the message profile</t>
  </si>
  <si>
    <t>Extension value[x]:valueReference is not provided</t>
  </si>
  <si>
    <t>IC-00202</t>
  </si>
  <si>
    <t>The Extension.value[x]:valueString SHALL follow the specified cardinality within the message profile</t>
  </si>
  <si>
    <t>Extension value[x]:valueString is not provided</t>
  </si>
  <si>
    <t>IC-00203</t>
  </si>
  <si>
    <t>The Identifier.system SHALL follow the specified cardinality within the message profile</t>
  </si>
  <si>
    <t>Identifier system is not provided</t>
  </si>
  <si>
    <t>IC-00204</t>
  </si>
  <si>
    <t>The Identifier.type SHALL follow the specified cardinality within the message profile</t>
  </si>
  <si>
    <t>Identifier type is not provided</t>
  </si>
  <si>
    <t>IC-00205</t>
  </si>
  <si>
    <t>The Identifier.type.coding SHALL follow the specified cardinality within the message profile</t>
  </si>
  <si>
    <t>Identifier type coding is not provided</t>
  </si>
  <si>
    <t>IC-00206</t>
  </si>
  <si>
    <t>The Identifier.type.coding.code SHALL follow the specified cardinality within the message profile</t>
  </si>
  <si>
    <t>Identifier type coding code is not provided</t>
  </si>
  <si>
    <t>IC-00207</t>
  </si>
  <si>
    <t>The Identifier.type.coding.system SHALL follow the specified cardinality within the message profile</t>
  </si>
  <si>
    <t>Identifier type coding system is not provided</t>
  </si>
  <si>
    <t>IC-00208</t>
  </si>
  <si>
    <t>The Identifier.value SHALL follow the specified cardinality within the message profile</t>
  </si>
  <si>
    <t>Identifier value is not provided</t>
  </si>
  <si>
    <t>IC-00209</t>
  </si>
  <si>
    <t>The Location.id SHALL follow the specified cardinality within the message profile</t>
  </si>
  <si>
    <t>Location id is not provided</t>
  </si>
  <si>
    <t>IC-00210</t>
  </si>
  <si>
    <t>The Location.managingOrganization SHALL follow the specified cardinality within the message profile</t>
  </si>
  <si>
    <t>Location managingOrganization is not provided</t>
  </si>
  <si>
    <t>IC-00211</t>
  </si>
  <si>
    <t>The Location.meta SHALL follow the specified cardinality within the message profile</t>
  </si>
  <si>
    <t>Location meta is not provided</t>
  </si>
  <si>
    <t>IC-00212</t>
  </si>
  <si>
    <t>The Location.meta.profile SHALL follow the specified cardinality within the message profile</t>
  </si>
  <si>
    <t>Location meta profile is not provided</t>
  </si>
  <si>
    <t>IC-00213</t>
  </si>
  <si>
    <t>The Location.name SHALL follow the specified cardinality within the message profile</t>
  </si>
  <si>
    <t>Location name is not provided</t>
  </si>
  <si>
    <t>IC-00214</t>
  </si>
  <si>
    <t>The Location.position.latitude SHALL follow the specified cardinality within the message profile</t>
  </si>
  <si>
    <t>Location position latitude is not provided</t>
  </si>
  <si>
    <t>IC-00215</t>
  </si>
  <si>
    <t>The Location.position.longitude SHALL follow the specified cardinality within the message profile</t>
  </si>
  <si>
    <t>Location position longitude is not provided</t>
  </si>
  <si>
    <t>IC-00216</t>
  </si>
  <si>
    <t>The Location.status SHALL follow the specified cardinality within the message profile</t>
  </si>
  <si>
    <t>Location status is not provided</t>
  </si>
  <si>
    <t>IC-00217</t>
  </si>
  <si>
    <t>The MessageHeader.destination.endpoint SHALL follow the specified cardinality within the message profile</t>
  </si>
  <si>
    <t>MessageHeader destination endpoint is not provided</t>
  </si>
  <si>
    <t>IC-00218</t>
  </si>
  <si>
    <t>The MessageHeader.destination.receiver SHALL follow the specified cardinality within the message profile</t>
  </si>
  <si>
    <t>MessageHeader destination receiver is not provided</t>
  </si>
  <si>
    <t>IC-00219</t>
  </si>
  <si>
    <t>The MessageHeader.event[x] SHALL follow the specified cardinality within the message profile</t>
  </si>
  <si>
    <t>MessageHeader event[x] is not provided</t>
  </si>
  <si>
    <t>IC-00220</t>
  </si>
  <si>
    <t>The MessageHeader.event[x]:eventCoding.code SHALL follow the specified cardinality within the message profile</t>
  </si>
  <si>
    <t>MessageHeader event[x]:eventCoding code is not provided</t>
  </si>
  <si>
    <t>IC-00221</t>
  </si>
  <si>
    <t>The MessageHeader.event[x]:eventCoding.system SHALL follow the specified cardinality within the message profile</t>
  </si>
  <si>
    <t>MessageHeader event[x]:eventCoding system is not provided</t>
  </si>
  <si>
    <t>IC-00222</t>
  </si>
  <si>
    <t>The MessageHeader.meta SHALL follow the specified cardinality within the message profile</t>
  </si>
  <si>
    <t>MessageHeader meta is not provided</t>
  </si>
  <si>
    <t>IC-00223</t>
  </si>
  <si>
    <t>The MessageHeader.meta.profile SHALL follow the specified cardinality within the message profile</t>
  </si>
  <si>
    <t>MessageHeader meta profile is not provided</t>
  </si>
  <si>
    <t>IC-00224</t>
  </si>
  <si>
    <t>The MessageHeader.response.code SHALL follow the specified cardinality within the message profile</t>
  </si>
  <si>
    <t>MessageHeade response code is not provided</t>
  </si>
  <si>
    <t>IC-00225</t>
  </si>
  <si>
    <t>The MessageHeader.response.identifier SHALL follow the specified cardinality within the message profile</t>
  </si>
  <si>
    <t>MessageHeade response identifier is not provided</t>
  </si>
  <si>
    <t>IC-00226</t>
  </si>
  <si>
    <t>The MessageHeader.sender SHALL follow the specified cardinality within the message profile</t>
  </si>
  <si>
    <t>MessageHeader sender is not provided</t>
  </si>
  <si>
    <t>IC-00227</t>
  </si>
  <si>
    <t>The MessageHeader.source SHALL follow the specified cardinality within the message profile</t>
  </si>
  <si>
    <t>MessageHeader source is not provided</t>
  </si>
  <si>
    <t>IC-00228</t>
  </si>
  <si>
    <t>The MessageHeader.source.endpoint SHALL follow the specified cardinality within the message profile</t>
  </si>
  <si>
    <t>MessageHeader source endpoint is not provided</t>
  </si>
  <si>
    <t>IC-00229</t>
  </si>
  <si>
    <t>The Organization.active SHALL follow the specified cardinality within the message profile</t>
  </si>
  <si>
    <t>Organization active is not provided</t>
  </si>
  <si>
    <t>IC-00230</t>
  </si>
  <si>
    <t>The Organization.id SHALL follow the specified cardinality within the message profile</t>
  </si>
  <si>
    <t>Organization id is not provided</t>
  </si>
  <si>
    <t>IC-00231</t>
  </si>
  <si>
    <t>The Organization.identifier SHALL follow the specified cardinality within the message profile</t>
  </si>
  <si>
    <t>Organization identifier is not provided</t>
  </si>
  <si>
    <t>IC-00232</t>
  </si>
  <si>
    <t>The Organization.meta SHALL follow the specified cardinality within the message profile</t>
  </si>
  <si>
    <t>Organization meta is not provided</t>
  </si>
  <si>
    <t>IC-00233</t>
  </si>
  <si>
    <t>The Organization.meta.profile SHALL follow the specified cardinality within the message profile</t>
  </si>
  <si>
    <t>Organization meta profile is not provided</t>
  </si>
  <si>
    <t>IC-00234</t>
  </si>
  <si>
    <t>The Organization.type SHALL follow the specified cardinality within the message profile</t>
  </si>
  <si>
    <t>Organization type is not provided</t>
  </si>
  <si>
    <t>IC-00235</t>
  </si>
  <si>
    <t>The Patient.active SHALL follow the specified cardinality within the message profile</t>
  </si>
  <si>
    <t>Patient active is not provided</t>
  </si>
  <si>
    <t>IC-00236</t>
  </si>
  <si>
    <t>The Patient.birthDate SHALL follow the specified cardinality within the message profile</t>
  </si>
  <si>
    <t>Patient birthDate is not provided</t>
  </si>
  <si>
    <t>IC-00237</t>
  </si>
  <si>
    <t>The Patient.communication.language SHALL follow the specified cardinality within the message profile</t>
  </si>
  <si>
    <t>Patient communication language is not provided</t>
  </si>
  <si>
    <t>IC-00238</t>
  </si>
  <si>
    <t>The Patient.gender SHALL follow the specified cardinality within the message profile</t>
  </si>
  <si>
    <t>Patient gender is not provided</t>
  </si>
  <si>
    <t>IC-00239</t>
  </si>
  <si>
    <t>The Patient.gender.extension SHALL follow the specified cardinality within the message profile</t>
  </si>
  <si>
    <t>Patient gender extension is not provided</t>
  </si>
  <si>
    <t>IC-00240</t>
  </si>
  <si>
    <t>The Patient.gender.extension:ksa-administrative-gender SHALL follow the specified cardinality within the message profile</t>
  </si>
  <si>
    <t>Patient gender extension:ksa-administrative-gender is not provided</t>
  </si>
  <si>
    <t>IC-00241</t>
  </si>
  <si>
    <t>The Patient.id SHALL follow the specified cardinality within the message profile</t>
  </si>
  <si>
    <t>Patient id is not provided</t>
  </si>
  <si>
    <t>IC-00242</t>
  </si>
  <si>
    <t>The Patient.identifier SHALL follow the specified cardinality within the message profile</t>
  </si>
  <si>
    <t>Patient identifier is not provided</t>
  </si>
  <si>
    <t>IC-00243</t>
  </si>
  <si>
    <t>The Patient.link.other SHALL follow the specified cardinality within the message profile</t>
  </si>
  <si>
    <t>Patient link other is not provided</t>
  </si>
  <si>
    <t>IC-00244</t>
  </si>
  <si>
    <t>The Patient.link.type SHALL follow the specified cardinality within the message profile</t>
  </si>
  <si>
    <t>Patient link type is not provided</t>
  </si>
  <si>
    <t>IC-00245</t>
  </si>
  <si>
    <t>The Patient.meta SHALL follow the specified cardinality within the message profile</t>
  </si>
  <si>
    <t>Patient meta is not provided</t>
  </si>
  <si>
    <t>IC-00246</t>
  </si>
  <si>
    <t>The Patient.meta.profile SHALL follow the specified cardinality within the message profile</t>
  </si>
  <si>
    <t>Patient meta profile is not provided</t>
  </si>
  <si>
    <t>IC-00247</t>
  </si>
  <si>
    <t>The Patient.name SHALL follow the specified cardinality within the message profile</t>
  </si>
  <si>
    <t>Patient name is not provided</t>
  </si>
  <si>
    <t>IC-00248</t>
  </si>
  <si>
    <t>The PaymentNotice.amount SHALL follow the specified cardinality within the message profile</t>
  </si>
  <si>
    <t>PaymentNotice amount is not provided</t>
  </si>
  <si>
    <t>IC-00249</t>
  </si>
  <si>
    <t>The PaymentNotice.created SHALL follow the specified cardinality within the message profile</t>
  </si>
  <si>
    <t>PaymentNotice created is not provided</t>
  </si>
  <si>
    <t>IC-00250</t>
  </si>
  <si>
    <t>The PaymentNotice.id SHALL follow the specified cardinality within the message profile</t>
  </si>
  <si>
    <t>PaymentNotice id is not provided</t>
  </si>
  <si>
    <t>IC-00251</t>
  </si>
  <si>
    <t>The PaymentNotice.identifier SHALL follow the specified cardinality within the message profile</t>
  </si>
  <si>
    <t>PaymentNotice identifier is not provided</t>
  </si>
  <si>
    <t>IC-00252</t>
  </si>
  <si>
    <t>The PaymentNotice.meta SHALL follow the specified cardinality within the message profile</t>
  </si>
  <si>
    <t>PaymentNotice meta is not provided</t>
  </si>
  <si>
    <t>IC-00253</t>
  </si>
  <si>
    <t>The PaymentNotice.meta.profile SHALL follow the specified cardinality within the message profile</t>
  </si>
  <si>
    <t>PaymentNotice meta profile is not provided</t>
  </si>
  <si>
    <t>IC-00254</t>
  </si>
  <si>
    <t>The PaymentNotice.payee SHALL follow the specified cardinality within the message profile</t>
  </si>
  <si>
    <t>PaymentNotice payee is not provided</t>
  </si>
  <si>
    <t>IC-00255</t>
  </si>
  <si>
    <t>The PaymentNotice.payment SHALL follow the specified cardinality within the message profile</t>
  </si>
  <si>
    <t>PaymentNotice payment is not provided</t>
  </si>
  <si>
    <t>IC-00256</t>
  </si>
  <si>
    <t>The PaymentNotice.paymentDate SHALL follow the specified cardinality within the message profile</t>
  </si>
  <si>
    <t>PaymentNotice paymentDate is not provided</t>
  </si>
  <si>
    <t>IC-00257</t>
  </si>
  <si>
    <t>The PaymentNotice.paymentStatus SHALL follow the specified cardinality within the message profile</t>
  </si>
  <si>
    <t>PaymentNotice paymentStatus is not provided</t>
  </si>
  <si>
    <t>IC-00258</t>
  </si>
  <si>
    <t>The PaymentNotice.provider SHALL follow the specified cardinality within the message profile</t>
  </si>
  <si>
    <t>PaymentNotice provider is not provided</t>
  </si>
  <si>
    <t>IC-00259</t>
  </si>
  <si>
    <t>The PaymentNotice.recipient SHALL follow the specified cardinality within the message profile</t>
  </si>
  <si>
    <t>PaymentNotice recipient is not provided</t>
  </si>
  <si>
    <t>IC-00260</t>
  </si>
  <si>
    <t>The PaymentNotice.status SHALL follow the specified cardinality within the message profile</t>
  </si>
  <si>
    <t>PaymentNotice status is not provided</t>
  </si>
  <si>
    <t>IC-00261</t>
  </si>
  <si>
    <t>The PaymentReconciliation.created SHALL follow the specified cardinality within the message profile</t>
  </si>
  <si>
    <t>PaymentReconciliation created is not provided</t>
  </si>
  <si>
    <t>IC-00262</t>
  </si>
  <si>
    <t>The PaymentReconciliation.detail.amount SHALL follow the specified cardinality within the message profile</t>
  </si>
  <si>
    <t>PaymentReconciliation detail amount is not provided</t>
  </si>
  <si>
    <t>IC-00263</t>
  </si>
  <si>
    <t>The PaymentReconciliation.detail.date SHALL follow the specified cardinality within the message profile</t>
  </si>
  <si>
    <t>PaymentReconciliation detail date is not provided</t>
  </si>
  <si>
    <t>IC-00264</t>
  </si>
  <si>
    <t>The PaymentReconciliation.detail.request SHALL follow the specified cardinality within the message profile</t>
  </si>
  <si>
    <t>PaymentReconciliation detail request is not provided</t>
  </si>
  <si>
    <t>IC-00265</t>
  </si>
  <si>
    <t>The PaymentReconciliation.detail.response SHALL follow the specified cardinality within the message profile</t>
  </si>
  <si>
    <t>PaymentReconciliation detail response is not provided</t>
  </si>
  <si>
    <t>IC-00266</t>
  </si>
  <si>
    <t>The PaymentReconciliation.detail.type SHALL follow the specified cardinality within the message profile</t>
  </si>
  <si>
    <t>PaymentReconciliation detail type is not provided</t>
  </si>
  <si>
    <t>IC-00267</t>
  </si>
  <si>
    <t>The PaymentReconciliation.id SHALL follow the specified cardinality within the message profile</t>
  </si>
  <si>
    <t>PaymentReconciliation id is not provided</t>
  </si>
  <si>
    <t>IC-00268</t>
  </si>
  <si>
    <t>The PaymentReconciliation.identifier SHALL follow the specified cardinality within the message profile</t>
  </si>
  <si>
    <t>PaymentReconciliation identifier is not provided</t>
  </si>
  <si>
    <t>IC-00269</t>
  </si>
  <si>
    <t>The PaymentReconciliation.meta SHALL follow the specified cardinality within the message profile</t>
  </si>
  <si>
    <t>PaymentReconciliation meta is not provided</t>
  </si>
  <si>
    <t>IC-00270</t>
  </si>
  <si>
    <t>The PaymentReconciliation.meta.profile SHALL follow the specified cardinality within the message profile</t>
  </si>
  <si>
    <t>PaymentReconciliation meta profile is not provided</t>
  </si>
  <si>
    <t>IC-00271</t>
  </si>
  <si>
    <t>The PaymentReconciliation.outcome SHALL follow the specified cardinality within the message profile</t>
  </si>
  <si>
    <t>PaymentReconciliation outcome is not provided</t>
  </si>
  <si>
    <t>IC-00272</t>
  </si>
  <si>
    <t>The PaymentReconciliation.paymentAmount SHALL follow the specified cardinality within the message profile</t>
  </si>
  <si>
    <t>PaymentReconciliation paymentAmount is not provided</t>
  </si>
  <si>
    <t>IC-00273</t>
  </si>
  <si>
    <t>The PaymentReconciliation.paymentDate SHALL follow the specified cardinality within the message profile</t>
  </si>
  <si>
    <t>PaymentReconciliation paymentDate is not provided</t>
  </si>
  <si>
    <t>IC-00274</t>
  </si>
  <si>
    <t>The PaymentReconciliation.paymentIssuer SHALL follow the specified cardinality within the message profile</t>
  </si>
  <si>
    <t>PaymentReconciliation paymentIssuer is not provided</t>
  </si>
  <si>
    <t>IC-00275</t>
  </si>
  <si>
    <t>The PaymentReconciliation.period SHALL follow the specified cardinality within the message profile</t>
  </si>
  <si>
    <t>PaymentReconciliation period is not provided</t>
  </si>
  <si>
    <t>IC-00276</t>
  </si>
  <si>
    <t>The PaymentReconciliation.period.end SHALL follow the specified cardinality within the message profile</t>
  </si>
  <si>
    <t>PaymentReconciliation period end is not provided</t>
  </si>
  <si>
    <t>IC-00277</t>
  </si>
  <si>
    <t>The PaymentReconciliation.period.start SHALL follow the specified cardinality within the message profile</t>
  </si>
  <si>
    <t>PaymentReconciliation period start is not provided</t>
  </si>
  <si>
    <t>IC-00278</t>
  </si>
  <si>
    <t>The PaymentReconciliation.status SHALL follow the specified cardinality within the message profile</t>
  </si>
  <si>
    <t>PaymentReconciliation status is not provided</t>
  </si>
  <si>
    <t>IC-00279</t>
  </si>
  <si>
    <t>The Practitioner.active SHALL follow the specified cardinality within the message profile</t>
  </si>
  <si>
    <t>Practitioner active is not provided</t>
  </si>
  <si>
    <t>IC-00280</t>
  </si>
  <si>
    <t>The Practitioner.id SHALL follow the specified cardinality within the message profile</t>
  </si>
  <si>
    <t>Practitioner id is not provided</t>
  </si>
  <si>
    <t>IC-00281</t>
  </si>
  <si>
    <t>The Practitioner.identifier SHALL follow the specified cardinality within the message profile</t>
  </si>
  <si>
    <t>Practitioner identifier is not provided</t>
  </si>
  <si>
    <t>IC-00282</t>
  </si>
  <si>
    <t>The Practitioner.meta SHALL follow the specified cardinality within the message profile</t>
  </si>
  <si>
    <t>Practitioner meta is not provided</t>
  </si>
  <si>
    <t>IC-00283</t>
  </si>
  <si>
    <t>The Practitioner.meta.profile SHALL follow the specified cardinality within the message profile</t>
  </si>
  <si>
    <t>Practitioner meta profile is not provided</t>
  </si>
  <si>
    <t>IC-00284</t>
  </si>
  <si>
    <t>The Practitioner.qualification.code SHALL follow the specified cardinality within the message profile</t>
  </si>
  <si>
    <t>Practitioner qualification code is not provided</t>
  </si>
  <si>
    <t>IC-00285</t>
  </si>
  <si>
    <t>The PractitionerRole.active SHALL follow the specified cardinality within the message profile</t>
  </si>
  <si>
    <t>PractitionerRole active is not provided</t>
  </si>
  <si>
    <t>IC-00286</t>
  </si>
  <si>
    <t>The PractitionerRole.code SHALL follow the specified cardinality within the message profile</t>
  </si>
  <si>
    <t>PractitionerRole code is not provided</t>
  </si>
  <si>
    <t>IC-00287</t>
  </si>
  <si>
    <t>The PractitionerRole.id SHALL follow the specified cardinality within the message profile</t>
  </si>
  <si>
    <t>PractitionerRole id is not provided</t>
  </si>
  <si>
    <t>IC-00288</t>
  </si>
  <si>
    <t>The PractitionerRole.meta SHALL follow the specified cardinality within the message profile</t>
  </si>
  <si>
    <t>PractitionerRole meta is not provided</t>
  </si>
  <si>
    <t>IC-00289</t>
  </si>
  <si>
    <t>The PractitionerRole.meta.profile SHALL follow the specified cardinality within the message profile</t>
  </si>
  <si>
    <t>PractitionerRole meta profile is not provided</t>
  </si>
  <si>
    <t>IC-00290</t>
  </si>
  <si>
    <t>The PractitionerRole.notAvailable.description SHALL follow the specified cardinality within the message profile</t>
  </si>
  <si>
    <t>PractitionerRole notAvailable description is not provided</t>
  </si>
  <si>
    <t>IC-00291</t>
  </si>
  <si>
    <t>The PractitionerRole.organization SHALL follow the specified cardinality within the message profile</t>
  </si>
  <si>
    <t>PractitionerRole organization is not provided</t>
  </si>
  <si>
    <t>IC-00292</t>
  </si>
  <si>
    <t>The PractitionerRole.practitioner SHALL follow the specified cardinality within the message profile</t>
  </si>
  <si>
    <t>PractitionerRole practitioner is not provided</t>
  </si>
  <si>
    <t>IC-00293</t>
  </si>
  <si>
    <t>The PractitionerRole.specialty SHALL follow the specified cardinality within the message profile</t>
  </si>
  <si>
    <t>PractitionerRole specialty is not provided</t>
  </si>
  <si>
    <t>IC-00294</t>
  </si>
  <si>
    <t>The Task.authoredOn SHALL follow the specified cardinality within the message profile</t>
  </si>
  <si>
    <t>Task authoredOn is not provided</t>
  </si>
  <si>
    <t>IC-00295</t>
  </si>
  <si>
    <t>The Task.code SHALL follow the specified cardinality within the message profile</t>
  </si>
  <si>
    <t>Task code is not provided</t>
  </si>
  <si>
    <t>IC-00296</t>
  </si>
  <si>
    <t>The Task.identifier SHALL follow the specified cardinality within the message profile</t>
  </si>
  <si>
    <t>Task identifier is not provided</t>
  </si>
  <si>
    <t>IC-00297</t>
  </si>
  <si>
    <t>The Task.input.type SHALL follow the specified cardinality within the message profile</t>
  </si>
  <si>
    <t>Task input type is not provided</t>
  </si>
  <si>
    <t>IC-00298</t>
  </si>
  <si>
    <t>The Task.input.value[x] SHALL follow the specified cardinality within the message profile</t>
  </si>
  <si>
    <t>Task input value[x] is not provided</t>
  </si>
  <si>
    <t>IC-00299</t>
  </si>
  <si>
    <t>The Task.intent SHALL follow the specified cardinality within the message profile</t>
  </si>
  <si>
    <t>Task intent is not provided</t>
  </si>
  <si>
    <t>IC-00300</t>
  </si>
  <si>
    <t>The Task.lastModified SHALL follow the specified cardinality within the message profile</t>
  </si>
  <si>
    <t>Task lastModified is not provided</t>
  </si>
  <si>
    <t>IC-00301</t>
  </si>
  <si>
    <t>The Task.meta SHALL follow the specified cardinality within the message profile</t>
  </si>
  <si>
    <t>Task meta is not provided</t>
  </si>
  <si>
    <t>IC-00302</t>
  </si>
  <si>
    <t>The Task.meta.profile SHALL follow the specified cardinality within the message profile</t>
  </si>
  <si>
    <t>Task meta profile is not provided</t>
  </si>
  <si>
    <t>IC-00303</t>
  </si>
  <si>
    <t>The Task.output.type SHALL follow the specified cardinality within the message profile</t>
  </si>
  <si>
    <t>IC-00304</t>
  </si>
  <si>
    <t>The Task.output.value[x] SHALL follow the specified cardinality within the message profile</t>
  </si>
  <si>
    <t>Task output value[x] is not provided</t>
  </si>
  <si>
    <t>IC-00305</t>
  </si>
  <si>
    <t>The Task.owner SHALL follow the specified cardinality within the message profile</t>
  </si>
  <si>
    <t>Task owner is not provided</t>
  </si>
  <si>
    <t>IC-00306</t>
  </si>
  <si>
    <t>The Task.priority SHALL follow the specified cardinality within the message profile</t>
  </si>
  <si>
    <t>Task priority is not provided</t>
  </si>
  <si>
    <t>IC-00307</t>
  </si>
  <si>
    <t>The Task.requester SHALL follow the specified cardinality within the message profile</t>
  </si>
  <si>
    <t>Task requester is not provided</t>
  </si>
  <si>
    <t>IC-00308</t>
  </si>
  <si>
    <t>The Task.status SHALL follow the specified cardinality within the message profile</t>
  </si>
  <si>
    <t>Task status is not provided</t>
  </si>
  <si>
    <t>IC-00309</t>
  </si>
  <si>
    <t>The VisionPrescription.created SHALL follow the specified cardinality within the message profile</t>
  </si>
  <si>
    <t>VisionPrescription created is not provided</t>
  </si>
  <si>
    <t>IC-00310</t>
  </si>
  <si>
    <t>The VisionPrescription.dateWritten SHALL follow the specified cardinality within the message profile</t>
  </si>
  <si>
    <t>VisionPrescription dateWritten is not provided</t>
  </si>
  <si>
    <t>IC-00311</t>
  </si>
  <si>
    <t>The VisionPrescription.id SHALL follow the specified cardinality within the message profile</t>
  </si>
  <si>
    <t>VisionPrescription id is not provided</t>
  </si>
  <si>
    <t>IC-00312</t>
  </si>
  <si>
    <t>The VisionPrescription.identifier SHALL follow the specified cardinality within the message profile</t>
  </si>
  <si>
    <t>VisionPrescription identifier is not provided</t>
  </si>
  <si>
    <t>IC-00313</t>
  </si>
  <si>
    <t>The VisionPrescription.lensSpecification SHALL follow the specified cardinality within the message profile</t>
  </si>
  <si>
    <t>VisionPrescription lensSpecification is not provided</t>
  </si>
  <si>
    <t>IC-00314</t>
  </si>
  <si>
    <t>The VisionPrescription.lensSpecification.eye SHALL follow the specified cardinality within the message profile</t>
  </si>
  <si>
    <t>VisionPrescription lensSpecification eye is not provided</t>
  </si>
  <si>
    <t>IC-00315</t>
  </si>
  <si>
    <t>The VisionPrescription.lensSpecification.prism.amount SHALL follow the specified cardinality within the message profile</t>
  </si>
  <si>
    <t>VisionPrescription lensSpecification prism amount is not provided</t>
  </si>
  <si>
    <t>IC-00316</t>
  </si>
  <si>
    <t>The VisionPrescription.lensSpecification.prism.base SHALL follow the specified cardinality within the message profile</t>
  </si>
  <si>
    <t>VisionPrescription lensSpecification prism base is not provided</t>
  </si>
  <si>
    <t>IC-00317</t>
  </si>
  <si>
    <t>The VisionPrescription.lensSpecification.product SHALL follow the specified cardinality within the message profile</t>
  </si>
  <si>
    <t>VisionPrescription lensSpecification product is not provided</t>
  </si>
  <si>
    <t>IC-00318</t>
  </si>
  <si>
    <t>The VisionPrescription.meta SHALL follow the specified cardinality within the message profile</t>
  </si>
  <si>
    <t>VisionPrescription meta is not provided</t>
  </si>
  <si>
    <t>IC-00319</t>
  </si>
  <si>
    <t>The VisionPrescription.meta.profile SHALL follow the specified cardinality within the message profile</t>
  </si>
  <si>
    <t>VisionPrescription meta profile is not provided</t>
  </si>
  <si>
    <t>IC-00320</t>
  </si>
  <si>
    <t>The VisionPrescription.patient SHALL follow the specified cardinality within the message profile</t>
  </si>
  <si>
    <t>VisionPrescription patient is not provided</t>
  </si>
  <si>
    <t>IC-00321</t>
  </si>
  <si>
    <t>The VisionPrescription.prescriber SHALL follow the specified cardinality within the message profile</t>
  </si>
  <si>
    <t>VisionPrescription prescriber is not provided</t>
  </si>
  <si>
    <t>IC-00322</t>
  </si>
  <si>
    <t>The VisionPrescription.status SHALL follow the specified cardinality within the message profile</t>
  </si>
  <si>
    <t>VisionPrescription status is not provided</t>
  </si>
  <si>
    <t>IC-00323</t>
  </si>
  <si>
    <t>Element cardinality</t>
  </si>
  <si>
    <t>Element SHALL be a provider</t>
  </si>
  <si>
    <t>Element cardinality is not provided</t>
  </si>
  <si>
    <t>IC-00324</t>
  </si>
  <si>
    <t>Element SHALL have a value or children</t>
  </si>
  <si>
    <t>IC-00325</t>
  </si>
  <si>
    <t>Authorization.identifier</t>
  </si>
  <si>
    <t>Authorization.identifier SHALL have a valid value</t>
  </si>
  <si>
    <t>The Authorization Identifier is not provided</t>
  </si>
  <si>
    <t>IC-00326</t>
  </si>
  <si>
    <t>Bundle.id SHALL have follow the specified cardinality as per the Nphies message profile</t>
  </si>
  <si>
    <t>Bundle id is not provided</t>
  </si>
  <si>
    <t>IC-00327</t>
  </si>
  <si>
    <t>Claim Request.identifier</t>
  </si>
  <si>
    <t>Claim Request.identifier SHALL have a valid value</t>
  </si>
  <si>
    <t>The Claim Request Identifier is not provided</t>
  </si>
  <si>
    <t>IC-00328</t>
  </si>
  <si>
    <t>Claim.careTeam.provider.type</t>
  </si>
  <si>
    <t>Claim.careTeam.provider.type SHALL have a valid value</t>
  </si>
  <si>
    <t>The Claim careTeam type is not provided</t>
  </si>
  <si>
    <t>IC-00329</t>
  </si>
  <si>
    <t>Claim.enterer.type</t>
  </si>
  <si>
    <t>Claim.enterer.type SHALL have a valid value</t>
  </si>
  <si>
    <t>The Claim enterer type is not provided</t>
  </si>
  <si>
    <t>IC-00330</t>
  </si>
  <si>
    <t>Claim.facility.type</t>
  </si>
  <si>
    <t>Claim.facility.type SHALL have a valid value</t>
  </si>
  <si>
    <t>The Claim facility type is not provided</t>
  </si>
  <si>
    <t>IC-00331</t>
  </si>
  <si>
    <t>Claim.identifier SHALL follow the specified element cardinality</t>
  </si>
  <si>
    <t>The Claim Identifier is not provided</t>
  </si>
  <si>
    <t>IC-00332</t>
  </si>
  <si>
    <t>Claim.insurance.coverage.type</t>
  </si>
  <si>
    <t>Claim.insurance.coverage.type SHALL have a valid value</t>
  </si>
  <si>
    <t>The Claim insurance coverage type is not provided</t>
  </si>
  <si>
    <t>IC-00333</t>
  </si>
  <si>
    <t>IC-00334</t>
  </si>
  <si>
    <t>Claim.insurer.type</t>
  </si>
  <si>
    <t>Claim.insurer.type SHALL have a valid value</t>
  </si>
  <si>
    <t>The Claim insurer type is not provided</t>
  </si>
  <si>
    <t>IC-00335</t>
  </si>
  <si>
    <t>IC-00336</t>
  </si>
  <si>
    <t>Claim.item.detail.udi.type</t>
  </si>
  <si>
    <t>Claim.item.detail.udi.type SHALL have a valid value</t>
  </si>
  <si>
    <t>The Claim item detail uditype is not provided</t>
  </si>
  <si>
    <t>IC-00337</t>
  </si>
  <si>
    <t>Claim.item.encounter.type</t>
  </si>
  <si>
    <t>Claim.item.encounter.type SHALL have a valid value</t>
  </si>
  <si>
    <t>The Claim item encounter type is not provided</t>
  </si>
  <si>
    <t>IC-00338</t>
  </si>
  <si>
    <t>Claim.item.udi.type</t>
  </si>
  <si>
    <t>Claim.item.udi.type SHALL have a valid value</t>
  </si>
  <si>
    <t>The Claim item udi type is not provided</t>
  </si>
  <si>
    <t>IC-00339</t>
  </si>
  <si>
    <t>Claim.patient.type</t>
  </si>
  <si>
    <t>Claim.patient.type SHALL have a valid value</t>
  </si>
  <si>
    <t>The Claim patient type is not provided</t>
  </si>
  <si>
    <t>IC-00340</t>
  </si>
  <si>
    <t>IC-00341</t>
  </si>
  <si>
    <t>Claim.payee.party.type</t>
  </si>
  <si>
    <t>Claim.payee.party.type SHALL have a valid value</t>
  </si>
  <si>
    <t>The Claim payee party type is not provided</t>
  </si>
  <si>
    <t>IC-00342</t>
  </si>
  <si>
    <t>Claim.procedure.udi.type</t>
  </si>
  <si>
    <t>Claim.procedure.udi.type SHALL have a valid value</t>
  </si>
  <si>
    <t>The Claim procedure udi type is not provided</t>
  </si>
  <si>
    <t>IC-00343</t>
  </si>
  <si>
    <t>Claim.provider.type</t>
  </si>
  <si>
    <t>Claim.provider.type SHALL have a valid value</t>
  </si>
  <si>
    <t>The Claim provider type is not provided</t>
  </si>
  <si>
    <t>IC-00344</t>
  </si>
  <si>
    <t>Claimrequestor.type</t>
  </si>
  <si>
    <t>Claimrequestor.type SHALL have a valid value</t>
  </si>
  <si>
    <t>The ClaimRequest type is not provided</t>
  </si>
  <si>
    <t>IC-00345</t>
  </si>
  <si>
    <t>Communication.about SHALL have a valid value</t>
  </si>
  <si>
    <t>The Communication about is not provided</t>
  </si>
  <si>
    <t>IC-00346</t>
  </si>
  <si>
    <t>Communication.about.identifier SHALL have a valid value</t>
  </si>
  <si>
    <t>The Communication about identifier is not provided</t>
  </si>
  <si>
    <t>IC-00347</t>
  </si>
  <si>
    <t>Communication.about.type SHALL be provided</t>
  </si>
  <si>
    <t>The Communication about type is not provided</t>
  </si>
  <si>
    <t>IC-00348</t>
  </si>
  <si>
    <t>Communication.encounter.type</t>
  </si>
  <si>
    <t>Communication.encounter.type SHALL have a valid value</t>
  </si>
  <si>
    <t>The Communication encounter type is not provided</t>
  </si>
  <si>
    <t>IC-00349</t>
  </si>
  <si>
    <t>Communication.recipient.type</t>
  </si>
  <si>
    <t>Communication.recipient.type SHALL have a valid value</t>
  </si>
  <si>
    <t>The Communication recipient type is not provided</t>
  </si>
  <si>
    <t>IC-00350</t>
  </si>
  <si>
    <t>Communication.sender.type</t>
  </si>
  <si>
    <t>Communication.sender.type SHALL have a valid value</t>
  </si>
  <si>
    <t>The Communication sender type is not provided</t>
  </si>
  <si>
    <t>IC-00351</t>
  </si>
  <si>
    <t>Communication.subject.type</t>
  </si>
  <si>
    <t>Communication.subject.type SHALL have a valid value</t>
  </si>
  <si>
    <t>The Communication subject type is not provided</t>
  </si>
  <si>
    <t>IC-00352</t>
  </si>
  <si>
    <t>CommunicationRequest.about SHALL have a valid value</t>
  </si>
  <si>
    <t>The CommunicationRequest about is not provided</t>
  </si>
  <si>
    <t>IC-00353</t>
  </si>
  <si>
    <t>CommunicationRequest.about.identifier</t>
  </si>
  <si>
    <t>CommunicationRequest.about.identifier SHALL have a valid value</t>
  </si>
  <si>
    <t>The CommunicationRequest about identifier is not provided</t>
  </si>
  <si>
    <t>IC-00354</t>
  </si>
  <si>
    <t>CommunicationRequest.about.type SHALL be provided</t>
  </si>
  <si>
    <t>The CommunicationRequest about type is not provided</t>
  </si>
  <si>
    <t>IC-00355</t>
  </si>
  <si>
    <t>CommunicationRequest.encounter.type</t>
  </si>
  <si>
    <t>CommunicationRequest.encounter.type SHALL have a valid value</t>
  </si>
  <si>
    <t>The CommunicationRequest encounter type is not provided</t>
  </si>
  <si>
    <t>IC-00356</t>
  </si>
  <si>
    <t>CommunicationRequest.recipient.type</t>
  </si>
  <si>
    <t>CommunicationRequest.recipient.type SHALL have a valid value</t>
  </si>
  <si>
    <t>The CommunicationRequest recipient type is not provided</t>
  </si>
  <si>
    <t>IC-00357</t>
  </si>
  <si>
    <t>CommunicationRequest.replaces.type</t>
  </si>
  <si>
    <t>CommunicationRequest.replaces.type SHALL have a valid value</t>
  </si>
  <si>
    <t>The CommunicationRequest replaces type is not provided</t>
  </si>
  <si>
    <t>IC-00358</t>
  </si>
  <si>
    <t>CommunicationRequest.requester.type</t>
  </si>
  <si>
    <t>CommunicationRequest.requester.type SHALL have a valid value</t>
  </si>
  <si>
    <t>The CommunicationRequest requester type is not provided</t>
  </si>
  <si>
    <t>IC-00359</t>
  </si>
  <si>
    <t>CommunicationRequest.sender.type</t>
  </si>
  <si>
    <t>CommunicationRequest.sender.type SHALL have a valid value</t>
  </si>
  <si>
    <t>The CommunicationRequest sender type is not provided</t>
  </si>
  <si>
    <t>IC-00360</t>
  </si>
  <si>
    <t>CommunicationRequest.subject.type</t>
  </si>
  <si>
    <t>CommunicationRequest.subject.type SHALL have a valid value</t>
  </si>
  <si>
    <t>The CommunicationRequest subject type is not provided</t>
  </si>
  <si>
    <t>IC-00361</t>
  </si>
  <si>
    <t>CoverageEligibility.requestor.type</t>
  </si>
  <si>
    <t>CoverageEligibility.requestor.type SHALL have a valid value</t>
  </si>
  <si>
    <t>The CoverageEligibility requestor type is not provided</t>
  </si>
  <si>
    <t>IC-00362</t>
  </si>
  <si>
    <t>CoverageEligibilityinsurance.coverage.type</t>
  </si>
  <si>
    <t>CoverageEligibilityinsurance.coverage.type SHALL have a valid value</t>
  </si>
  <si>
    <t>The CoverageEligibility insurance coverage type is not provided</t>
  </si>
  <si>
    <t>IC-00363</t>
  </si>
  <si>
    <t>CoverageEligibilityinsurer.type</t>
  </si>
  <si>
    <t>CoverageEligibilityinsurer.type SHALL have a valid value</t>
  </si>
  <si>
    <t>The CoverageEligibilityinsurer type is not provided</t>
  </si>
  <si>
    <t>IC-00364</t>
  </si>
  <si>
    <t>CoverageEligibilitypatient.type</t>
  </si>
  <si>
    <t>CoverageEligibility.patient.type SHALL have a valid value</t>
  </si>
  <si>
    <t>The CoverageEligibilitypatient type is not provided</t>
  </si>
  <si>
    <t>IC-00365</t>
  </si>
  <si>
    <t>CoverageEligibilityRequest.coverage.type</t>
  </si>
  <si>
    <t>CoverageEligibilityRequest.coverage.type SHALL have a valid value</t>
  </si>
  <si>
    <t>The CoverageEligibilityRequest coverage type is not provided</t>
  </si>
  <si>
    <t>IC-00366</t>
  </si>
  <si>
    <t>CoverageEligibilityRequest.enterer.type</t>
  </si>
  <si>
    <t>CoverageEligibilityRequest.enterer.type SHALL have a valid value</t>
  </si>
  <si>
    <t>The CoverageEligibilityRequest enterer type is not provided</t>
  </si>
  <si>
    <t>IC-00367</t>
  </si>
  <si>
    <t>CoverageEligibilityRequest.facility.type</t>
  </si>
  <si>
    <t>CoverageEligibilityRequest.facility.type SHALL have a valid value</t>
  </si>
  <si>
    <t>The CoverageEligibilityRequest facility type is not provided</t>
  </si>
  <si>
    <t>IC-00368</t>
  </si>
  <si>
    <t>CoverageEligibilityRequest.identifier SHALL have a valid value</t>
  </si>
  <si>
    <t>The CoverageEligibilityRequest Identifier is not provided</t>
  </si>
  <si>
    <t>IC-00369</t>
  </si>
  <si>
    <t>CoverageEligibilityRequest.insurer.type</t>
  </si>
  <si>
    <t>CoverageEligibilityRequest.insurer.type SHALL have a valid value</t>
  </si>
  <si>
    <t>The CoverageEligibilityRequest insurer type is not provided</t>
  </si>
  <si>
    <t>IC-00370</t>
  </si>
  <si>
    <t>CoverageEligibilityRequest.patient.type</t>
  </si>
  <si>
    <t>CoverageEligibilityRequest.patient.type SHALL have a valid value</t>
  </si>
  <si>
    <t>The CoverageEligibilityRequest patient type is not provided</t>
  </si>
  <si>
    <t>IC-00371</t>
  </si>
  <si>
    <t>CoverageEligibilityRequest.provider.type</t>
  </si>
  <si>
    <t>CoverageEligibilityRequest.provider.type SHALL have a valid value</t>
  </si>
  <si>
    <t>The CoverageEligibilityRequest provider type is not provided</t>
  </si>
  <si>
    <t>IC-00372</t>
  </si>
  <si>
    <t>Detail.request.identifier</t>
  </si>
  <si>
    <t>Detail.request.identifier SHALL have a valid value</t>
  </si>
  <si>
    <t>The Detail request identifier is not provided</t>
  </si>
  <si>
    <t>IC-00373</t>
  </si>
  <si>
    <t>Identifier.system SHALL follow the specified cardinality within the message profile</t>
  </si>
  <si>
    <t>The Identifier system element is not provided</t>
  </si>
  <si>
    <t>IC-00374</t>
  </si>
  <si>
    <t>Identifier.value SHALL follow the specified cardinality within the message profile</t>
  </si>
  <si>
    <t>The Identifier value element is not provided</t>
  </si>
  <si>
    <t>IC-00375</t>
  </si>
  <si>
    <t>MessageHeader.destination SHALL follow the specified cardinality within the message profile</t>
  </si>
  <si>
    <t>The MessageHeader shall have only one destination</t>
  </si>
  <si>
    <t>IC-00376</t>
  </si>
  <si>
    <t>MessageHeader.destination.receiver SHALL follow the specified cardinality within the message profile</t>
  </si>
  <si>
    <t>The Message Header destination receiver element is not provided</t>
  </si>
  <si>
    <t>IC-00377</t>
  </si>
  <si>
    <t>MessageHeader.eventCoding SHALL follow the specified cardinality as per Nphies profiles</t>
  </si>
  <si>
    <t>nphies encountered an error when locating the message event code</t>
  </si>
  <si>
    <t>IC-00378</t>
  </si>
  <si>
    <t>MessageHeader.focus SHALL contain a reference to only one resource</t>
  </si>
  <si>
    <t>The MessageHeader focus resource cannot reference more than one resource (it shall reference the main resource only)</t>
  </si>
  <si>
    <t>IC-00379</t>
  </si>
  <si>
    <t>MessageHeader.focus SHALL follow the specified cardinality within the message profile</t>
  </si>
  <si>
    <t>The Message Header focus element is not provided</t>
  </si>
  <si>
    <t>IC-00380</t>
  </si>
  <si>
    <t>MessageHeader.id SHALL be provided</t>
  </si>
  <si>
    <t>The MessageHeader id is not provided</t>
  </si>
  <si>
    <t>IC-00381</t>
  </si>
  <si>
    <t>MessageHeader.sender SHALL follow the specified cardinality within the message profile</t>
  </si>
  <si>
    <t>The Message Header sender element is not provided</t>
  </si>
  <si>
    <t>IC-00382</t>
  </si>
  <si>
    <t>Payment Reconciliation.identifier SHALL follow the specified cardinality within the message profile</t>
  </si>
  <si>
    <t>The Payment Reconciliation Identifier is not provided</t>
  </si>
  <si>
    <t>IC-00383</t>
  </si>
  <si>
    <t>PaymentNotice.provider.type SHALL follow the specified cardinality within the message profile</t>
  </si>
  <si>
    <t>The PaymentNotice provider type is not provided</t>
  </si>
  <si>
    <t>IC-00384</t>
  </si>
  <si>
    <t>PaymentNotice.request.type SHALL follow the specified cardinality within the message profile</t>
  </si>
  <si>
    <t>The PaymentNotice request type is not provided</t>
  </si>
  <si>
    <t>IC-00385</t>
  </si>
  <si>
    <t>PaymentNotice.type SHALL follow the specified cardinality within the message profile</t>
  </si>
  <si>
    <t>The PaymentNotice type is not provided</t>
  </si>
  <si>
    <t>IC-00386</t>
  </si>
  <si>
    <t>PaymentReconciliation.paymentissuer.type SHALL follow the specified cardinality within the message profile</t>
  </si>
  <si>
    <t>The PaymentReconciliation paymentissuer type is not provided</t>
  </si>
  <si>
    <t>IC-00387</t>
  </si>
  <si>
    <t>PaymentReconciliation.requestor.type SHALL follow the specified cardinality within the message profile</t>
  </si>
  <si>
    <t>The PaymentReconciliation requestor type is not provided</t>
  </si>
  <si>
    <t>IC-00388</t>
  </si>
  <si>
    <t>Preauthorization Request.identifier SHALL follow the specified cardinality within the message profile</t>
  </si>
  <si>
    <t>The Preauthorization Request Identifier is not provided</t>
  </si>
  <si>
    <t>IC-00389</t>
  </si>
  <si>
    <t>Preauthorization.identifier SHALL follow the specified cardinality within the message profile</t>
  </si>
  <si>
    <t>The Preauthorization Identifier is not provided</t>
  </si>
  <si>
    <t>IC-00390</t>
  </si>
  <si>
    <t>Request.identifier SHALL follow the specified cardinality within the message profile</t>
  </si>
  <si>
    <t>The Request Identifier is not provided</t>
  </si>
  <si>
    <t>IC-00391</t>
  </si>
  <si>
    <t>Resource SHALL have a valid identifier</t>
  </si>
  <si>
    <t>The provided resource identifier is not provided</t>
  </si>
  <si>
    <t>IC-00392</t>
  </si>
  <si>
    <t>Task.output SHALL  follow the specified cardinality within the message profile</t>
  </si>
  <si>
    <t>The Task output is not following the correct cardinality</t>
  </si>
  <si>
    <t>IC-00393</t>
  </si>
  <si>
    <t>Task.focus element SHALL follow the cardinality specified in the Nphies profiles</t>
  </si>
  <si>
    <t>Task focus element is not provided</t>
  </si>
  <si>
    <t>IC-00394</t>
  </si>
  <si>
    <t>MessageHeader.response SHALL follow the specified cardinality as per Nphies profile</t>
  </si>
  <si>
    <t>MessageHeader response is not provided</t>
  </si>
  <si>
    <t>IC-00395</t>
  </si>
  <si>
    <t>task.reasonCode</t>
  </si>
  <si>
    <t>The Task.reasonCode SHALL follow the specified cardinality within the message profile</t>
  </si>
  <si>
    <t>The task reason code is not provided</t>
  </si>
  <si>
    <t>IC-00396</t>
  </si>
  <si>
    <t>The CommunicationRequest.reasonCode SHALL follow the specified cardinality within the message profile</t>
  </si>
  <si>
    <t>The communication request reason code is not provided</t>
  </si>
  <si>
    <t>Task.output.valueCodeableConcept.extension.expression SHALL exist if Task.output.type="error" and MessageHeader.eventCoding="poll-response"</t>
  </si>
  <si>
    <t>Task output valueCodeableConcept expression is missing in the poll response</t>
  </si>
  <si>
    <t>IC-00398</t>
  </si>
  <si>
    <t xml:space="preserve">Task.focus </t>
  </si>
  <si>
    <t>Task.focus SHALL exist if MessageHeader.eventCoding="cancel-request"</t>
  </si>
  <si>
    <t>IC-00399</t>
  </si>
  <si>
    <t>Task.focus SHALL exist if MessageHeader.eventCoding="cancel-response"</t>
  </si>
  <si>
    <t>Task.output.valueCodeableConcept.extension.expression SHALL exist if Task.output.type="error" and MessageHeader.eventCoding="cancel-response"</t>
  </si>
  <si>
    <t>Task output valueCodeableConcept expression is missing in the cancel response</t>
  </si>
  <si>
    <t>IC-00401</t>
  </si>
  <si>
    <t>Task.focus SHALL exist if MessageHeader.eventCoding="status-request"</t>
  </si>
  <si>
    <t>IC-00402</t>
  </si>
  <si>
    <t>Task.focus SHALL exist if MessageHeader.eventCoding="status-response"</t>
  </si>
  <si>
    <t>IC-00403</t>
  </si>
  <si>
    <t>Attachment.contentType SHALL follow the specified cardinality if Attchment element is used</t>
  </si>
  <si>
    <t>Attachment.contentType is not provided</t>
  </si>
  <si>
    <t>IC-00404</t>
  </si>
  <si>
    <t>Attachment.language SHALL follow the specified cardinality if Attchment element is used</t>
  </si>
  <si>
    <t>Attachment.language is not provided</t>
  </si>
  <si>
    <t>IC-00405</t>
  </si>
  <si>
    <t>Attachment.title SHALL follow the specified cardinality if Attchment element is used</t>
  </si>
  <si>
    <t>Attachment.title is not provided</t>
  </si>
  <si>
    <t>IC-00406</t>
  </si>
  <si>
    <t>Attachment.creation SHALL follow the specified cardinality if Attchment element is used</t>
  </si>
  <si>
    <t>Attachment.creation is not provided</t>
  </si>
  <si>
    <t>IC-01315</t>
  </si>
  <si>
    <t>Bundle.entry.focal-resource</t>
  </si>
  <si>
    <t>Bundle.entry.messageHeader SHALL  follow the specified cardinality within the message profile</t>
  </si>
  <si>
    <t>Bundle entry resource is not following the correct cardinality</t>
  </si>
  <si>
    <t>IC-01316</t>
  </si>
  <si>
    <t>Bundle.entry.Otherresource#1 SHALL  follow the specified cardinality within the message profile</t>
  </si>
  <si>
    <t>Bundle entry Otherresource#1 is not following the correct cardinality</t>
  </si>
  <si>
    <t>IC-01317</t>
  </si>
  <si>
    <t>Bundle.entry.Otherresource#2 SHALL  follow the specified cardinality within the message profile</t>
  </si>
  <si>
    <t>Bundle entry Otherresource#2 is not following the correct cardinality</t>
  </si>
  <si>
    <t>IC-01318</t>
  </si>
  <si>
    <t>Bundle.resourceType SHALL  follow the specified cardinality within the message profile</t>
  </si>
  <si>
    <t>Bundle resourceType is not following the correct cardinality</t>
  </si>
  <si>
    <t>IC-01319</t>
  </si>
  <si>
    <t>Claim.accident.locationAdress SHALL  follow the specified cardinality within the message profile</t>
  </si>
  <si>
    <t>Claim accident locationAdress is not following the correct cardinality</t>
  </si>
  <si>
    <t>IC-01320</t>
  </si>
  <si>
    <t>Claim.diagnosis.diagnosisCodeableConcept SHALL  follow the specified cardinality within the message profile</t>
  </si>
  <si>
    <t>Claim diagnosis diagnosisCodeableConcept is not following the correct cardinality</t>
  </si>
  <si>
    <t>IC-01321</t>
  </si>
  <si>
    <t>Claim.extension.authorizationOffLineDate SHALL  follow the specified cardinality within the message profile</t>
  </si>
  <si>
    <t>Claim extension authorizationOffLineDate is not following the correct cardinality</t>
  </si>
  <si>
    <t>IC-01322</t>
  </si>
  <si>
    <t>Claim.extension.batch-identifier SHALL  follow the specified cardinality within the message profile</t>
  </si>
  <si>
    <t>The batch-identifier has not been provided</t>
  </si>
  <si>
    <t>IC-01323</t>
  </si>
  <si>
    <t>Claim.extension.batch-number SHALL  follow the specified cardinality within the message profile</t>
  </si>
  <si>
    <t>The batch-number has not been provided</t>
  </si>
  <si>
    <t>IC-01324</t>
  </si>
  <si>
    <t>Claim.extension.batch-period SHALL  follow the specified cardinality within the message profile</t>
  </si>
  <si>
    <t>The batch-period has not been provided</t>
  </si>
  <si>
    <t>IC-01325</t>
  </si>
  <si>
    <t>Claim.extension.diagnosisRelatedGroup SHALL  follow the specified cardinality within the message profile</t>
  </si>
  <si>
    <t>Claim extension diagnosisRelatedGroup is not following the correct cardinality</t>
  </si>
  <si>
    <t>IC-01326</t>
  </si>
  <si>
    <t>Claim.extension.eligibilityOffLine SHALL  follow the specified cardinality within the message profile</t>
  </si>
  <si>
    <t>Claim extension eligibilityOffLine is not following the correct cardinality</t>
  </si>
  <si>
    <t>IC-01327</t>
  </si>
  <si>
    <t>Claim.extension.eligibilityOffLineDate SHALL  follow the specified cardinality within the message profile</t>
  </si>
  <si>
    <t>Claim extension eligibilityOffLineDate is not following the correct cardinality</t>
  </si>
  <si>
    <t>IC-01328</t>
  </si>
  <si>
    <t>Claim.extension.eligibilityResponse SHALL  follow the specified cardinality within the message profile</t>
  </si>
  <si>
    <t>Claim extension eligibilityResponse is not following the correct cardinality</t>
  </si>
  <si>
    <t>IC-01329</t>
  </si>
  <si>
    <t>Claim.extension.reference.encounter SHALL  follow the specified cardinality within the message profile</t>
  </si>
  <si>
    <t>Claim extension reference encounter is not following the correct cardinality</t>
  </si>
  <si>
    <t>IC-01330</t>
  </si>
  <si>
    <t>Claim.item.detail.extension.tax SHALL  follow the specified cardinality within the message profile</t>
  </si>
  <si>
    <t>Claim item detail extension tax is not following the correct cardinality</t>
  </si>
  <si>
    <t>IC-01331</t>
  </si>
  <si>
    <t>Claim.item.detail.subDetail.extension.tax SHALL  follow the specified cardinality within the message profile</t>
  </si>
  <si>
    <t>Claim item detail subDetail extension tax is not following the correct cardinality</t>
  </si>
  <si>
    <t>IC-01332</t>
  </si>
  <si>
    <t>Claim.item.extension.package SHALL  follow the specified cardinality within the message profile</t>
  </si>
  <si>
    <t>Claim item extension package is not following the correct cardinality</t>
  </si>
  <si>
    <t>IC-01333</t>
  </si>
  <si>
    <t>Claim.item.extension.patientShare SHALL  follow the specified cardinality within the message profile</t>
  </si>
  <si>
    <t>Claim item extension patientShare is not following the correct cardinality</t>
  </si>
  <si>
    <t>IC-01334</t>
  </si>
  <si>
    <t>Claim.item.extension.payerShare SHALL  follow the specified cardinality within the message profile</t>
  </si>
  <si>
    <t>Claim item extension payerShare is not following the correct cardinality</t>
  </si>
  <si>
    <t>IC-01335</t>
  </si>
  <si>
    <t>Claim.item.extension.tax SHALL  follow the specified cardinality within the message profile</t>
  </si>
  <si>
    <t>Claim item extension tax is not following the correct cardinality</t>
  </si>
  <si>
    <t>IC-01336</t>
  </si>
  <si>
    <t>Claim.item.servicedDate SHALL  follow the specified cardinality within the message profile</t>
  </si>
  <si>
    <t>Claim item servicedDate is not following the correct cardinality</t>
  </si>
  <si>
    <t>IC-01337</t>
  </si>
  <si>
    <t>Claim.resourceType SHALL  follow the specified cardinality within the message profile</t>
  </si>
  <si>
    <t>Claim resourceType is not following the correct cardinality</t>
  </si>
  <si>
    <t>IC-01338</t>
  </si>
  <si>
    <t>Claim.supportingInfo.timingDate SHALL  follow the specified cardinality within the message profile</t>
  </si>
  <si>
    <t>Claim supportingInfo timingDate is not following the correct cardinality</t>
  </si>
  <si>
    <t>IC-01339</t>
  </si>
  <si>
    <t>Claim.supportingInfo.timingPeriod SHALL  follow the specified cardinality within the message profile</t>
  </si>
  <si>
    <t>Claim supportingInfo timingPeriod is not following the correct cardinality</t>
  </si>
  <si>
    <t>IC-01340</t>
  </si>
  <si>
    <t>Claim.supportingInfo.valueAttachment SHALL  follow the specified cardinality within the message profile</t>
  </si>
  <si>
    <t>Claim supportingInfo valueAttachment is not following the correct cardinality</t>
  </si>
  <si>
    <t>IC-01341</t>
  </si>
  <si>
    <t>Claim.supportingInfo.valueBoolean SHALL  follow the specified cardinality within the message profile</t>
  </si>
  <si>
    <t>Claim supportingInfo valueBoolean is not following the correct cardinality</t>
  </si>
  <si>
    <t>IC-01342</t>
  </si>
  <si>
    <t>Claim.supportingInfo.valueQuantity SHALL  follow the specified cardinality within the message profile</t>
  </si>
  <si>
    <t>Claim supportingInfo valueQuantity is not following the correct cardinality</t>
  </si>
  <si>
    <t>IC-01343</t>
  </si>
  <si>
    <t>Claim.supportingInfo.valueReference SHALL  follow the specified cardinality within the message profile</t>
  </si>
  <si>
    <t>Claim supportingInfo valueReference is not following the correct cardinality</t>
  </si>
  <si>
    <t>IC-01344</t>
  </si>
  <si>
    <t>Claim.supportingInfo.valueString SHALL  follow the specified cardinality within the message profile</t>
  </si>
  <si>
    <t>Claim supportingInfo valueString is not following the correct cardinality</t>
  </si>
  <si>
    <t>IC-01345</t>
  </si>
  <si>
    <t>ClaimResponse.error.extension.expression SHALL  follow the specified cardinality within the message profile</t>
  </si>
  <si>
    <t>ClaimResponse error extension expression is not following the correct cardinality</t>
  </si>
  <si>
    <t>IC-01346</t>
  </si>
  <si>
    <t>ClaimResponse.extension.adjudication-outcome SHALL  follow the specified cardinality within the message profile</t>
  </si>
  <si>
    <t>ClaimResponse extension adjudication-outcome is not following the correct cardinality</t>
  </si>
  <si>
    <t>IC-01347</t>
  </si>
  <si>
    <t>ClaimResponse.extension.batch-identifier SHALL  follow the specified cardinality within the message profile</t>
  </si>
  <si>
    <t>ClaimResponse extension batch-identifier is not following the correct cardinality</t>
  </si>
  <si>
    <t>IC-01348</t>
  </si>
  <si>
    <t>ClaimResponse.extension.batch-number SHALL  follow the specified cardinality within the message profile</t>
  </si>
  <si>
    <t>ClaimResponse extension batch-number is not following the correct cardinality</t>
  </si>
  <si>
    <t>IC-01349</t>
  </si>
  <si>
    <t>ClaimResponse.extension.batch-period SHALL  follow the specified cardinality within the message profile</t>
  </si>
  <si>
    <t>ClaimResponse extension batch-period is not following the correct cardinality</t>
  </si>
  <si>
    <t>IC-01350</t>
  </si>
  <si>
    <t>ClaimResponse.extension.diagnosisRelatedGroup SHALL  follow the specified cardinality within the message profile</t>
  </si>
  <si>
    <t>ClaimResponse extension diagnosisRelatedGroup is not following the correct cardinality</t>
  </si>
  <si>
    <t>IC-01351</t>
  </si>
  <si>
    <t>ClaimResponse.extension.reissue-reason SHALL  follow the specified cardinality within the message profile</t>
  </si>
  <si>
    <t>ClaimResponse extension reissue-reason is not following the correct cardinality</t>
  </si>
  <si>
    <t>IC-01352</t>
  </si>
  <si>
    <t>ClaimResponse.item.extension.adjudication-outcome SHALL  follow the specified cardinality within the message profile</t>
  </si>
  <si>
    <t>ClaimResponse item extension adjudication-outcome is not following the correct cardinality</t>
  </si>
  <si>
    <t>IC-01353</t>
  </si>
  <si>
    <t>ClaimResponse.itemsequence SHALL  follow the specified cardinality within the message profile</t>
  </si>
  <si>
    <t>ClaimResponse itemsequence is not following the correct cardinality</t>
  </si>
  <si>
    <t>IC-01354</t>
  </si>
  <si>
    <t>ClaimResponse.resourceType SHALL  follow the specified cardinality within the message profile</t>
  </si>
  <si>
    <t>ClaimResponse resourceType is not following the correct cardinality</t>
  </si>
  <si>
    <t>IC-01355</t>
  </si>
  <si>
    <t>Communication.note.authorString SHALL  follow the specified cardinality within the message profile</t>
  </si>
  <si>
    <t>Communication note authorString is not following the correct cardinality</t>
  </si>
  <si>
    <t>IC-01356</t>
  </si>
  <si>
    <t>Communication.payload.contentAttachment SHALL  follow the specified cardinality within the message profile</t>
  </si>
  <si>
    <t>Communication payload contentAttachment is not following the correct cardinality</t>
  </si>
  <si>
    <t>IC-01357</t>
  </si>
  <si>
    <t>Communication.payload.contentReference SHALL  follow the specified cardinality within the message profile</t>
  </si>
  <si>
    <t>Communication payload contentReference is not following the correct cardinality</t>
  </si>
  <si>
    <t>IC-01358</t>
  </si>
  <si>
    <t>Communication.payload.contentString SHALL  follow the specified cardinality within the message profile</t>
  </si>
  <si>
    <t>Communication payload contentString is not following the correct cardinality</t>
  </si>
  <si>
    <t>IC-01359</t>
  </si>
  <si>
    <t>Communication.resourceType SHALL  follow the specified cardinality within the message profile</t>
  </si>
  <si>
    <t>Communication resourceType is not following the correct cardinality</t>
  </si>
  <si>
    <t>IC-01360</t>
  </si>
  <si>
    <t>CommunicationRequest.note.authorString SHALL  follow the specified cardinality within the message profile</t>
  </si>
  <si>
    <t>CommunicationRequest note authorString is not following the correct cardinality</t>
  </si>
  <si>
    <t>IC-01361</t>
  </si>
  <si>
    <t>CommunicationRequest.occurrenceDateTime SHALL  follow the specified cardinality within the message profile</t>
  </si>
  <si>
    <t>CommunicationRequest occurrenceDateTime is not following the correct cardinality</t>
  </si>
  <si>
    <t>IC-01362</t>
  </si>
  <si>
    <t>CommunicationRequest.resourceType SHALL  follow the specified cardinality within the message profile</t>
  </si>
  <si>
    <t>CommunicationRequest resourceType is not following the correct cardinality</t>
  </si>
  <si>
    <t>IC-01363</t>
  </si>
  <si>
    <t>coverage.costToBeneficiary.valueMoney SHALL  follow the specified cardinality within the message profile</t>
  </si>
  <si>
    <t>coverage costToBeneficiary valueMoney is not following the correct cardinality</t>
  </si>
  <si>
    <t>IC-01364</t>
  </si>
  <si>
    <t>coverage.costToBeneficiary.valueQuantity SHALL  follow the specified cardinality within the message profile</t>
  </si>
  <si>
    <t>coverage costToBeneficiary valueQuantity is not following the correct cardinality</t>
  </si>
  <si>
    <t>IC-01365</t>
  </si>
  <si>
    <t>coverage.exception.period SHALL  follow the specified cardinality within the message profile</t>
  </si>
  <si>
    <t>coverage exception period is not following the correct cardinality</t>
  </si>
  <si>
    <t>IC-01366</t>
  </si>
  <si>
    <t>coverage.exception.type SHALL  follow the specified cardinality within the message profile</t>
  </si>
  <si>
    <t>coverage exception type is not following the correct cardinality</t>
  </si>
  <si>
    <t>IC-01367</t>
  </si>
  <si>
    <t>Coverage.resourceType SHALL  follow the specified cardinality within the message profile</t>
  </si>
  <si>
    <t>Coverage resourceType is not following the correct cardinality</t>
  </si>
  <si>
    <t>IC-01368</t>
  </si>
  <si>
    <t>CoverageEligibilityRequest.resourceType SHALL  follow the specified cardinality within the message profile</t>
  </si>
  <si>
    <t>CoverageEligibilityRequest resourceType is not following the correct cardinality</t>
  </si>
  <si>
    <t>IC-01369</t>
  </si>
  <si>
    <t>CoverageEligibilityRequest.servicedDate SHALL  follow the specified cardinality within the message profile</t>
  </si>
  <si>
    <t>CoverageEligibilityRequest servicedDate is not following the correct cardinality</t>
  </si>
  <si>
    <t>IC-01370</t>
  </si>
  <si>
    <t>CoverageEligibilityRequest.servicedPeriod SHALL  follow the specified cardinality within the message profile</t>
  </si>
  <si>
    <t>CoverageEligibilityRequest servicedPeriod is not following the correct cardinality</t>
  </si>
  <si>
    <t>IC-01371</t>
  </si>
  <si>
    <t>CoverageEligibilityResponse.error.extension.expression SHALL  follow the specified cardinality within the message profile</t>
  </si>
  <si>
    <t>CoverageEligibilityResponse error extension expression is not following the correct cardinality</t>
  </si>
  <si>
    <t>IC-01372</t>
  </si>
  <si>
    <t>CoverageEligibilityResponse.insurance.item.benefit.allowedMoney SHALL  follow the specified cardinality within the message profile</t>
  </si>
  <si>
    <t>CoverageEligibilityResponse insurance item benefit allowedMoney is not following the correct cardinality</t>
  </si>
  <si>
    <t>IC-01373</t>
  </si>
  <si>
    <t>CoverageEligibilityResponse.insurance.item.benefit.allowedString SHALL  follow the specified cardinality within the message profile</t>
  </si>
  <si>
    <t>CoverageEligibilityResponse insurance item benefit allowedString is not following the correct cardinality</t>
  </si>
  <si>
    <t>IC-01374</t>
  </si>
  <si>
    <t>CoverageEligibilityResponse.insurance.item.benefit.allowedUnsignedInt SHALL  follow the specified cardinality within the message profile</t>
  </si>
  <si>
    <t>CoverageEligibilityResponse insurance item benefit allowedUnsignedInt is not following the correct cardinality</t>
  </si>
  <si>
    <t>IC-01375</t>
  </si>
  <si>
    <t>CoverageEligibilityResponse.insurance.item.benefit.used SHALL  follow the specified cardinality within the message profile</t>
  </si>
  <si>
    <t>CoverageEligibilityResponse insurance item benefit used is not following the correct cardinality</t>
  </si>
  <si>
    <t>IC-01376</t>
  </si>
  <si>
    <t>CoverageEligibilityResponse.insurance.item.description SHALL  follow the specified cardinality within the message profile</t>
  </si>
  <si>
    <t>CoverageEligibilityResponse insurance item description is not following the correct cardinality</t>
  </si>
  <si>
    <t>IC-01377</t>
  </si>
  <si>
    <t>CoverageEligibilityResponse.resourceType SHALL  follow the specified cardinality within the message profile</t>
  </si>
  <si>
    <t>CoverageEligibilityResponse resourceType is not following the correct cardinality</t>
  </si>
  <si>
    <t>IC-01378</t>
  </si>
  <si>
    <t>CoverageEligibilityResponse.servicedPeriod SHALL  follow the specified cardinality within the message profile</t>
  </si>
  <si>
    <t>CoverageEligibilityResponse servicedPeriod is not following the correct cardinality</t>
  </si>
  <si>
    <t>IC-01379</t>
  </si>
  <si>
    <t>Encounter.resourceType SHALL  follow the specified cardinality within the message profile</t>
  </si>
  <si>
    <t>Encounter resourceType is not following the correct cardinality</t>
  </si>
  <si>
    <t>Location.resourceType SHALL  follow the specified cardinality within the message profile</t>
  </si>
  <si>
    <t>Location resourceType is not following the correct cardinality</t>
  </si>
  <si>
    <t>IC-01381</t>
  </si>
  <si>
    <t>MessageHeader.extension.originalRequest SHALL  follow the specified cardinality within the message profile</t>
  </si>
  <si>
    <t>MessageHeader extension originalRequest is not following the correct cardinality</t>
  </si>
  <si>
    <t>IC-01382</t>
  </si>
  <si>
    <t>MessageHeader.extension.originalResponse SHALL  follow the specified cardinality within the message profile</t>
  </si>
  <si>
    <t>MessageHeader extension originalResponse is not following the correct cardinality</t>
  </si>
  <si>
    <t>IC-01383</t>
  </si>
  <si>
    <t>MessageHeader.resourceType SHALL  follow the specified cardinality within the message profile</t>
  </si>
  <si>
    <t>MessageHeader resourceType is not following the correct cardinality</t>
  </si>
  <si>
    <t>IC-01384</t>
  </si>
  <si>
    <t>OperationOutcome.id SHALL  follow the specified cardinality within the message profile</t>
  </si>
  <si>
    <t>OperationOutcome id is not following the correct cardinality</t>
  </si>
  <si>
    <t>IC-01385</t>
  </si>
  <si>
    <t>OperationOutcome.issue SHALL  follow the specified cardinality within the message profile</t>
  </si>
  <si>
    <t>OperationOutcome issue is not following the correct cardinality</t>
  </si>
  <si>
    <t>IC-01386</t>
  </si>
  <si>
    <t>OperationOutcome.issue.code SHALL  follow the specified cardinality within the message profile</t>
  </si>
  <si>
    <t>OperationOutcome issue code is not following the correct cardinality</t>
  </si>
  <si>
    <t>IC-01387</t>
  </si>
  <si>
    <t>OperationOutcome.issue.details SHALL  follow the specified cardinality within the message profile</t>
  </si>
  <si>
    <t>OperationOutcome issue details is not following the correct cardinality</t>
  </si>
  <si>
    <t>IC-01388</t>
  </si>
  <si>
    <t>OperationOutcome.issue.diagnostics SHALL  follow the specified cardinality within the message profile</t>
  </si>
  <si>
    <t>OperationOutcome issue diagnostics is not following the correct cardinality</t>
  </si>
  <si>
    <t>IC-01389</t>
  </si>
  <si>
    <t>OperationOutcome.issue.expression SHALL  follow the specified cardinality within the message profile</t>
  </si>
  <si>
    <t>OperationOutcome issue expression is not following the correct cardinality</t>
  </si>
  <si>
    <t>IC-01390</t>
  </si>
  <si>
    <t>OperationOutcome.issue.severity SHALL  follow the specified cardinality within the message profile</t>
  </si>
  <si>
    <t>OperationOutcome issue severity is not following the correct cardinality</t>
  </si>
  <si>
    <t>IC-01391</t>
  </si>
  <si>
    <t>OperationOutcome.meta SHALL  follow the specified cardinality within the message profile</t>
  </si>
  <si>
    <t>OperationOutcome meta is not following the correct cardinality</t>
  </si>
  <si>
    <t>IC-01392</t>
  </si>
  <si>
    <t>OperationOutcome.meta.profile SHALL  follow the specified cardinality within the message profile</t>
  </si>
  <si>
    <t>OperationOutcome meta profile is not following the correct cardinality</t>
  </si>
  <si>
    <t>IC-01393</t>
  </si>
  <si>
    <t>OperationOutcome.resourceType SHALL  follow the specified cardinality within the message profile</t>
  </si>
  <si>
    <t>OperationOutcome resourceType is not following the correct cardinality</t>
  </si>
  <si>
    <t>IC-01394</t>
  </si>
  <si>
    <t>Organization.identifier.type.code SHALL  follow the specified cardinality within the message profile</t>
  </si>
  <si>
    <t>Organization identifier type code is not following the correct cardinality</t>
  </si>
  <si>
    <t>IC-01395</t>
  </si>
  <si>
    <t>Organization.identifier.type.system SHALL  follow the specified cardinality within the message profile</t>
  </si>
  <si>
    <t>Organization identifier type system is not following the correct cardinality</t>
  </si>
  <si>
    <t>IC-01396</t>
  </si>
  <si>
    <t>Organization.resourceType SHALL  follow the specified cardinality within the message profile</t>
  </si>
  <si>
    <t>Organization resourceType is not following the correct cardinality</t>
  </si>
  <si>
    <t>IC-01397</t>
  </si>
  <si>
    <t>Patient.deceasedBoolean SHALL  follow the specified cardinality within the message profile</t>
  </si>
  <si>
    <t>Patient deceasedBoolean is not following the correct cardinality</t>
  </si>
  <si>
    <t>IC-01398</t>
  </si>
  <si>
    <t>Patient.deceasedDateTime SHALL  follow the specified cardinality within the message profile</t>
  </si>
  <si>
    <t>Patient deceasedDateTime is not following the correct cardinality</t>
  </si>
  <si>
    <t>IC-01399</t>
  </si>
  <si>
    <t>Patient.extension.Patient-religion SHALL  follow the specified cardinality within the message profile</t>
  </si>
  <si>
    <t>Patient extension Patient-religion is not following the correct cardinality</t>
  </si>
  <si>
    <t>IC-01400</t>
  </si>
  <si>
    <t>Patient.gender.extension.ksa-administrative-gender SHALL  follow the specified cardinality within the message profile</t>
  </si>
  <si>
    <t>Patient gender extension ksa-administrative-gender is not following the correct cardinality</t>
  </si>
  <si>
    <t>IC-01401</t>
  </si>
  <si>
    <t>Patient.resourceType SHALL  follow the specified cardinality within the message profile</t>
  </si>
  <si>
    <t>Patient resourceType is not following the correct cardinality</t>
  </si>
  <si>
    <t>IC-01402</t>
  </si>
  <si>
    <t>PaymentNotice.resourceType SHALL  follow the specified cardinality within the message profile</t>
  </si>
  <si>
    <t>PaymentNotice resourceType is not following the correct cardinality</t>
  </si>
  <si>
    <t>IC-01403</t>
  </si>
  <si>
    <t>PaymentReconciliation.resourceType SHALL  follow the specified cardinality within the message profile</t>
  </si>
  <si>
    <t>PaymentReconciliation resourceType is not following the correct cardinality</t>
  </si>
  <si>
    <t>IC-01404</t>
  </si>
  <si>
    <t>Practitioner.gender.extension.ksa-administrative-gender SHALL  follow the specified cardinality within the message profile</t>
  </si>
  <si>
    <t>Practitioner gender extension ksa-administrative-gender is not following the correct cardinality</t>
  </si>
  <si>
    <t>IC-01405</t>
  </si>
  <si>
    <t>Practitioner.resourceType SHALL  follow the specified cardinality within the message profile</t>
  </si>
  <si>
    <t>Practitioner resourceType is not following the correct cardinality</t>
  </si>
  <si>
    <t>IC-01406</t>
  </si>
  <si>
    <t>PractitionerRole.resourceType SHALL  follow the specified cardinality within the message profile</t>
  </si>
  <si>
    <t>PractitionerRole resourceType is not following the correct cardinality</t>
  </si>
  <si>
    <t>IC-01407</t>
  </si>
  <si>
    <t>Task.output.valueCodeableConcept.extension. SHALL  follow the specified cardinality within the message profile</t>
  </si>
  <si>
    <t>Task output valueCodeableConcept extension is not following the correct cardinality</t>
  </si>
  <si>
    <t>IC-01408</t>
  </si>
  <si>
    <t>Task.output.valueCodeableConcept.extension.expression SHALL  follow the specified cardinality within the message profile</t>
  </si>
  <si>
    <t>Task output valueCodeableConcept extension expression is not following the correct cardinality</t>
  </si>
  <si>
    <t>Task.resourceType SHALL  follow the specified cardinality within the message profile</t>
  </si>
  <si>
    <t>Task resourceType is not following the correct cardinality</t>
  </si>
  <si>
    <t>IC-01410</t>
  </si>
  <si>
    <t>VisionPrescription.lensSpecification.cyclinder SHALL  follow the specified cardinality within the message profile</t>
  </si>
  <si>
    <t>VisionPrescription lensSpecification cyclinder is not following the correct cardinality</t>
  </si>
  <si>
    <t>IC-01411</t>
  </si>
  <si>
    <t>VisionPrescription.resourceType SHALL  follow the specified cardinality within the message profile</t>
  </si>
  <si>
    <t>VisionPrescription resourceType is not following the correct cardinality</t>
  </si>
  <si>
    <t>IC-01412</t>
  </si>
  <si>
    <t>IC-01413</t>
  </si>
  <si>
    <t>CoverageEligibilityRequest.servicedDate</t>
  </si>
  <si>
    <t>CoverageEligibilityRequest.servicedDate SHALL not be present when CoverageEligibilityRequest.servicedPeriod is used</t>
  </si>
  <si>
    <t>CoverageEligibilityRequest servicedDate cannot be used when CoverageEligibilityRequest servicedPeriod is used</t>
  </si>
  <si>
    <t>IC-01414</t>
  </si>
  <si>
    <t>CoverageEligibilityRequest.servicedPeriod</t>
  </si>
  <si>
    <t>CoverageEligibilityRequest.servicedPeriod SHALL not be present when CoverageEligibilityRequest.servicedDate is used</t>
  </si>
  <si>
    <t>CoverageEligibilityRequest servicedPeriod cannot be used when CoverageEligibilityRequest servicedDate is used</t>
  </si>
  <si>
    <t>IC-01415</t>
  </si>
  <si>
    <t>CoverageEligibilityResponse.servicedDate SHALL not be present when CoverageEligibilityResponse.period is used</t>
  </si>
  <si>
    <t>CoverageEligibilityResponse servicedDate cannot be used when CoverageEligibilityResponse period is used</t>
  </si>
  <si>
    <t>IC-01416</t>
  </si>
  <si>
    <t>CoverageEligibilityResponse.servicedPeriod</t>
  </si>
  <si>
    <t>CoverageEligibilityResponse.servicedPeriod SHALL not be present when CoverageEligibilityResponse.servicedDate is used</t>
  </si>
  <si>
    <t>CoverageEligibilityResponse servicedPeriod cannot be used when CoverageEligibilityResponse servicedDate is used</t>
  </si>
  <si>
    <t>IC-01417</t>
  </si>
  <si>
    <t>VisionPrescription.lensSpecification.sphere SHALL be present when VisionPrescription.lensSpecification.product="lens"</t>
  </si>
  <si>
    <t>VisionPrescription lensSpecification sphere is not provided when VisionPrescription lensSpecification product is "lens"</t>
  </si>
  <si>
    <t>IC-01418</t>
  </si>
  <si>
    <t>VisionPrescription.lensSpecification.sphere SHALL NOT be present when VisionPrescription.lensSpecification.product="contact"</t>
  </si>
  <si>
    <t>VisionPrescription lensSpecification sphere is used when VisionPrescription lensSpecification product="contact"</t>
  </si>
  <si>
    <t>IC-01419</t>
  </si>
  <si>
    <t>VisionPrescription.lensSpecification.prism SHALL NOT be present when VisionPrescription.lensSpecification.product="contact"</t>
  </si>
  <si>
    <t>VisionPrescription lensSpecification prism is used when VisionPrescription lensSpecification product="contact"</t>
  </si>
  <si>
    <t>IC-01420</t>
  </si>
  <si>
    <t>VisionPrescription.lensSpecification.axis SHALL be present when VisionPrescription.lensSpecification.cylinder is present and VisionPrescription.lensSpecification.product is either "lens" or "contact"</t>
  </si>
  <si>
    <t>VisionPrescription lensSpecification axis not provided when VisionPrescription lensSpecification cylinder is used</t>
  </si>
  <si>
    <t>IC-01421</t>
  </si>
  <si>
    <t>VisionPrescription.lensSpecification.power SHALL be present when VisionPrescription.lensSpecification.product="contact"</t>
  </si>
  <si>
    <t>VisionPrescription lensSpecification power is not provided when VisionPrescription lensSpecification product="contact"</t>
  </si>
  <si>
    <t>IC-01422</t>
  </si>
  <si>
    <t>VisionPrescription.lensSpecification.power SHALL NOT be present when VisionPrescription.lensSpecification.product="lens"</t>
  </si>
  <si>
    <t>VisionPrescription lensSpecification power is used when VisionPrescription lensSpecification product="lens"</t>
  </si>
  <si>
    <t>IC-01423</t>
  </si>
  <si>
    <t>VisionPrescription.lensSpecification.backCurve SHALL NOT be present when VisionPrescription.lensSpecification.product="lens"</t>
  </si>
  <si>
    <t>VisionPrescription lensSpecification backCurve is used when VisionPrescription lensSpecification product="lens"</t>
  </si>
  <si>
    <t>IC-01424</t>
  </si>
  <si>
    <t>VisionPrescription.lensSpecification.diameter SHALL NOT be present when VisionPrescription.lensSpecification.product="lens"</t>
  </si>
  <si>
    <t>VisionPrescription lensSpecification diameter is used when VisionPrescription lensSpecification product="lens"</t>
  </si>
  <si>
    <t>IC-01425</t>
  </si>
  <si>
    <t>VisionPrescription.lensSpecification.duration SHALL NOT be present when
VisionPrescription.lensSpecification.product="lens"</t>
  </si>
  <si>
    <t>VisionPrescription lensSpecification duration is used when VisionPrescription lensSpecification product="lens"</t>
  </si>
  <si>
    <t>IC-01426</t>
  </si>
  <si>
    <t xml:space="preserve">The Claim.careTeam SHALL use the specified cardinality as mentioned in the NPHIES profile when the Claim.type is not "pharmacy" </t>
  </si>
  <si>
    <t>CareTeam is required</t>
  </si>
  <si>
    <t>IC-01427</t>
  </si>
  <si>
    <t xml:space="preserve">The Claim.careTeam.qualification SHALL use the specified cardinality as mentioned in the NPHIES profile </t>
  </si>
  <si>
    <t>CareTeam qualification is required</t>
  </si>
  <si>
    <t>IC-01428</t>
  </si>
  <si>
    <t>General Cardinality error</t>
  </si>
  <si>
    <t>The element SHALL follow the cardinality specified in the NPHIES profile</t>
  </si>
  <si>
    <t>IC-01429</t>
  </si>
  <si>
    <t>Only one of CommunicationRequest.payload.contentString, CommunicationRequest.payload.contentAttachment and CommunicationRequest.payload.contentReference SHALL exist when CommunicationRequest.payload.content[x] is used</t>
  </si>
  <si>
    <t>Only one of contentString, contentAttachment and contentReference can be used when payload content is provided</t>
  </si>
  <si>
    <t>IC-01430</t>
  </si>
  <si>
    <t>VisionPrescription.lensSpecification.cylinder SHALL be present when VisionPrescription.lensSpecification.axis  is present and VisionPrescription.lensSpecification.product is either "lens" or "contact"</t>
  </si>
  <si>
    <t>VisionPrescription lensSpecification cylinder not provided when VisionPrescription lensSpecification axis is used</t>
  </si>
  <si>
    <t>IC-01431</t>
  </si>
  <si>
    <t>The ClaimResponse.item.sequence SHALL follow the specified cardinality within the message profile</t>
  </si>
  <si>
    <t>ClaimResponse item sequence is not provided</t>
  </si>
  <si>
    <t>IC-01432</t>
  </si>
  <si>
    <t>ClaimResponse.item SHALL be provided for every Claim.item when ClaimResponse.outcome="complete"</t>
  </si>
  <si>
    <t>The ClaimResponse does not contain adjudication results for all Claim items</t>
  </si>
  <si>
    <t>IC-01433</t>
  </si>
  <si>
    <t>PaymentReconciliation.detail.extension.component-payment SHALL follow the specified cardinality within the message profile</t>
  </si>
  <si>
    <t>The component-payment element is not provided</t>
  </si>
  <si>
    <t>IC-01434</t>
  </si>
  <si>
    <t>Claim.item.productOrService.coding</t>
  </si>
  <si>
    <t>Claim.item.productOrService.coding when used SHALL be present maximum two times</t>
  </si>
  <si>
    <t xml:space="preserve">Maximum of two codes can be supplied for each productOrService </t>
  </si>
  <si>
    <t>IC-01435</t>
  </si>
  <si>
    <t>Bundle.entry.resource SHALL follow the specified cardinality within the message profile</t>
  </si>
  <si>
    <t>IC-01436</t>
  </si>
  <si>
    <t>CoverageEligibilityRequest.servicedPeriod.start SHALL follow the specified cardinality within the message profile</t>
  </si>
  <si>
    <t>CoverageEligibilityRequest servicedPeriod start is not following the correct cardinality</t>
  </si>
  <si>
    <t>IC-01437</t>
  </si>
  <si>
    <t>CoverageEligibilityRequest.servicedPeriod.end SHALL follow the specified cardinality within the message profile</t>
  </si>
  <si>
    <t>CoverageEligibilityRequest servicedPeriod end is not following the correct cardinality</t>
  </si>
  <si>
    <t>IC-01438</t>
  </si>
  <si>
    <t>PaymentReconciliation.paymentIdentifier SHALL follow the specified cardinality within the message profile</t>
  </si>
  <si>
    <t>PaymentReconciliation paymentIdentifier is not following the correct cardinality</t>
  </si>
  <si>
    <t>IC-01439</t>
  </si>
  <si>
    <t>PaymentReconciliation.paymentIdentifier.type</t>
  </si>
  <si>
    <t>PaymentReconciliation.paymentIdentifier.type SHALL follow the specified cardinality within the message profile</t>
  </si>
  <si>
    <t>PaymentReconciliation paymentIdentifier type is not following the correct cardinality</t>
  </si>
  <si>
    <t>IC-01440</t>
  </si>
  <si>
    <t>PolicyHolder Profile: Organization.identifier.type.coding.system</t>
  </si>
  <si>
    <t>Organization.identifier.type.coding.system SHALL follow the specified cardinality within the message profile when the resource.meta.profile="http://nphies.sa/fhir/ksa/nphies-fs/StructureDefinition/policyholder-organization|1.0.0"</t>
  </si>
  <si>
    <t>Organization identifier type coding system is not following the correct cardinality</t>
  </si>
  <si>
    <t>IC-01441</t>
  </si>
  <si>
    <t>PolicyHolder Profile: Organization.identifier.type.coding.code</t>
  </si>
  <si>
    <t>Organization.identifier.type.coding.code SHALL follow the specified cardinality within the message profile when the resource.meta.profile="http://nphies.sa/fhir/ksa/nphies-fs/StructureDefinition/policyholder-organization|1.0.0"</t>
  </si>
  <si>
    <t>Organization identifier type coding code is not following the correct cardinality</t>
  </si>
  <si>
    <t>IC-01442</t>
  </si>
  <si>
    <t>Communication.payload SHALL  follow the specified cardinality within the message profile</t>
  </si>
  <si>
    <t>Communication payload is not following the correct cardinality</t>
  </si>
  <si>
    <t>IC-01443</t>
  </si>
  <si>
    <t>CoverageEligibiltyResponse.extension.siteEligibility SHALL follow the specified cardinality within the profile</t>
  </si>
  <si>
    <t>CoverageEligibiltyResponse siteEligibility is not following the correct cardinality</t>
  </si>
  <si>
    <t>Claim.insurance.preAuthRef SHALL follow the specified cardinality within the profile</t>
  </si>
  <si>
    <t>Claim insurance preAuthRef is not following the correct cardinality</t>
  </si>
  <si>
    <t>IC-01445</t>
  </si>
  <si>
    <t>CoverageEligibilityRequest.extension.newborn SHALL follow the specified cardinality within the profile</t>
  </si>
  <si>
    <t>CoverageEligibilityRequest newborn is not following the correct cardinality</t>
  </si>
  <si>
    <t>IC-01446</t>
  </si>
  <si>
    <t>Claim.extension.newborn SHALL follow the specified cardinality within the profile</t>
  </si>
  <si>
    <t>Claim newborn is not following the correct cardinality</t>
  </si>
  <si>
    <t>IC-01447</t>
  </si>
  <si>
    <t>Claim.extension.transfer  SHALL follow the specified cardinality within the profile</t>
  </si>
  <si>
    <t>Claim transfer  is not following the correct cardinality</t>
  </si>
  <si>
    <t>IC-01448</t>
  </si>
  <si>
    <t>CoverageEligibilityRequest.extension.transfer
SHALL follow the specified cardinality within the profile</t>
  </si>
  <si>
    <t>CoverageEligibilityRequest transfer
is not following the correct cardinality</t>
  </si>
  <si>
    <t>IC-01449</t>
  </si>
  <si>
    <t>IC-01450</t>
  </si>
  <si>
    <t>Claim.supportingInfo.code.text SHALL follow the specified cardinality within the profile</t>
  </si>
  <si>
    <t>Claim supportingInfo code text is not following the correct cardinality</t>
  </si>
  <si>
    <t>IC-01451</t>
  </si>
  <si>
    <t>Claim.extension.priorauthResponse  SHALL follow the specified cardinality within the profile</t>
  </si>
  <si>
    <t>Claim priorauthResponse is not following the correct cardinality</t>
  </si>
  <si>
    <t>IC-01452</t>
  </si>
  <si>
    <t>The PaymentReconciliation.detail SHALL follow the specified cardinality within the message profile</t>
  </si>
  <si>
    <t>PaymentReconciliation detail is not following the correct cardinality</t>
  </si>
  <si>
    <t>IC-01453</t>
  </si>
  <si>
    <t>The Claim.extension.episode SHALL follow the specified cardinality within the message profile</t>
  </si>
  <si>
    <t>The episode number is not following the correct cardinality</t>
  </si>
  <si>
    <t>IC-01454</t>
  </si>
  <si>
    <t>The Claim.item.extension.patientInvoice SHALL follow the specified cardinality within the message profile</t>
  </si>
  <si>
    <t>The patientInvoice field is not following the correct cardinality</t>
  </si>
  <si>
    <t>IC-01455</t>
  </si>
  <si>
    <t>The ClaimResponse.item.extension.patientInvoice SHALL follow the specified cardinality within the message profile</t>
  </si>
  <si>
    <t>IC-01456</t>
  </si>
  <si>
    <t>CoverageEligibilityResponse.insurance.extension.siteEligibility SHALL follow the specified cardinality within the message profile</t>
  </si>
  <si>
    <t>CoverageEligibilityResponse insurance siteEligibility is not following the correct cardinality</t>
  </si>
  <si>
    <t>IC-01457</t>
  </si>
  <si>
    <t>ClaimResponse.extension.transferAuthorizationNumber SHALL follow the specified cardinality within the message profile</t>
  </si>
  <si>
    <t>ClaimResponse transferAuthorizationNumber is not following the correct cardinality</t>
  </si>
  <si>
    <t>IC-01458</t>
  </si>
  <si>
    <t>ClaimResponse.extension.transferAuthorizationPeriod SHALL follow the specified cardinality within the message profile</t>
  </si>
  <si>
    <t>ClaimResponse transferAuthorizationPeriod is not following the correct cardinality</t>
  </si>
  <si>
    <t>IC-01459</t>
  </si>
  <si>
    <t>ClaimResponse.extension.transferAuthorizationProvider SHALL follow the specified cardinality within the message profile</t>
  </si>
  <si>
    <t>ClaimResponse transferAuthorizationProvider is not following the correct cardinality</t>
  </si>
  <si>
    <t>IC-01460</t>
  </si>
  <si>
    <t>PaymentReconciliation.requestor SHALL follow the specified cardinality within the message profile</t>
  </si>
  <si>
    <t>PaymentReconciliation requestor is not following the correct cardinality</t>
  </si>
  <si>
    <t>IC-01461</t>
  </si>
  <si>
    <t>ClaimResponse.extension.advancedAuth-reason SHALL follow the the specified cardinality within the message profile</t>
  </si>
  <si>
    <t>ClaimResponse  advancedAuth-reason is not following the specified cardinality within the message profile</t>
  </si>
  <si>
    <t>IC-01462</t>
  </si>
  <si>
    <t>ClaimResponse.extension.newborn SHALL follow the the specified cardinality within the message profile</t>
  </si>
  <si>
    <t>ClaimResponse  newborn is not following the specified cardinality within the message profile</t>
  </si>
  <si>
    <t>IC-01463</t>
  </si>
  <si>
    <t>ClaimResponse.extension.prescription SHALL follow the the specified cardinality within the message profile</t>
  </si>
  <si>
    <t>ClaimResponse  prescription is not following the specified cardinality within the message profile</t>
  </si>
  <si>
    <t>IC-01464</t>
  </si>
  <si>
    <t>ClaimResponse.extension.serviceProvider SHALL follow the the specified cardinality within the message profile</t>
  </si>
  <si>
    <t>ClaimResponse  serviceProvider is not following the specified cardinality within the message profile</t>
  </si>
  <si>
    <t>IC-01465</t>
  </si>
  <si>
    <t>ClaimResponse.extension.referringProvider SHALL follow the the specified cardinality within the message profile</t>
  </si>
  <si>
    <t>ClaimResponse  referringProvider is not following the specified cardinality within the message profile</t>
  </si>
  <si>
    <t>IC-01466</t>
  </si>
  <si>
    <t>ClaimResponse.extension.diagnosis SHALL follow the the specified cardinality within the message profile</t>
  </si>
  <si>
    <t>ClaimResponse  diagnosis is not following the specified cardinality within the message profile</t>
  </si>
  <si>
    <t>IC-01467</t>
  </si>
  <si>
    <t>ClaimResponse.extension.diagnosis.sequence SHALL follow the the specified cardinality within the message profile</t>
  </si>
  <si>
    <t>ClaimResponse  diagnosis sequence is not following the specified cardinality within the message profile</t>
  </si>
  <si>
    <t>IC-01468</t>
  </si>
  <si>
    <t>ClaimResponse.extension.diagnosis.diagnosisCodeableConcept SHALL follow the the specified cardinality within the message profile</t>
  </si>
  <si>
    <t>ClaimResponse  diagnosis diagnosisCodeableConcept is not following the specified cardinality within the message profile</t>
  </si>
  <si>
    <t>IC-01469</t>
  </si>
  <si>
    <t>ClaimResponse.extension.diagnosis.type SHALL follow the the specified cardinality within the message profile</t>
  </si>
  <si>
    <t>ClaimResponse  diagnosis type is not following the specified cardinality within the message profile</t>
  </si>
  <si>
    <t>IC-01471</t>
  </si>
  <si>
    <t>ClaimResponse.extension.supportingInfo.sequence SHALL follow the the specified cardinality within the message profile</t>
  </si>
  <si>
    <t>ClaimResponse  supportingInfo sequence is not following the specified cardinality within the message profile</t>
  </si>
  <si>
    <t>IC-01472</t>
  </si>
  <si>
    <t>ClaimResponse.extension.supportingInfo.category SHALL follow the the specified cardinality within the message profile</t>
  </si>
  <si>
    <t>ClaimResponse supportingInfo category is not following the specified cardinality within the message profile</t>
  </si>
  <si>
    <t>IC-01473</t>
  </si>
  <si>
    <t>ClaimResponse.extension.supportingInfo.code SHALL follow the the specified cardinality within the message profile</t>
  </si>
  <si>
    <t>ClaimResponse  supportingInfo code is not following the specified cardinality within the message profile</t>
  </si>
  <si>
    <t>IC-01474</t>
  </si>
  <si>
    <t>ClaimResponse.extension.supportingInfo.timingDate SHALL follow the the specified cardinality within the message profile</t>
  </si>
  <si>
    <t>ClaimResponse  supportingInfo timingDate is not following the specified cardinality within the message profile</t>
  </si>
  <si>
    <t>IC-01475</t>
  </si>
  <si>
    <t>ClaimResponse.extension.supportingInfo.timingPeriod SHALL follow the the specified cardinality within the message profile</t>
  </si>
  <si>
    <t>ClaimResponse  supportingInfo timingPeriod is not following the specified cardinality within the message profile</t>
  </si>
  <si>
    <t>IC-01476</t>
  </si>
  <si>
    <t>ClaimResponse.extension.supportingInfo.valueBoolean SHALL follow the the specified cardinality within the message profile</t>
  </si>
  <si>
    <t>ClaimResponse  supportingInfo valueBoolean is not following the specified cardinality within the message profile</t>
  </si>
  <si>
    <t>IC-01477</t>
  </si>
  <si>
    <t>ClaimResponse.extension.supportingInfo.valueString SHALL follow the the specified cardinality within the message profile</t>
  </si>
  <si>
    <t>ClaimResponse  supportingInfo valueString is not following the specified cardinality within the message profile</t>
  </si>
  <si>
    <t>IC-01478</t>
  </si>
  <si>
    <t>ClaimResponse.extension.supportingInfo.valueQuantity SHALL follow the the specified cardinality within the message profile</t>
  </si>
  <si>
    <t>ClaimResponse  supportingInfo valueQuantity is not following the specified cardinality within the message profile</t>
  </si>
  <si>
    <t>IC-01479</t>
  </si>
  <si>
    <t>ClaimResponse.extension.supportingInfo.valueAttachment SHALL follow the the specified cardinality within the message profile</t>
  </si>
  <si>
    <t>ClaimResponse  supportingInfo valueAttachment is not following the specified cardinality within the message profile</t>
  </si>
  <si>
    <t>IC-01480</t>
  </si>
  <si>
    <t>ClaimResponse.extension.supportingInfo.valueReference SHALL follow the the specified cardinality within the message profile</t>
  </si>
  <si>
    <t>ClaimResponse  supportingInfo valueReference is not following the specified cardinality within the message profile</t>
  </si>
  <si>
    <t>IC-01481</t>
  </si>
  <si>
    <t>ClaimResponse.extension.supportingInfo.reason SHALL follow the the specified cardinality within the message profile</t>
  </si>
  <si>
    <t>ClaimResponse  supportingInfo reason is not following the specified cardinality within the message profile</t>
  </si>
  <si>
    <t>IC-01484</t>
  </si>
  <si>
    <t>ClaimResponse.addItem.provider SHALL follow the the specified cardinality within the message profile</t>
  </si>
  <si>
    <t>ClaimResponse addItem provider is not following the specified cardinality within the message profile</t>
  </si>
  <si>
    <t>IC-01485</t>
  </si>
  <si>
    <t>ClaimResponse.addItem.productOrService SHALL follow the the specified cardinality within the message profile</t>
  </si>
  <si>
    <t>ClaimResponse addItem productOrService is not following the specified cardinality within the message profile</t>
  </si>
  <si>
    <t>IC-01488</t>
  </si>
  <si>
    <t>ClaimResponse.addItem.subSite SHALL follow the the specified cardinality within the message profile</t>
  </si>
  <si>
    <t>ClaimResponse addItem subSite is not following the specified cardinality within the message profile</t>
  </si>
  <si>
    <t>IC-01489</t>
  </si>
  <si>
    <t>ClaimResponse.addItem.adjudication SHALL follow the the specified cardinality within the message profile</t>
  </si>
  <si>
    <t>ClaimResponse addItem adjudication is not following the specified cardinality within the message profile</t>
  </si>
  <si>
    <t>IC-01490</t>
  </si>
  <si>
    <t>ClaimResponse.addItem.adjudication.category SHALL follow the the specified cardinality within the message profile</t>
  </si>
  <si>
    <t>ClaimResponse addItem adjudication category is not following the specified cardinality within the message profile</t>
  </si>
  <si>
    <t>IC-01494</t>
  </si>
  <si>
    <t>ClaimResponse.addItem.detail.extension.addItemDetailSequence SHALL follow the the specified cardinality within the message profile</t>
  </si>
  <si>
    <t>ClaimResponse addItem detail  sequence is not following the specified cardinality within the message profile</t>
  </si>
  <si>
    <t>IC-01495</t>
  </si>
  <si>
    <t>ClaimResponse.addItem.detail.productOrService SHALL follow the the specified cardinality within the message profile</t>
  </si>
  <si>
    <t>ClaimResponse addItem detail productOrService is not following the specified cardinality within the message profile</t>
  </si>
  <si>
    <t>IC-01496</t>
  </si>
  <si>
    <t>ClaimResponse.addItem.detail.quantity SHALL follow the the specified cardinality within the message profile</t>
  </si>
  <si>
    <t>ClaimResponse addItem detail quantity is not following the specified cardinality within the message profile</t>
  </si>
  <si>
    <t>IC-01497</t>
  </si>
  <si>
    <t>ClaimResponse.addItem.detail.adjudication SHALL follow the the specified cardinality within the message profile</t>
  </si>
  <si>
    <t>ClaimResponse addItem detail adjudication is not following the specified cardinality within the message profile</t>
  </si>
  <si>
    <t>IC-01498</t>
  </si>
  <si>
    <t>ClaimResponse.addItem.detail.adjudication.category SHALL follow the the specified cardinality within the message profile</t>
  </si>
  <si>
    <t>ClaimResponse addItem detail adjudication category is not following the specified cardinality within the message profile</t>
  </si>
  <si>
    <t>IC-01502</t>
  </si>
  <si>
    <t>ClaimResponse.addItem.detail.subdetail.extension.sequence SHALL follow the the specified cardinality within the message profile</t>
  </si>
  <si>
    <t>ClaimResponse addItem detail subdetail  sequence is not following the specified cardinality within the message profile</t>
  </si>
  <si>
    <t>IC-01503</t>
  </si>
  <si>
    <t>ClaimResponse.addItem.detail.subDetail.productOrService SHALL follow the the specified cardinality within the message profile</t>
  </si>
  <si>
    <t>ClaimResponse addItem detail subDetail productOrService is not following the specified cardinality within the message profile</t>
  </si>
  <si>
    <t>IC-01504</t>
  </si>
  <si>
    <t>ClaimResponse.addItem.detail.subDetail.quantity SHALL follow the the specified cardinality within the message profile</t>
  </si>
  <si>
    <t>ClaimResponse addItem detail subDetail quantity is not following the specified cardinality within the message profile</t>
  </si>
  <si>
    <t>IC-01505</t>
  </si>
  <si>
    <t>ClaimResponse.addItem.detail.subDetail.adjudication SHALL follow the the specified cardinality within the message profile</t>
  </si>
  <si>
    <t>ClaimResponse addItem detail subDetail adjudication is not following the specified cardinality within the message profile</t>
  </si>
  <si>
    <t>IC-01506</t>
  </si>
  <si>
    <t>ClaimResponse.addItem.detail.subDetail.adjudication.category SHALL follow the the specified cardinality within the message profile</t>
  </si>
  <si>
    <t>ClaimResponse addItem detail subDetail adjudication category is not following the specified cardinality within the message profile</t>
  </si>
  <si>
    <t>IC-01510</t>
  </si>
  <si>
    <t>Claim.item.extension.medicationRequest SHALL follow the the specified cardinality within the message profile</t>
  </si>
  <si>
    <t>Claim item medicationRequest is not following the specified cardinality within the message profile</t>
  </si>
  <si>
    <t>IC-01511</t>
  </si>
  <si>
    <t>Claim.item.extension.absenceOfScientificCode SHALL follow the the specified cardinality within the message profile</t>
  </si>
  <si>
    <t>Claim item absenceOfScientificCode is not following the specified cardinality within the message profile</t>
  </si>
  <si>
    <t>IC-01512</t>
  </si>
  <si>
    <t>Claim.item.detail.extension.medicationRequest SHALL follow the the specified cardinality within the message profile</t>
  </si>
  <si>
    <t>Claim item detail medicationRequest is not following the specified cardinality within the message profile</t>
  </si>
  <si>
    <t>IC-01513</t>
  </si>
  <si>
    <t>Claim.item.detail.extension.absenceOfScientificCode SHALL follow the the specified cardinality within the message profile</t>
  </si>
  <si>
    <t>Claim detail absenceOfScientificCode is not following the specified cardinality within the message profile</t>
  </si>
  <si>
    <t>IC-01514</t>
  </si>
  <si>
    <t>Claim.item.detail.subdetail.extension.medicationRequest SHALL follow the the specified cardinality within the message profile</t>
  </si>
  <si>
    <t>Claim item detail subdetail medicationRequest is not following the specified cardinality within the message profile</t>
  </si>
  <si>
    <t>IC-01515</t>
  </si>
  <si>
    <t>Claim.item.detail.subdetail.extension.absenceOfScientificCode SHALL follow the the specified cardinality within the message profile</t>
  </si>
  <si>
    <t>Claim subdetail absenceOfScientificCode is not following the specified cardinality within the message profile</t>
  </si>
  <si>
    <t>IC-01516</t>
  </si>
  <si>
    <t>Claim.item.diagnosisSequence SHALL follow the the specified cardinality within the message profile</t>
  </si>
  <si>
    <t>Claim item diagnosisSequence is not following the specified cardinality within the message profile</t>
  </si>
  <si>
    <t>IC-01517</t>
  </si>
  <si>
    <t>MedicationRequest.id SHALL follow the the specified cardinality within the message profile</t>
  </si>
  <si>
    <t>MedicationRequest id is not following the specified cardinality within the message profile</t>
  </si>
  <si>
    <t>IC-01518</t>
  </si>
  <si>
    <t>MedicationRequest.meta SHALL follow the the specified cardinality within the message profile</t>
  </si>
  <si>
    <t>MedicationRequest meta is not following the specified cardinality within the message profile</t>
  </si>
  <si>
    <t>IC-01519</t>
  </si>
  <si>
    <t>MedicationRequest.meta.profile</t>
  </si>
  <si>
    <t>MedicationRequest.meta.profile SHALL follow the the specified cardinality within the message profile</t>
  </si>
  <si>
    <t>MedicationRequest meta profile is not following the specified cardinality within the message profile</t>
  </si>
  <si>
    <t>IC-01520</t>
  </si>
  <si>
    <t>MedicationRequest.identifier SHALL follow the the specified cardinality within the message profile</t>
  </si>
  <si>
    <t>MedicationRequest identifier is not following the specified cardinality within the message profile</t>
  </si>
  <si>
    <t>IC-01521</t>
  </si>
  <si>
    <t>MedicationRequest.status SHALL follow the the specified cardinality within the message profile</t>
  </si>
  <si>
    <t>MedicationRequest status is not following the specified cardinality within the message profile</t>
  </si>
  <si>
    <t>IC-01522</t>
  </si>
  <si>
    <t>MedicationRequest.intent SHALL follow the the specified cardinality within the message profile</t>
  </si>
  <si>
    <t>MedicationRequest intent is not following the specified cardinality within the message profile</t>
  </si>
  <si>
    <t>IC-01523</t>
  </si>
  <si>
    <t>MedicationRequest.medicationCodeableConcept</t>
  </si>
  <si>
    <t>MedicationRequest.medicationCodeableConcept SHALL follow the the specified cardinality within the message profile</t>
  </si>
  <si>
    <t>MedicationRequest.medicationCodeableConcept is not following the specified cardinality within the message profile</t>
  </si>
  <si>
    <t>IC-01524</t>
  </si>
  <si>
    <t>MedicationRequest.subject SHALL follow the the specified cardinality within the message profile</t>
  </si>
  <si>
    <t>MedicationRequest subject is not following the specified cardinality within the message profile</t>
  </si>
  <si>
    <t>IC-01525</t>
  </si>
  <si>
    <t>MedicationRequest.authoredOn SHALL follow the the specified cardinality within the message profile</t>
  </si>
  <si>
    <t>MedicationRequest authoredOn is not following the specified cardinality within the message profile</t>
  </si>
  <si>
    <t>IC-01526</t>
  </si>
  <si>
    <t>MedicationRequest.requester SHALL follow the the specified cardinality within the message profile</t>
  </si>
  <si>
    <t>MedicationRequest requester is not following the specified cardinality within the message profile</t>
  </si>
  <si>
    <t>IC-01527</t>
  </si>
  <si>
    <t>MedicationRequest.dosageInstruction SHALL follow the the specified cardinality within the message profile</t>
  </si>
  <si>
    <t>MedicationRequest dosageInstruction is not following the specified cardinality within the message profile</t>
  </si>
  <si>
    <t>IC-01529</t>
  </si>
  <si>
    <t>Dosage.timing SHALL follow the the specified cardinality within the message profile</t>
  </si>
  <si>
    <t>Dosage timing is not following the specified cardinality within the message profile</t>
  </si>
  <si>
    <t>IC-01530</t>
  </si>
  <si>
    <t>Dosage.route SHALL follow the the specified cardinality within the message profile</t>
  </si>
  <si>
    <t>Dosage route is not following the specified cardinality within the message profile</t>
  </si>
  <si>
    <t>IC-01531</t>
  </si>
  <si>
    <t>Dosage.doseAndRate SHALL follow the the specified cardinality within the message profile</t>
  </si>
  <si>
    <t>Dosage doseAndRate is not following the specified cardinality within the message profile</t>
  </si>
  <si>
    <t>IC-01543</t>
  </si>
  <si>
    <t>Dosage.timing.repeat.boundsPeriod SHALL follow the specified cardinality within the message profile</t>
  </si>
  <si>
    <t>Dosage timing repeat boundsPeriod is not following the specified cardinality within the message profile</t>
  </si>
  <si>
    <t>IC-01545</t>
  </si>
  <si>
    <t>Dosage.timing.repeat.duration SHALL follow the the specified cardinality within the message profile</t>
  </si>
  <si>
    <t>Dosage timing repeat duration is not following the specified cardinality within the message profile</t>
  </si>
  <si>
    <t>IC-01547</t>
  </si>
  <si>
    <t>Claim.item.extension.strength SHALL follow the the specified cardinality within the message profile</t>
  </si>
  <si>
    <t>Claim item strength is not following the specified cardinality within the message profile</t>
  </si>
  <si>
    <t>Encounter.extension.emergencyDepartmentDisposition SHALL follow the specified cardinality within the message profile</t>
  </si>
  <si>
    <t>"Encounter Emergency Department Disposition" is not following the specified cardinality within the message profile</t>
  </si>
  <si>
    <t>Claim.diagnosis.extension.conditionOnset SHALL follow the specified cardinality within the message profile</t>
  </si>
  <si>
    <t>"Claim diagnosis condition Onset" is not following the specified cardinality within the message profile</t>
  </si>
  <si>
    <t>Encounter.extension.emergencyArrivalCode SHALL follow the specified cardinality within the message profile</t>
  </si>
  <si>
    <t>"Encounter Emergency Arrival Code" is not following the specified cardinality within the message profile</t>
  </si>
  <si>
    <t>Encounter.extension.triageDate SHALL follow the specified cardinality within the message profile</t>
  </si>
  <si>
    <t>"Encounter triage Date" is not following the specified cardinality within the message profile</t>
  </si>
  <si>
    <t>Encounter.extension.triageCategory SHALL follow the specified cardinality within the message profile</t>
  </si>
  <si>
    <t>"Encounter triage Category" is not following the specified cardinality within the message profile</t>
  </si>
  <si>
    <t>Encounter.extension.emergencyServiceStart SHALL follow the specified cardinality within the message profile</t>
  </si>
  <si>
    <t>Encounter "Emergency Service Start" is not following the specified cardinality within the message profile</t>
  </si>
  <si>
    <t>Encounter.extension.serviceEventType SHALL follow the specified cardinality within the message profile</t>
  </si>
  <si>
    <t>"Encounter service EventType" is not following the specified cardinality within the message profile</t>
  </si>
  <si>
    <t>Encounter.hospitalization.extension.dischargeSpecialty SHALL follow the specified cardinality within the message profile</t>
  </si>
  <si>
    <t>"Encounter hospitalization discharge Specialty" is not following the specified cardinality within the message profile</t>
  </si>
  <si>
    <t>Encounter.extension.causeOfDeath SHALL follow the specified cardinality within the message profile</t>
  </si>
  <si>
    <t>"Encounter cause Of Death" is not following the specified cardinality within the message profile</t>
  </si>
  <si>
    <t>Encounter.hospitalization.extension.intendedLengthOfStay SHALL follow the specified cardinality within the message profile</t>
  </si>
  <si>
    <t>"Encounter hospitalization intended Length Of Stay" is not following the specified cardinality within the message profile</t>
  </si>
  <si>
    <t>Claim.item.extension.maternity SHALL follow the specified cardinality within the message profile</t>
  </si>
  <si>
    <t>"Claim item maternity" is not following the specified cardinality within the message profile</t>
  </si>
  <si>
    <t>Patient.extension.Patient-occupation SHALL follow the specified cardinality within the message profile</t>
  </si>
  <si>
    <t>"Patient Patient-occupation" is not following the specified cardinality within the message profile</t>
  </si>
  <si>
    <t>Encounter.hospitalization.extension.admissionSpecialty SHALL follow the specified cardinality within the message profile</t>
  </si>
  <si>
    <t>"Encounter hospitalization admission Specialty" is not following the specified cardinality within the message profile</t>
  </si>
  <si>
    <t>coverage.policyHolder</t>
  </si>
  <si>
    <t>coverage.policyHolder SHALL follow the specified cardinality within the message profile</t>
  </si>
  <si>
    <t>"Coverage policy Holder" is not following the specified cardinality within the message profile</t>
  </si>
  <si>
    <t>Patient.maritalStatus SHALL follow the specified cardinality within the message profile</t>
  </si>
  <si>
    <t>"Patient marital Status" is not following the specified cardinality within the message profile</t>
  </si>
  <si>
    <t>Claim.subType SHALL follow the specified cardinality within the message profile</t>
  </si>
  <si>
    <t>Claim subType is not following the specified cardinality within the message profile</t>
  </si>
  <si>
    <t>ClaimResponse.subType SHALL follow the specified cardinality within the message profile</t>
  </si>
  <si>
    <t>Claim Response subType is not following the specified cardinality within the message profile</t>
  </si>
  <si>
    <t>Organization.name SHALL follow the specified cardinality within the policy holder organization message profile</t>
  </si>
  <si>
    <t>Organization name SHALL follow the specified cardinality within the policy holder organization message profile</t>
  </si>
  <si>
    <t>coverage.class SHALL follow the specified cardinality within the message profile</t>
  </si>
  <si>
    <t>coverage class SHALL follow the specified cardinality within the message profile</t>
  </si>
  <si>
    <t>Advanced preauthorization - ClaimResponse.addItem.extension.maternity SHALL follow the specified cardinality within the message profile</t>
  </si>
  <si>
    <t>Advanced preauthorization -"Claim item maternity" is not following the specified cardinality within the message profile</t>
  </si>
  <si>
    <t>Organization.extension.providerType SHALL follow the specified cardinality within the message profile</t>
  </si>
  <si>
    <t>"Organization ProviderType" is not following the specified cardinality within the message profile</t>
  </si>
  <si>
    <t>RE-00000</t>
  </si>
  <si>
    <t>Reference to resource</t>
  </si>
  <si>
    <t>Reference General Error</t>
  </si>
  <si>
    <t>General Reference Processing Error</t>
  </si>
  <si>
    <t>RE-00001</t>
  </si>
  <si>
    <t>The Claim.accident.location[x] SHALL use a reference to a resource</t>
  </si>
  <si>
    <t>Claim accident location[x] is not referring to a valid resource</t>
  </si>
  <si>
    <t>RE-00002</t>
  </si>
  <si>
    <t>The Claim.careTeam.provider SHALL use a reference to a resource</t>
  </si>
  <si>
    <t>Claim careTeam provider is not referring to a valid resource</t>
  </si>
  <si>
    <t>RE-00003</t>
  </si>
  <si>
    <t>The Claim.diagnosis.diagnosis[x] SHALL use a reference to a resource</t>
  </si>
  <si>
    <t>Claim diagnosis diagnosis[x] is not referring to a valid resource</t>
  </si>
  <si>
    <t>RE-00004</t>
  </si>
  <si>
    <t>The Claim.enterer SHALL use a reference to a resource</t>
  </si>
  <si>
    <t>Claim enterer is not referring to a valid resource</t>
  </si>
  <si>
    <t>RE-00005</t>
  </si>
  <si>
    <t>The Claim.facility SHALL use a reference to a resource</t>
  </si>
  <si>
    <t>Claim facility is not referring to a valid resource</t>
  </si>
  <si>
    <t>RE-00006</t>
  </si>
  <si>
    <t>The Claim.insurance.claimResponse SHALL use a reference to a resource</t>
  </si>
  <si>
    <t>Claim insurance claimResponse is not referring to a valid resource</t>
  </si>
  <si>
    <t>RE-00007</t>
  </si>
  <si>
    <t>The Claim.insurance.coverage SHALL use a reference to a resource</t>
  </si>
  <si>
    <t>Claim insurance coverage is not referring to a valid resource</t>
  </si>
  <si>
    <t>RE-00008</t>
  </si>
  <si>
    <t>The Claim.insurer SHALL use a reference to a resource</t>
  </si>
  <si>
    <t>Claim insurer is not referring to a valid resource</t>
  </si>
  <si>
    <t>RE-00009</t>
  </si>
  <si>
    <t>The Claim.item.detail.subDetail.udi SHALL use a reference to a resource</t>
  </si>
  <si>
    <t>Claim item detail subDetail udi is not referring to a valid resource</t>
  </si>
  <si>
    <t>RE-00010</t>
  </si>
  <si>
    <t>The Claim.item.detail.udi SHALL use a reference to a resource</t>
  </si>
  <si>
    <t>Claim item detail udi is not referring to a valid resource</t>
  </si>
  <si>
    <t>RE-00011</t>
  </si>
  <si>
    <t>The Claim.item.encounter SHALL use a reference to a resource</t>
  </si>
  <si>
    <t>Claim item encounter is not referring to a valid resource</t>
  </si>
  <si>
    <t>RE-00012</t>
  </si>
  <si>
    <t>The Claim.item.location[x] SHALL use a reference to a resource</t>
  </si>
  <si>
    <t>Claim item location[x] is not referring to a valid resource</t>
  </si>
  <si>
    <t>RE-00013</t>
  </si>
  <si>
    <t>The Claim.item.udi SHALL use a reference to a resource</t>
  </si>
  <si>
    <t>Claim item udi is not referring to a valid resource</t>
  </si>
  <si>
    <t>RE-00014</t>
  </si>
  <si>
    <t>The Claim.originalPrescription SHALL use a reference to a resource</t>
  </si>
  <si>
    <t>Claim originalPrescription is not referring to a valid resource</t>
  </si>
  <si>
    <t>RE-00015</t>
  </si>
  <si>
    <t>The Claim.patient SHALL use a reference to a resource</t>
  </si>
  <si>
    <t>Claim patient is not referring to a valid resource</t>
  </si>
  <si>
    <t>RE-00016</t>
  </si>
  <si>
    <t>The Claim.payee.party SHALL use a reference to a resource</t>
  </si>
  <si>
    <t>Claim payee party is not referring to a valid resource</t>
  </si>
  <si>
    <t>RE-00017</t>
  </si>
  <si>
    <t>The Claim.prescription SHALL use a reference to a resource</t>
  </si>
  <si>
    <t>Claim prescription is not referring to a valid resource</t>
  </si>
  <si>
    <t>RE-00018</t>
  </si>
  <si>
    <t>The Claim.procedure.procedure[x] SHALL use a reference to a resource</t>
  </si>
  <si>
    <t>Claim procedure procedure[x] is not referring to a valid resource</t>
  </si>
  <si>
    <t>RE-00019</t>
  </si>
  <si>
    <t>The Claim.procedure.udi SHALL use a reference to a resource</t>
  </si>
  <si>
    <t>Claim procedure udi is not referring to a valid resource</t>
  </si>
  <si>
    <t>RE-00020</t>
  </si>
  <si>
    <t>The Claim.provider SHALL use a reference to a resource</t>
  </si>
  <si>
    <t>Claim provider is not referring to a valid resource</t>
  </si>
  <si>
    <t>RE-00021</t>
  </si>
  <si>
    <t>The Claim.referral SHALL use a reference to a resource</t>
  </si>
  <si>
    <t>Claim referral is not referring to a valid resource</t>
  </si>
  <si>
    <t>RE-00022</t>
  </si>
  <si>
    <t>The Claim.related.claim SHALL use a reference to a resource</t>
  </si>
  <si>
    <t>Claim related claim is not referring to a valid resource</t>
  </si>
  <si>
    <t>RE-00023</t>
  </si>
  <si>
    <t>The Claim.supportingInfo.value[x] SHALL use a reference to a resource</t>
  </si>
  <si>
    <t>Claim supportingInfo value[x] is not referring to a valid resource</t>
  </si>
  <si>
    <t>RE-00024</t>
  </si>
  <si>
    <t>The ClaimResponse.addItem.location[x] SHALL use a reference to a resource</t>
  </si>
  <si>
    <t>ClaimResponse addItem location[x] is not referring to a valid resource</t>
  </si>
  <si>
    <t>RE-00025</t>
  </si>
  <si>
    <t>The ClaimResponse.addItem.provider SHALL use a reference to a resource</t>
  </si>
  <si>
    <t>ClaimResponse addItem provider is not referring to a valid resource</t>
  </si>
  <si>
    <t>RE-00026</t>
  </si>
  <si>
    <t>The ClaimResponse.communicationRequest SHALL use a reference to a resource</t>
  </si>
  <si>
    <t>ClaimResponse communicationRequest is not referring to a valid resource</t>
  </si>
  <si>
    <t>RE-00027</t>
  </si>
  <si>
    <t>The ClaimResponse.insurance.claimResponse SHALL use a reference to a resource</t>
  </si>
  <si>
    <t>ClaimResponse insurance claimResponse is not referring to a valid resource</t>
  </si>
  <si>
    <t>RE-00028</t>
  </si>
  <si>
    <t>The ClaimResponse.insurance.coverage SHALL use a reference to a resource</t>
  </si>
  <si>
    <t>ClaimResponse insurance coverage is not referring to a valid resource</t>
  </si>
  <si>
    <t>RE-00029</t>
  </si>
  <si>
    <t>The ClaimResponse.insurer SHALL use a reference to a resource</t>
  </si>
  <si>
    <t>ClaimResponse insurer is not referring to a valid resource</t>
  </si>
  <si>
    <t>RE-00030</t>
  </si>
  <si>
    <t>The ClaimResponse.patient SHALL use a reference to a resource</t>
  </si>
  <si>
    <t>ClaimResponse patient is not referring to a valid resource</t>
  </si>
  <si>
    <t>RE-00031</t>
  </si>
  <si>
    <t>The ClaimResponse.request SHALL use a reference to a resource</t>
  </si>
  <si>
    <t>ClaimResponse request is not referring to a valid resource</t>
  </si>
  <si>
    <t>RE-00032</t>
  </si>
  <si>
    <t>The ClaimResponse.requestor SHALL use a reference to a resource</t>
  </si>
  <si>
    <t>ClaimResponse requestor is not referring to a valid resource</t>
  </si>
  <si>
    <t>RE-00033</t>
  </si>
  <si>
    <t>The Communication.about SHALL use a reference to a resource</t>
  </si>
  <si>
    <t>Communication about is not referring to a valid resource</t>
  </si>
  <si>
    <t>RE-00034</t>
  </si>
  <si>
    <t>The Communication.basedOn SHALL use a reference to a resource</t>
  </si>
  <si>
    <t>Communication basedOn is not referring to a valid resource</t>
  </si>
  <si>
    <t>RE-00035</t>
  </si>
  <si>
    <t>The Communication.encounter SHALL use a reference to a resource</t>
  </si>
  <si>
    <t>Communication encounter is not referring to a valid resource</t>
  </si>
  <si>
    <t>RE-00036</t>
  </si>
  <si>
    <t>The Communication.inResponseTo SHALL use a reference to a resource</t>
  </si>
  <si>
    <t>Communication inResponseTo is not referring to a valid resource</t>
  </si>
  <si>
    <t>RE-00037</t>
  </si>
  <si>
    <t>The Communication.note.author[x] SHALL use a reference to a resource</t>
  </si>
  <si>
    <t>Communication note author[x] is not referring to a valid resource</t>
  </si>
  <si>
    <t>RE-00038</t>
  </si>
  <si>
    <t>The Communication.partOf SHALL use a reference to a resource</t>
  </si>
  <si>
    <t>Communication partOf is not referring to a valid resource</t>
  </si>
  <si>
    <t>RE-00039</t>
  </si>
  <si>
    <t>The Communication.payload.content[x] SHALL use a reference to a resource</t>
  </si>
  <si>
    <t>Communication payload content[x] is not referring to a valid resource</t>
  </si>
  <si>
    <t>RE-00040</t>
  </si>
  <si>
    <t>The Communication.reasonReference SHALL use a reference to a resource</t>
  </si>
  <si>
    <t>Communication reasonReference is not referring to a valid resource</t>
  </si>
  <si>
    <t>RE-00041</t>
  </si>
  <si>
    <t>The Communication.recipient SHALL use a reference to a resource</t>
  </si>
  <si>
    <t>Communication recipient is not referring to a valid resource</t>
  </si>
  <si>
    <t>RE-00042</t>
  </si>
  <si>
    <t>The Communication.sender SHALL use a reference to a resource</t>
  </si>
  <si>
    <t>Communication sender is not referring to a valid resource</t>
  </si>
  <si>
    <t>RE-00043</t>
  </si>
  <si>
    <t>The Communication.subject SHALL use a reference to a resource</t>
  </si>
  <si>
    <t>Communication subject is not referring to a valid resource</t>
  </si>
  <si>
    <t>RE-00044</t>
  </si>
  <si>
    <t>The CommunicationRequest.about SHALL use a reference to a resource</t>
  </si>
  <si>
    <t>CommunicationRequest about is not referring to a valid resource</t>
  </si>
  <si>
    <t>RE-00045</t>
  </si>
  <si>
    <t>The CommunicationRequest.basedOn SHALL use a reference to a resource</t>
  </si>
  <si>
    <t>CommunicationRequest basedOn is not referring to a valid resource</t>
  </si>
  <si>
    <t>RE-00046</t>
  </si>
  <si>
    <t>The CommunicationRequest.encounter SHALL use a reference to a resource</t>
  </si>
  <si>
    <t>CommunicationRequest encounter is not referring to a valid resource</t>
  </si>
  <si>
    <t>RE-00047</t>
  </si>
  <si>
    <t>The CommunicationRequest.note.author[x] SHALL use a reference to a resource</t>
  </si>
  <si>
    <t>CommunicationRequest note author[x] is not referring to a valid resource</t>
  </si>
  <si>
    <t>RE-00048</t>
  </si>
  <si>
    <t>The CommunicationRequest.payload.content[x] SHALL use a reference to a resource</t>
  </si>
  <si>
    <t>CommunicationRequest payload content[x] is not referring to a valid resource</t>
  </si>
  <si>
    <t>RE-00049</t>
  </si>
  <si>
    <t>The CommunicationRequest.reasonReference SHALL use a reference to a resource</t>
  </si>
  <si>
    <t>CommunicationRequest reasonReference is not referring to a valid resource</t>
  </si>
  <si>
    <t>RE-00050</t>
  </si>
  <si>
    <t>The CommunicationRequest.recipient SHALL use a reference to a resource</t>
  </si>
  <si>
    <t>CommunicationRequest recipient is not referring to a valid resource</t>
  </si>
  <si>
    <t>RE-00051</t>
  </si>
  <si>
    <t>The CommunicationRequest.replaces SHALL use a reference to a resource</t>
  </si>
  <si>
    <t>CommunicationRequest replaces is not referring to a valid resource</t>
  </si>
  <si>
    <t>RE-00052</t>
  </si>
  <si>
    <t>The CommunicationRequest.requester SHALL use a reference to a resource</t>
  </si>
  <si>
    <t>CommunicationRequest requester is not referring to a valid resource</t>
  </si>
  <si>
    <t>RE-00053</t>
  </si>
  <si>
    <t>The CommunicationRequest.sender SHALL use a reference to a resource</t>
  </si>
  <si>
    <t>CommunicationRequest sender is not referring to a valid resource</t>
  </si>
  <si>
    <t>RE-00054</t>
  </si>
  <si>
    <t>The CommunicationRequest.subject SHALL use a reference to a resource</t>
  </si>
  <si>
    <t>CommunicationRequest subject is not referring to a valid resource</t>
  </si>
  <si>
    <t>RE-00055</t>
  </si>
  <si>
    <t>The Coverage.beneficiary SHALL use a reference to a resource</t>
  </si>
  <si>
    <t>Coverage beneficiary is not referring to a valid resource</t>
  </si>
  <si>
    <t>RE-00056</t>
  </si>
  <si>
    <t>The Coverage.contract SHALL use a reference to a resource</t>
  </si>
  <si>
    <t>Coverage contract is not referring to a valid resource</t>
  </si>
  <si>
    <t>RE-00057</t>
  </si>
  <si>
    <t>The Coverage.payor SHALL use a reference to a resource</t>
  </si>
  <si>
    <t>Coverage payor is not referring to a valid resource</t>
  </si>
  <si>
    <t>RE-00058</t>
  </si>
  <si>
    <t>The Coverage.policyHolder SHALL use a reference to a resource</t>
  </si>
  <si>
    <t>Coverage policyHolder is referring to an incorrect resource</t>
  </si>
  <si>
    <t>RE-00059</t>
  </si>
  <si>
    <t>The Coverage.subscriber SHALL use a reference to a resource</t>
  </si>
  <si>
    <t>Coverage subscriber is not referring to a valid resource</t>
  </si>
  <si>
    <t>RE-00060</t>
  </si>
  <si>
    <t>The CoverageEligibilityRequest.enterer SHALL use a reference to a resource</t>
  </si>
  <si>
    <t>CoverageEligibilityRequest enterer is not referring to a valid resource</t>
  </si>
  <si>
    <t>RE-00061</t>
  </si>
  <si>
    <t>The CoverageEligibilityRequest.facility SHALL use a reference to a resource</t>
  </si>
  <si>
    <t>CoverageEligibilityRequest facility is not referring to a valid resource</t>
  </si>
  <si>
    <t>RE-00062</t>
  </si>
  <si>
    <t>The CoverageEligibilityRequest.insurance.coverage SHALL use a reference to a resource</t>
  </si>
  <si>
    <t>CoverageEligibilityRequest insurance coverage is not referring to a valid resource</t>
  </si>
  <si>
    <t>RE-00063</t>
  </si>
  <si>
    <t>The CoverageEligibilityRequest.insurer SHALL use a reference to a resource</t>
  </si>
  <si>
    <t>CoverageEligibilityRequest insurer is not referring to a valid resource</t>
  </si>
  <si>
    <t>RE-00064</t>
  </si>
  <si>
    <t>The CoverageEligibilityRequest.item.detail SHALL use a reference to a resource</t>
  </si>
  <si>
    <t>CoverageEligibilityRequest item detail is not referring to a valid resource</t>
  </si>
  <si>
    <t>RE-00065</t>
  </si>
  <si>
    <t>The CoverageEligibilityRequest.item.diagnosis.diagnosis[x] SHALL use a reference to a resource</t>
  </si>
  <si>
    <t>CoverageEligibilityRequest item diagnosis diagnosis[x] is not referring to a valid resource</t>
  </si>
  <si>
    <t>RE-00066</t>
  </si>
  <si>
    <t>The CoverageEligibilityRequest.item.facility SHALL use a reference to a resource</t>
  </si>
  <si>
    <t>CoverageEligibilityRequest item facility is not referring to a valid resource</t>
  </si>
  <si>
    <t>RE-00067</t>
  </si>
  <si>
    <t>The CoverageEligibilityRequest.item.provider SHALL use a reference to a resource</t>
  </si>
  <si>
    <t>CoverageEligibilityRequest item provider is not referring to a valid resource</t>
  </si>
  <si>
    <t>RE-00068</t>
  </si>
  <si>
    <t>The CoverageEligibilityRequest.patient SHALL use a reference to a resource</t>
  </si>
  <si>
    <t>CoverageEligibilityRequest patient is not referring to a valid resource</t>
  </si>
  <si>
    <t>RE-00069</t>
  </si>
  <si>
    <t>The CoverageEligibilityRequest.provider SHALL use a reference to a resource</t>
  </si>
  <si>
    <t>CoverageEligibilityRequest provider is not referring to a valid resource</t>
  </si>
  <si>
    <t>RE-00070</t>
  </si>
  <si>
    <t>The CoverageEligibilityRequest.supportingInfo.information SHALL use a reference to a resource</t>
  </si>
  <si>
    <t>CoverageEligibilityRequest supportingInfo information is not referring to a valid resource</t>
  </si>
  <si>
    <t>RE-00071</t>
  </si>
  <si>
    <t>The CoverageEligibilityResponse.insurance.coverage SHALL use a reference to a resource</t>
  </si>
  <si>
    <t>CoverageEligibilityResponse insurance coverage is not referring to a valid resource</t>
  </si>
  <si>
    <t>RE-00072</t>
  </si>
  <si>
    <t>The CoverageEligibilityResponse.insurance.item.provider SHALL use a reference to a resource</t>
  </si>
  <si>
    <t>CoverageEligibilityResponse insurance item provider is not referring to a valid resource</t>
  </si>
  <si>
    <t>RE-00073</t>
  </si>
  <si>
    <t>The CoverageEligibilityResponse.insurer SHALL use a reference to a resource</t>
  </si>
  <si>
    <t>CoverageEligibilityResponse insurer is not referring to a valid resource</t>
  </si>
  <si>
    <t>RE-00074</t>
  </si>
  <si>
    <t>The CoverageEligibilityResponse.patient SHALL use a reference to a resource</t>
  </si>
  <si>
    <t>CoverageEligibilityResponse patient is not referring to a valid resource</t>
  </si>
  <si>
    <t>RE-00075</t>
  </si>
  <si>
    <t>The CoverageEligibilityResponse.request SHALL use a reference to a resource</t>
  </si>
  <si>
    <t>CoverageEligibilityResponse request is not referring to a valid resource</t>
  </si>
  <si>
    <t>RE-00076</t>
  </si>
  <si>
    <t>The CoverageEligibilityResponse.requestor SHALL use a reference to a resource</t>
  </si>
  <si>
    <t>CoverageEligibilityResponse requestor is not referring to a valid resource</t>
  </si>
  <si>
    <t>RE-00077</t>
  </si>
  <si>
    <t>The Encounter.account SHALL use a reference to a resource</t>
  </si>
  <si>
    <t>Encounter account is not referring to a valid resource</t>
  </si>
  <si>
    <t>RE-00078</t>
  </si>
  <si>
    <t>The Encounter.appointment SHALL use a reference to a resource</t>
  </si>
  <si>
    <t>Encounter appointment is not referring to a valid resource</t>
  </si>
  <si>
    <t>RE-00079</t>
  </si>
  <si>
    <t>The Encounter.basedOn SHALL use a reference to a resource</t>
  </si>
  <si>
    <t>Encounter basedOn is not referring to a valid resource</t>
  </si>
  <si>
    <t>RE-00080</t>
  </si>
  <si>
    <t>The Encounter.diagnosis.condition SHALL use a reference to a resource</t>
  </si>
  <si>
    <t>Encounter diagnosis condition is not referring to a valid resource</t>
  </si>
  <si>
    <t>RE-00081</t>
  </si>
  <si>
    <t>The Encounter.episodeOfCare SHALL use a reference to a resource</t>
  </si>
  <si>
    <t>Encounter episodeOfCare is not referring to a valid resource</t>
  </si>
  <si>
    <t>RE-00082</t>
  </si>
  <si>
    <t>The Encounter.hospitalization.destination SHALL use a reference to a resource</t>
  </si>
  <si>
    <t>Encounter hospitalization destination is not referring to a valid resource</t>
  </si>
  <si>
    <t>RE-00083</t>
  </si>
  <si>
    <t>The Encounter.hospitalization.origin SHALL use a reference to a resource</t>
  </si>
  <si>
    <t>Encounter hospitalization origin is not referring to a valid resource</t>
  </si>
  <si>
    <t>RE-00084</t>
  </si>
  <si>
    <t>The Encounter.location.location SHALL use a reference to a resource</t>
  </si>
  <si>
    <t>Encounter location location is not referring to a valid resource</t>
  </si>
  <si>
    <t>RE-00085</t>
  </si>
  <si>
    <t>The Encounter.participant.individual SHALL use a reference to a resource</t>
  </si>
  <si>
    <t>Encounter participant individual is not referring to a valid resource</t>
  </si>
  <si>
    <t>RE-00086</t>
  </si>
  <si>
    <t>The Encounter.partOf SHALL use a reference to a resource</t>
  </si>
  <si>
    <t>Encounter partOf is not referring to a valid resource</t>
  </si>
  <si>
    <t>RE-00087</t>
  </si>
  <si>
    <t>The Encounter.reasonReference SHALL use a reference to a resource</t>
  </si>
  <si>
    <t>Encounter reasonReference is not referring to a valid resource</t>
  </si>
  <si>
    <t>RE-00088</t>
  </si>
  <si>
    <t>The Encounter.serviceProvider SHALL use a reference to a resource</t>
  </si>
  <si>
    <t>Encounter serviceProvider is not referring to a valid resource</t>
  </si>
  <si>
    <t>RE-00089</t>
  </si>
  <si>
    <t>The Encounter.subject SHALL use a reference to a resource</t>
  </si>
  <si>
    <t>Encounter subject is not referring to a valid resource</t>
  </si>
  <si>
    <t>RE-00090</t>
  </si>
  <si>
    <t>The Extension.value[x] SHALL use a reference to a resource</t>
  </si>
  <si>
    <t>Extension value[x] is not referring to a valid resource</t>
  </si>
  <si>
    <t>RE-00091</t>
  </si>
  <si>
    <t>The Extension.value[x]:valueReference SHALL use a reference to a resource</t>
  </si>
  <si>
    <t>Extension value[x]:valueReference is not referring to a valid resource</t>
  </si>
  <si>
    <t>RE-00092</t>
  </si>
  <si>
    <t>The Identifier.assigner SHALL use a reference to a resource</t>
  </si>
  <si>
    <t>Identifier assigner is not referring to a valid resource</t>
  </si>
  <si>
    <t>RE-00093</t>
  </si>
  <si>
    <t>The Location.endpoint SHALL use a reference to a resource</t>
  </si>
  <si>
    <t>Location endpoint is not referring to a valid resource</t>
  </si>
  <si>
    <t>RE-00094</t>
  </si>
  <si>
    <t>The Location.managingOrganization SHALL use a reference to a resource</t>
  </si>
  <si>
    <t>Location managingOrganization is not referring to a valid resource</t>
  </si>
  <si>
    <t>RE-00095</t>
  </si>
  <si>
    <t>The Location.partOf SHALL use a reference to a resource</t>
  </si>
  <si>
    <t>Location partOf is not referring to a valid resource</t>
  </si>
  <si>
    <t>RE-00096</t>
  </si>
  <si>
    <t>The MessageHeader.author SHALL use a reference to a resource</t>
  </si>
  <si>
    <t>MessageHeader author is not referring to a valid resource</t>
  </si>
  <si>
    <t>RE-00097</t>
  </si>
  <si>
    <t>The MessageHeader.destination.receiver SHALL use a reference to a resource</t>
  </si>
  <si>
    <t>MessageHeader destination receiver is not referring to a valid resource</t>
  </si>
  <si>
    <t>RE-00098</t>
  </si>
  <si>
    <t>The MessageHeader.destination.target SHALL use a reference to a resource</t>
  </si>
  <si>
    <t>MessageHeader destination target is not referring to a valid resource</t>
  </si>
  <si>
    <t>RE-00099</t>
  </si>
  <si>
    <t>The MessageHeader.enterer SHALL use a reference to a resource</t>
  </si>
  <si>
    <t>MessageHeader enterer is not referring to a valid resource</t>
  </si>
  <si>
    <t>RE-00100</t>
  </si>
  <si>
    <t>Reference to Resource</t>
  </si>
  <si>
    <t>The MessageHeader.focus SHALL use a reference to a resource</t>
  </si>
  <si>
    <t>MessageHeader focus is not a valid reference, or, the referenced resource is missing</t>
  </si>
  <si>
    <t>RE-00101</t>
  </si>
  <si>
    <t>The MessageHeader.response.details SHALL use a reference to a resource</t>
  </si>
  <si>
    <t>MessageHeader response details is not referring to a valid resource</t>
  </si>
  <si>
    <t>RE-00102</t>
  </si>
  <si>
    <t>The MessageHeader.responsible SHALL use a reference to a resource</t>
  </si>
  <si>
    <t>MessageHeader responsible is not referring to a valid resource</t>
  </si>
  <si>
    <t>RE-00103</t>
  </si>
  <si>
    <t>The MessageHeader.sender SHALL use a reference to a resource</t>
  </si>
  <si>
    <t>MessageHeader sender is not referring to a valid resource</t>
  </si>
  <si>
    <t>RE-00104</t>
  </si>
  <si>
    <t>The Organization.endpoint SHALL use a reference to a resource</t>
  </si>
  <si>
    <t>Organization endpoint is not referring to a valid resource</t>
  </si>
  <si>
    <t>RE-00105</t>
  </si>
  <si>
    <t>The Organization.identifier.assigner SHALL use a reference to a resource</t>
  </si>
  <si>
    <t>Organization identifier assigner is not referring to a valid resource</t>
  </si>
  <si>
    <t>RE-00106</t>
  </si>
  <si>
    <t>The Organization.partOf SHALL use a reference to a resource</t>
  </si>
  <si>
    <t>Organization partOf is not referring to a valid resource</t>
  </si>
  <si>
    <t>RE-00107</t>
  </si>
  <si>
    <t>The Patient.contact.organization SHALL use a reference to a resource</t>
  </si>
  <si>
    <t>Patient contact organization is not referring to a valid resource</t>
  </si>
  <si>
    <t>RE-00108</t>
  </si>
  <si>
    <t>The Patient.generalPractitioner SHALL use a reference to a resource</t>
  </si>
  <si>
    <t>Patient generalPractitioner is not referring to a valid resource</t>
  </si>
  <si>
    <t>RE-00109</t>
  </si>
  <si>
    <t>The Patient.link.other SHALL use a reference to a resource</t>
  </si>
  <si>
    <t>Patient link other is not referring to a valid resource</t>
  </si>
  <si>
    <t>RE-00110</t>
  </si>
  <si>
    <t>The Patient.managingOrganization SHALL use a reference to a subProfile</t>
  </si>
  <si>
    <t>RE-00111</t>
  </si>
  <si>
    <t>The PaymentNotice.payee SHALL use a reference to a resource</t>
  </si>
  <si>
    <t>PaymentNotice payee is not referring to a valid resource</t>
  </si>
  <si>
    <t>RE-00112</t>
  </si>
  <si>
    <t>The PaymentNotice.payment SHALL use a reference to a resource</t>
  </si>
  <si>
    <t>PaymentNotice payment is not referring to a valid resource</t>
  </si>
  <si>
    <t>RE-00113</t>
  </si>
  <si>
    <t>The PaymentNotice.provider SHALL use a reference to a resource</t>
  </si>
  <si>
    <t>PaymentNotice provider is not referring to a valid resource</t>
  </si>
  <si>
    <t>RE-00114</t>
  </si>
  <si>
    <t>The PaymentNotice.recipient SHALL use a reference to a resource</t>
  </si>
  <si>
    <t>PaymentNotice recipient is not referring to a valid resource</t>
  </si>
  <si>
    <t>RE-00115</t>
  </si>
  <si>
    <t>The PaymentNotice.request SHALL use a reference to a resource</t>
  </si>
  <si>
    <t>PaymentNotice request is not referring to a valid resource</t>
  </si>
  <si>
    <t>RE-00116</t>
  </si>
  <si>
    <t>The PaymentNotice.response SHALL use a reference to a resource</t>
  </si>
  <si>
    <t>PaymentNotice response is not referring to a valid resource</t>
  </si>
  <si>
    <t>RE-00117</t>
  </si>
  <si>
    <t>The PaymentReconciliation.detail.payee SHALL use a reference to a resource</t>
  </si>
  <si>
    <t>PaymentReconciliation detail payee is not referring to a valid resource</t>
  </si>
  <si>
    <t>RE-00118</t>
  </si>
  <si>
    <t>The PaymentReconciliation.detail.request SHALL use a reference to a resource</t>
  </si>
  <si>
    <t>PaymentReconciliation detail request is not referring to a valid resource</t>
  </si>
  <si>
    <t>RE-00119</t>
  </si>
  <si>
    <t>The PaymentReconciliation.detail.response SHALL use a reference to a resource</t>
  </si>
  <si>
    <t>PaymentReconciliation detail response is not referring to a valid resource</t>
  </si>
  <si>
    <t>RE-00120</t>
  </si>
  <si>
    <t>The PaymentReconciliation.detail.responsible SHALL use a reference to a resource</t>
  </si>
  <si>
    <t>PaymentReconciliation detail responsible is not referring to a valid resource</t>
  </si>
  <si>
    <t>RE-00121</t>
  </si>
  <si>
    <t>The PaymentReconciliation.detail.submitter SHALL use a reference to a resource</t>
  </si>
  <si>
    <t>PaymentReconciliation detail submitter is not referring to a valid resource</t>
  </si>
  <si>
    <t>RE-00122</t>
  </si>
  <si>
    <t>The PaymentReconciliation.paymentIssuer SHALL use a reference to a resource</t>
  </si>
  <si>
    <t>PaymentReconciliation paymentIssuer is not referring to a valid resource</t>
  </si>
  <si>
    <t>RE-00123</t>
  </si>
  <si>
    <t>The PaymentReconciliation.request SHALL use a reference to a resource</t>
  </si>
  <si>
    <t>PaymentReconciliation request is not referring to a valid resource</t>
  </si>
  <si>
    <t>RE-00124</t>
  </si>
  <si>
    <t>The PaymentReconciliation.requestor SHALL use a reference to a resource</t>
  </si>
  <si>
    <t>PaymentReconciliation requestor is not referring to a valid resource</t>
  </si>
  <si>
    <t>RE-00125</t>
  </si>
  <si>
    <t>The Practitioner.qualification.issuer SHALL use a reference to a resource</t>
  </si>
  <si>
    <t>Practitioner qualification issuer is not referring to a valid resource</t>
  </si>
  <si>
    <t>RE-00126</t>
  </si>
  <si>
    <t>The PractitionerRole.endpoint SHALL use a reference to a resource</t>
  </si>
  <si>
    <t>PractitionerRole endpoint is not referring to a valid resource</t>
  </si>
  <si>
    <t>RE-00127</t>
  </si>
  <si>
    <t>The PractitionerRole.healthcareService SHALL use a reference to a resource</t>
  </si>
  <si>
    <t>PractitionerRole healthcareService is not referring to a valid resource</t>
  </si>
  <si>
    <t>RE-00128</t>
  </si>
  <si>
    <t>The PractitionerRole.location SHALL use a reference to a resource</t>
  </si>
  <si>
    <t>PractitionerRole location is not referring to a valid resource</t>
  </si>
  <si>
    <t>RE-00129</t>
  </si>
  <si>
    <t>The PractitionerRole.organization SHALL use a reference to a resource</t>
  </si>
  <si>
    <t>PractitionerRole organization is not referring to a valid resource</t>
  </si>
  <si>
    <t>RE-00130</t>
  </si>
  <si>
    <t>The PractitionerRole.practitioner SHALL use a reference to a resource</t>
  </si>
  <si>
    <t>PractitionerRole practitioner is not referring to a valid resource</t>
  </si>
  <si>
    <t>The Task.basedOn SHALL use a reference to a resource</t>
  </si>
  <si>
    <t>Task basedOn is not referring to a valid resource</t>
  </si>
  <si>
    <t>The Task.encounter SHALL use a reference to a resource</t>
  </si>
  <si>
    <t>Task encounter is not referring to a valid resource</t>
  </si>
  <si>
    <t>RE-00133</t>
  </si>
  <si>
    <t>The Task.focus SHALL use a reference to a resource</t>
  </si>
  <si>
    <t>Task focus is not referring to a valid resource</t>
  </si>
  <si>
    <t>The Task.for SHALL use a reference to a resource</t>
  </si>
  <si>
    <t>Task for is not referring to a valid resource</t>
  </si>
  <si>
    <t>RE-00135</t>
  </si>
  <si>
    <t>The Task.input.value[x] SHALL use a reference to a resource</t>
  </si>
  <si>
    <t>Task input value[x] is not referring to a valid resource</t>
  </si>
  <si>
    <t>The Task.insurance SHALL use a reference to a resource</t>
  </si>
  <si>
    <t>Task insurance is not referring to a valid resource</t>
  </si>
  <si>
    <t>The Task.location SHALL use a reference to a resource</t>
  </si>
  <si>
    <t>Task location is not referring to a valid resource</t>
  </si>
  <si>
    <t>RE-00138</t>
  </si>
  <si>
    <t>The Task.output.value[x] SHALL use a reference to a resource</t>
  </si>
  <si>
    <t>Task output value[x] is not referring to a valid resource</t>
  </si>
  <si>
    <t>RE-00139</t>
  </si>
  <si>
    <t>The Task.owner SHALL use a reference to a resource</t>
  </si>
  <si>
    <t>Task owner is not referring to a valid resource</t>
  </si>
  <si>
    <t>The Task.partOf SHALL use a reference to a resource</t>
  </si>
  <si>
    <t>Task partOf is not referring to a valid resource</t>
  </si>
  <si>
    <t>The Task.reasonReference SHALL use a reference to a resource</t>
  </si>
  <si>
    <t>Task reasonReference is not referring to a valid resource</t>
  </si>
  <si>
    <t>The Task.relevantHistory SHALL use a reference to a resource</t>
  </si>
  <si>
    <t>Task relevantHistory is not referring to a valid resource</t>
  </si>
  <si>
    <t>RE-00143</t>
  </si>
  <si>
    <t>The Task.requester SHALL use a reference to a resource</t>
  </si>
  <si>
    <t>Task requester is not referring to a valid resource</t>
  </si>
  <si>
    <t>The Task.restriction.recipient SHALL use a reference to a resource</t>
  </si>
  <si>
    <t>Task restriction recipient is not referring to a valid resource</t>
  </si>
  <si>
    <t>RE-00145</t>
  </si>
  <si>
    <t>The VisionPrescription.encounter SHALL use a reference to a resource</t>
  </si>
  <si>
    <t>VisionPrescription encounter is not referring to a valid resource</t>
  </si>
  <si>
    <t>RE-00146</t>
  </si>
  <si>
    <t>The VisionPrescription.patient SHALL use a reference to a resource</t>
  </si>
  <si>
    <t>VisionPrescription patient is not referring to a valid resource</t>
  </si>
  <si>
    <t>RE-00147</t>
  </si>
  <si>
    <t>The VisionPrescription.prescriber SHALL use a reference to a resource</t>
  </si>
  <si>
    <t>VisionPrescription prescriber is not referring to a valid resource</t>
  </si>
  <si>
    <t>RE-00148</t>
  </si>
  <si>
    <t>Reference proecssing</t>
  </si>
  <si>
    <t>Reference SHALL be resolvable within the same bundle or in the system</t>
  </si>
  <si>
    <t>The referenced resource could not be found within the bundle message, or, the system</t>
  </si>
  <si>
    <t>RE-00149</t>
  </si>
  <si>
    <t>Reference type</t>
  </si>
  <si>
    <t>Message SHALL use a valid nphies profile (Contains no type or name reference)</t>
  </si>
  <si>
    <t>Message is using an invalid NPHIES profile with no type or name reference</t>
  </si>
  <si>
    <t>RE-00150</t>
  </si>
  <si>
    <t>Message SHALL use a valid nphies profile (Contains Null Type)</t>
  </si>
  <si>
    <t>Message is using an invalid NPHIES profile with a null type</t>
  </si>
  <si>
    <t>RE-00151</t>
  </si>
  <si>
    <t>Reference binding</t>
  </si>
  <si>
    <t>Message SHALL use a valid nphies profile (Incomplete binding)</t>
  </si>
  <si>
    <t>Message is using an invalid NPHIES profile containing incorrect binding</t>
  </si>
  <si>
    <t>RE-00152</t>
  </si>
  <si>
    <t>Message SHALL use a valid nphies profile (Incorrect profile element)</t>
  </si>
  <si>
    <t>Message is using incorrect profile element</t>
  </si>
  <si>
    <t>RE-00153</t>
  </si>
  <si>
    <t>Reference fhir path</t>
  </si>
  <si>
    <t>Message SHALL use a valid nphies profile (Invalid FHIR path expression)</t>
  </si>
  <si>
    <t>Invalid FHIR path expression used</t>
  </si>
  <si>
    <t>RE-00154</t>
  </si>
  <si>
    <t>Reference name</t>
  </si>
  <si>
    <t>Message SHALL use a valid nphies profile (Invalid name reference)</t>
  </si>
  <si>
    <t>Invalid name reference used</t>
  </si>
  <si>
    <t>RE-00155</t>
  </si>
  <si>
    <t>Reference value</t>
  </si>
  <si>
    <t>Message SHALL use a valid nphies profile (Is Empty)</t>
  </si>
  <si>
    <t>Empty message provided</t>
  </si>
  <si>
    <t>RE-00156</t>
  </si>
  <si>
    <t>Reference length</t>
  </si>
  <si>
    <t>Message SHALL use a valid nphies profile (Max length is negative)</t>
  </si>
  <si>
    <t xml:space="preserve">Negative max length is found </t>
  </si>
  <si>
    <t>RE-00157</t>
  </si>
  <si>
    <t>Message SHALL use a valid nphies profile (Max uses unordered type)</t>
  </si>
  <si>
    <t>Unordered type used in message</t>
  </si>
  <si>
    <t>RE-00158</t>
  </si>
  <si>
    <t>Message SHALL use a valid nphies profile (Min-Max uses unordered type)</t>
  </si>
  <si>
    <t>RE-00159</t>
  </si>
  <si>
    <t>Reference cardinality</t>
  </si>
  <si>
    <t>Message SHALL use a valid nphies profile (Missing Cardinality)</t>
  </si>
  <si>
    <t>RE-00160</t>
  </si>
  <si>
    <t>Reference differential</t>
  </si>
  <si>
    <t>Message SHALL use a valid nphies profile (need differencial)</t>
  </si>
  <si>
    <t>RE-00161</t>
  </si>
  <si>
    <t>Reference slicing</t>
  </si>
  <si>
    <t>Message SHALL use a valid nphies profile (Profile instance matching mutiple slices)</t>
  </si>
  <si>
    <t>RE-00162</t>
  </si>
  <si>
    <t>Reference snapshot</t>
  </si>
  <si>
    <t>Message SHALL use a valid nphies profile (snapshot generation failed)</t>
  </si>
  <si>
    <t>RE-00163</t>
  </si>
  <si>
    <t>Message SHALL use a valid nphies profile (snapshot needed)</t>
  </si>
  <si>
    <t>RE-00164</t>
  </si>
  <si>
    <t>Reference profile</t>
  </si>
  <si>
    <t>Message SHALL use a valid nphies profile (Using wrong profile)</t>
  </si>
  <si>
    <t>RE-00165</t>
  </si>
  <si>
    <t>Reference processing</t>
  </si>
  <si>
    <t>Profiles SHALL reference a valid nphies profile</t>
  </si>
  <si>
    <t>Reference processing is not referring to a valid resource</t>
  </si>
  <si>
    <t>RE-00166</t>
  </si>
  <si>
    <t>Reference SHALL be parsable</t>
  </si>
  <si>
    <t>RE-00167</t>
  </si>
  <si>
    <t>Reference SHALL be resolvable</t>
  </si>
  <si>
    <t>RE-00168</t>
  </si>
  <si>
    <t>Reference SHALL have a valid reference resource</t>
  </si>
  <si>
    <t>Reference type is not referring to a valid resource</t>
  </si>
  <si>
    <t>RE-00169</t>
  </si>
  <si>
    <t>Reference SHALL point to a valid resource</t>
  </si>
  <si>
    <t>RE-00170</t>
  </si>
  <si>
    <t>Referenced SHALL point to a valid profile</t>
  </si>
  <si>
    <t>Reference profile is not referring to a valid resource</t>
  </si>
  <si>
    <t>RE-00171</t>
  </si>
  <si>
    <t>Patient reference</t>
  </si>
  <si>
    <t>Patient reference SHALL refer to a valid resource</t>
  </si>
  <si>
    <t>The provided patient reference is invalid</t>
  </si>
  <si>
    <t>RE-00172</t>
  </si>
  <si>
    <t>Practitioner reference</t>
  </si>
  <si>
    <t>Practitioner reference SHALL refer to a valid resource</t>
  </si>
  <si>
    <t>The provided practitioner reference is invalid</t>
  </si>
  <si>
    <t>RE-00173</t>
  </si>
  <si>
    <t>Practitioner Role reference</t>
  </si>
  <si>
    <t>Practitioner Role reference SHALL refer to a valid resource</t>
  </si>
  <si>
    <t>The provided practitioner role reference is invalid</t>
  </si>
  <si>
    <t>RE-00174</t>
  </si>
  <si>
    <t>Referenced Resources within the message</t>
  </si>
  <si>
    <t>Referenced Resources within the message SHALL exist within the same bundle message</t>
  </si>
  <si>
    <t>The referenced resource does not exist within the bundle message</t>
  </si>
  <si>
    <t>RE-00175</t>
  </si>
  <si>
    <t>Related Person reference</t>
  </si>
  <si>
    <t>Related Person reference SHALL refer to a valid resource</t>
  </si>
  <si>
    <t>The provided related person reference is invalid</t>
  </si>
  <si>
    <t>RE-00176</t>
  </si>
  <si>
    <t>Resource reference element</t>
  </si>
  <si>
    <t>Resource reference element SHALL be consistent with the referenced resource type</t>
  </si>
  <si>
    <t>The referenced resource is not consistent with the referenced resource type</t>
  </si>
  <si>
    <t>RE-00177</t>
  </si>
  <si>
    <t>Resource Reference</t>
  </si>
  <si>
    <t>The Resource is not referenced or used within the current message</t>
  </si>
  <si>
    <t>Incorrect resource reference used in the message</t>
  </si>
  <si>
    <t>Task.owner.reference MUST refer to NPHIES if eventCoding.code="poll-response"</t>
  </si>
  <si>
    <t>In a poll response message, the owner is always NPHIES</t>
  </si>
  <si>
    <t>RE-00179</t>
  </si>
  <si>
    <t>Coverage resource SHALL be present when CoverageEligibilityRequest.purpose list does not contain "discovery"</t>
  </si>
  <si>
    <t>Coverage resource is not provided when the CoverageEligibilityRequest purpose list does not contain "discovery"</t>
  </si>
  <si>
    <t>RE-00180</t>
  </si>
  <si>
    <t>Bundle.entry.resource is not a valid FHIR resource</t>
  </si>
  <si>
    <t>Bundle entry resource is not a valid FHIR resource</t>
  </si>
  <si>
    <t>RE-00181</t>
  </si>
  <si>
    <t>Claim.payee.party SHALL refer to a provider organization</t>
  </si>
  <si>
    <t>The payee party is not referring to a valid provider organization</t>
  </si>
  <si>
    <t>RE-00182</t>
  </si>
  <si>
    <t>ClaimResponse.extension.transferAuthorizationProvider SHALL use a reference to a resource as specified in the NPHIES profile</t>
  </si>
  <si>
    <t>ClaimResponse transferAuthorizationProvider is not referring to a resource as specified in the NPHIES profile</t>
  </si>
  <si>
    <t>RE-00185</t>
  </si>
  <si>
    <t>ClaimResponse.extension.serviceProvider SHALL use a reference to a resource</t>
  </si>
  <si>
    <t>ClaimResponse  serviceProvider is not referring to a valid resource</t>
  </si>
  <si>
    <t>RE-00186</t>
  </si>
  <si>
    <t>ClaimResponse.extension.referringProvider SHALL use a reference to a resource</t>
  </si>
  <si>
    <t>ClaimResponse  referringProvider is not referring to a valid resource</t>
  </si>
  <si>
    <t>RE-00188</t>
  </si>
  <si>
    <t>ClaimResponse.addItem.provider SHALL use a reference to a resource</t>
  </si>
  <si>
    <t>RE-01510</t>
  </si>
  <si>
    <t>Claim.item.extension.medicationRequest SHALL use a reference to a resource</t>
  </si>
  <si>
    <t>Claim item medicationRequest is not referring to a valid resource</t>
  </si>
  <si>
    <t>RE-01511</t>
  </si>
  <si>
    <t>Claim.item.detail.extension.medicationRequest SHALL use a reference to a resource</t>
  </si>
  <si>
    <t>Claim item detail medicationRequest is not referring to a valid resource</t>
  </si>
  <si>
    <t>RE-01512</t>
  </si>
  <si>
    <t>Claim.item.detail.subdetail.extension.medicationRequest SHALL use a reference to a resource</t>
  </si>
  <si>
    <t>Claim item detail subdetail medicationRequest is not referring to a valid resource</t>
  </si>
  <si>
    <t>RE-01513</t>
  </si>
  <si>
    <t>MedicationRequest.subject SHALL use a reference to a resource</t>
  </si>
  <si>
    <t>MedicationRequest subject is not referring to a valid resource</t>
  </si>
  <si>
    <t>RE-01514</t>
  </si>
  <si>
    <t>MedicationRequest.requester SHALL use a reference to a resource</t>
  </si>
  <si>
    <t>MedicationRequest requester is not referring to a valid resource</t>
  </si>
  <si>
    <t>Claim.extension.reference.encounter</t>
  </si>
  <si>
    <t>Claim.extension.reference.encounter SHALL use a reference to a resource</t>
  </si>
  <si>
    <t>Claim encounter is not referring to a valid resource</t>
  </si>
  <si>
    <t>ServiceRequest.id</t>
  </si>
  <si>
    <t>ServiceRequest.id SHALL follow the the specified cardinality within the message profile</t>
  </si>
  <si>
    <t>ServiceRequest id is not following the specified cardinality within the message profile</t>
  </si>
  <si>
    <t>ServiceRequest.meta</t>
  </si>
  <si>
    <t>ServiceRequest.meta SHALL follow the the specified cardinality within the message profile</t>
  </si>
  <si>
    <t>ServiceRequest meta is not following the specified cardinality within the message profile</t>
  </si>
  <si>
    <t>ServiceRequest.meta.profile</t>
  </si>
  <si>
    <t>ServiceRequest.meta.profile SHALL follow the the specified cardinality within the message profile</t>
  </si>
  <si>
    <t>ServiceRequest meta profile is not following the specified cardinality within the message profile</t>
  </si>
  <si>
    <t>ServiceRequest.extension.diagnosis</t>
  </si>
  <si>
    <t>ServiceREquest.extension.diagnosis SHALL follow the the specified cardinality within the message profile</t>
  </si>
  <si>
    <t>ServiceRequest diagnosis is not following the specified cardinality within the message profile</t>
  </si>
  <si>
    <t>ServiceRequest.extension.diagnosis.diagnosisCodeableConcept</t>
  </si>
  <si>
    <t>ServiceRequest.extension.diagnosis.diagnosisCodeableConcept SHALL follow the the specified cardinality within the message profile</t>
  </si>
  <si>
    <t>ServiceRequest diagnosis diagnosisCodeableConcept is not following the specified cardinality within the message profile</t>
  </si>
  <si>
    <t>ServiceRequest.extension.diagnosis.type</t>
  </si>
  <si>
    <t>ServiceRequest.extension.diagnosis.type SHALL follow the the specified cardinality within the message profile</t>
  </si>
  <si>
    <t>ServiceRequest diagnosis type is not following the specified cardinality within the message profile</t>
  </si>
  <si>
    <t>ServiceRequest.identifier</t>
  </si>
  <si>
    <t>ServiceRequest.identifier SHALL follow the the specified cardinality within the message profile</t>
  </si>
  <si>
    <t>ServiceRequest identifier is not following the specified cardinality within the message profile</t>
  </si>
  <si>
    <t>ServiceRequest.status</t>
  </si>
  <si>
    <t>ServiceRequest.status SHALL follow the the specified cardinality within the message profile</t>
  </si>
  <si>
    <t>ServiceRequest status is not following the specified cardinality within the message profile</t>
  </si>
  <si>
    <t>ServiceRequest.intent</t>
  </si>
  <si>
    <t>ServiceRequest.intent SHALL follow the the specified cardinality within the message profile</t>
  </si>
  <si>
    <t>ServiceRequest intent is not following the specified cardinality within the message profile</t>
  </si>
  <si>
    <t>ServiceRequest.subject</t>
  </si>
  <si>
    <t>ServiceRequest.subject SHALL follow the the specified cardinality within the message profile</t>
  </si>
  <si>
    <t>ServiceRequest subject is not following the specified cardinality within the message profile</t>
  </si>
  <si>
    <t>ServiceRequest.authoredOn</t>
  </si>
  <si>
    <t>ServiceRequest.authoredOn SHALL follow the the specified cardinality within the message profile</t>
  </si>
  <si>
    <t>ServiceRequest authoredOn is not following the specified cardinality within the message profile</t>
  </si>
  <si>
    <t>ServiceRequest.requester</t>
  </si>
  <si>
    <t>ServiceRequest.requester SHALL follow the the specified cardinality within the message profile</t>
  </si>
  <si>
    <t>ServiceRequest requester is not following the specified cardinality within the message profile</t>
  </si>
  <si>
    <t>ServiceRequest.locationCode</t>
  </si>
  <si>
    <t>ServiceRequest.locationCode SHALL follow the the specified cardinality within the message profile</t>
  </si>
  <si>
    <t>ServiceRequest locationCode is not following the specified cardinality within the message profile</t>
  </si>
  <si>
    <t>ServiceRequest.reasonCode</t>
  </si>
  <si>
    <t>ServiceRequest.reasonCode SHALL follow the the specified cardinality within the message profile</t>
  </si>
  <si>
    <t>ServiceRequest reasonCode is not following the specified cardinality within the message profile</t>
  </si>
  <si>
    <t>ServiceRequest.insurance</t>
  </si>
  <si>
    <t>ServiceRequest.insurance SHALL follow the the specified cardinality within the message profile</t>
  </si>
  <si>
    <t>ServiceRequest insurance is not following the specified cardinality within the message profile</t>
  </si>
  <si>
    <t>CoverageEligibilityRequest.extension.referral</t>
  </si>
  <si>
    <t>CoverageEligibilityRequest.extension.referral SHALL follow the the specified cardinality within the message profile</t>
  </si>
  <si>
    <t>CoverageEligibilityRequest referral is not following the specified cardinality within the message profile</t>
  </si>
  <si>
    <t>Claim.extension.referralReference</t>
  </si>
  <si>
    <t>Claim.extension.referralReference SHALL follow the the specified cardinality within the message profile</t>
  </si>
  <si>
    <t>Claim ReferralReference is not following the specified cardinality within the message profile</t>
  </si>
  <si>
    <t>CoverageEligibilityResponse.insurance.extension.referralExist</t>
  </si>
  <si>
    <t>CoverageEligibilityResponse.insurance.extension.referralExist SHALL follow the the specified cardinality within the message profile</t>
  </si>
  <si>
    <t>referralExist SHALL follow the  specified cardinality within the message profile</t>
  </si>
  <si>
    <t>CoverageEligibilityResponse.insurance.extension.referralResponse</t>
  </si>
  <si>
    <t>CoverageEligibilityResponse.insurance.extension.referralResponse SHALL follow the the specified cardinality within the message profile</t>
  </si>
  <si>
    <t>referralResponse SHALL follow the  specified cardinality within the message profile</t>
  </si>
  <si>
    <t>ClaimResponse.extension.referralResponse.referralIdentifier</t>
  </si>
  <si>
    <t>ClaimResponse.extension.referralResponse.referralIdentifier SHALL follow the the specified cardinality within the message profile</t>
  </si>
  <si>
    <t>referralIdentifier SHALL follow the  specified cardinality within the message profile</t>
  </si>
  <si>
    <t>CoverageEligibilityResponse.insurance.extension.referralResponse.referralDetails</t>
  </si>
  <si>
    <t>CoverageEligibilityResponse.insurance.extension.referralResponse.referralDetails SHALL follow the the specified cardinality within the message profile</t>
  </si>
  <si>
    <t>referral details SHALL follow the  specified cardinality within the message profile</t>
  </si>
  <si>
    <t>ServiceRequest.extension.newborn</t>
  </si>
  <si>
    <t>ServiceRequest.extension.newborn SHALL follow the specified cardinality within the message profile</t>
  </si>
  <si>
    <t>ServiceRequest newborn is not following the specified cardinality within the message profile</t>
  </si>
  <si>
    <t>ServiceRequest.extension.referringClinicSpecialty</t>
  </si>
  <si>
    <t>ServiceRequest.extension.referringClinicSpecialty SHALL follow the specified cardinality within the message profile</t>
  </si>
  <si>
    <t>ServiceRequest ReferringClinicSpecialty is not following the specified cardinality within the message profile</t>
  </si>
  <si>
    <t>ServiceRequest.extension.diagnosis.sequence</t>
  </si>
  <si>
    <t>ServiceRequest.extension.diagnosis.sequence SHALL follow the specified cardinality within the message profile</t>
  </si>
  <si>
    <t>ServiceRequest diagnosis sequence is not following the specified cardinality within the message profile</t>
  </si>
  <si>
    <t>ServiceRequest.encounter</t>
  </si>
  <si>
    <t>ServiceRequest.encounter SHALL follow the specified cardinality within the message profile</t>
  </si>
  <si>
    <t>ServiceRequest encounter is not following the specified cardinality within the message profile</t>
  </si>
  <si>
    <t>ServiceRequest.note</t>
  </si>
  <si>
    <t>ServiceRequest.note SHALL follow the specified cardinality within the message profile</t>
  </si>
  <si>
    <t>Service Request note is not following the specified cardinality within the message profile</t>
  </si>
  <si>
    <t>CoverageEligibilityResponse.insurance.extension.validityPeriod</t>
  </si>
  <si>
    <t>CoverageEligibilityResponse.insurance.extension.validityPeriod SHALL follow the specified cardinality within the message profile</t>
  </si>
  <si>
    <t>CoverageEligibilityResponse insurance extension validityPeriod is not following the specified cardinality within the message profile</t>
  </si>
  <si>
    <t xml:space="preserve">referral </t>
  </si>
  <si>
    <t xml:space="preserve">IC </t>
  </si>
  <si>
    <t>ServiceRequest.requester.extension.specialty</t>
  </si>
  <si>
    <t>ServiceRequest.requester.extension.specialty SHALL follow the specified cardinality within the message profile</t>
  </si>
  <si>
    <t>ServiceRequest requester  specialty is not following the specified cardinality within the message profile</t>
  </si>
  <si>
    <t>Task.extension.validityPeriod</t>
  </si>
  <si>
    <t>Task.extension.validityPeriod SHALL follow the specified cardinality within the message profile</t>
  </si>
  <si>
    <t>Task ValidityPeriod is not following the specified cardinality within the message profile</t>
  </si>
  <si>
    <t>Claim.referral SHALL follow the specified cardinality within the message profile</t>
  </si>
  <si>
    <t>Claim.referral is not following the specified cardinality within the message profile</t>
  </si>
  <si>
    <t>CoverageEligibilityResponse.insurance.extension.referralResponse.referralIdentifier</t>
  </si>
  <si>
    <t>CoverageEligibilityResponse.insurance.extension.referralResponse.referralIdentifier SHALL follow the specified cardinality within the message profile</t>
  </si>
  <si>
    <t>CoverageEligibilityResponse insurance  referralResponse referralIdentifier is not following the specified cardinality within the message profile</t>
  </si>
  <si>
    <t>CoverageEligibilityResponse.insurance.extension.referralResponse.validityPeriod</t>
  </si>
  <si>
    <t>CoverageEligibilityResponse.insurance.extension.referralResponse.validityPeriod SHALL follow the specified cardinality within the message profile</t>
  </si>
  <si>
    <t>CoverageEligibilityResponse insurance  referralResponse validityPeriod is not following the specified cardinality within the message profile</t>
  </si>
  <si>
    <t>ClaimResponse.extension.referralResponse.validityPeriod</t>
  </si>
  <si>
    <t>ClaimResponse.extension.referralResponse.validityPeriod SHALL follow the specified cardinality within the message profile</t>
  </si>
  <si>
    <t>ClaimResponse  referralResponse validityPeriod is not following the specified cardinality within the message profile</t>
  </si>
  <si>
    <t>ClaimResponse.extension.referralResponse.referralDetails</t>
  </si>
  <si>
    <t>ClaimResponse.extension.referralResponse.referralDetails SHALL follow the specified cardinality within the message profile</t>
  </si>
  <si>
    <t>ClaimResponse  referralResponse referralDetails is not following the specified cardinality within the message profile</t>
  </si>
  <si>
    <t>Claim.extension.referralOfflineDate</t>
  </si>
  <si>
    <t>Claim.extension.referralOfflineDate SHALL follow the specified cardinality within the message profile</t>
  </si>
  <si>
    <t>Claim ReferralOfflineDate is not following the specified cardinality within the message profile</t>
  </si>
  <si>
    <t>Claim.extension.referralOffline</t>
  </si>
  <si>
    <t>Claim.extension.referralOffline SHALL follow the specified cardinality within the message profile</t>
  </si>
  <si>
    <t>Claim ReferralOffline is not following the specified cardinality within the message profile</t>
  </si>
  <si>
    <t>ClaimResponse.extension.referralResponse</t>
  </si>
  <si>
    <t>ClaimResponse.extension.referralResponse SHALL follow the specified cardinality within the message profile</t>
  </si>
  <si>
    <t>ClaimResponse  referralResponse is not following the specified cardinality within the message profile</t>
  </si>
  <si>
    <t>The Task.id SHALL follow the specified cardinality within the message profile</t>
  </si>
  <si>
    <t>Task ID is not provided</t>
  </si>
  <si>
    <t>The Task.description SHALL follow the specified cardinality within the message profile</t>
  </si>
  <si>
    <t>Task description is not following the specified cardinality within the message profile</t>
  </si>
  <si>
    <t>The Location.identifier SHALL follow the specified cardinality within the message profile</t>
  </si>
  <si>
    <t>Location identifier is not following the correct cardinality</t>
  </si>
  <si>
    <t>The Location.type SHALL follow the specified cardinality within the message profile</t>
  </si>
  <si>
    <t>Location type is not following the correct cardinality</t>
  </si>
  <si>
    <t>ServiceRequest.extension.diagnosis.type SHALL be Only "differential", "secondary" or "principal"</t>
  </si>
  <si>
    <t>Diagnosis type SHALL be Only "differential"  "secondary" or "principal"</t>
  </si>
  <si>
    <t>ServiceRequest.status SHALL use the fixed value "active"</t>
  </si>
  <si>
    <t>ServiceRequest status is not using the specified value "active"</t>
  </si>
  <si>
    <t>ServiceRequest.intent SHALL use the fixed value "order"</t>
  </si>
  <si>
    <t>ServiceRequest intent is not using the specified value "order"</t>
  </si>
  <si>
    <t>One and Only one principal diagnosis SHALL be provided</t>
  </si>
  <si>
    <t>One and Only one principal diagnosis can be provided</t>
  </si>
  <si>
    <t xml:space="preserve">ServiceRequest.reasonCode.coding.text SHALL be present when ServiceRequest.reasonCode.coding.code="others" </t>
  </si>
  <si>
    <t>If ServiceRequest reasonCode is "others"  then text SHALL be provided</t>
  </si>
  <si>
    <t>CoverageEligibilityRequest.facility SHALL exist if CoverageEligibilityRequest.extension.referral = "true"</t>
  </si>
  <si>
    <t>Clinic specialty under location type SHALL be provided when referral flag is "true" in eligibility requests</t>
  </si>
  <si>
    <t>ClaimResponse.extension.referralResponse.referralIdentifier SHALL be unique for the same payer unless the referral identifier is for the same provider and same service request</t>
  </si>
  <si>
    <t>referralIdentifier SHALL be unique for the same payer unless the referral identifier is for the same provider and same service request</t>
  </si>
  <si>
    <t>BV-00864</t>
  </si>
  <si>
    <t>If CoverageEligibilityResponse.insurance.extension.referralExist="true" then  CoverageEligibilityResponse.insurance.extension.referralResponse SHALL exist.</t>
  </si>
  <si>
    <t>Referral details SHALL be provided, if referral flag equals true within the response</t>
  </si>
  <si>
    <t>CoverageEligibilityResponse.insurance.extension.referralExist SHALL exist if CoverageEligibilityRequest.extension.referral = "true" in the related eligibility request</t>
  </si>
  <si>
    <t>referralExist SHALL be included in eligibilityResponse when the referral flag equals "true" in the associated eligibility request</t>
  </si>
  <si>
    <t>ServiceRequest.authoredOn SHALL not be in the future</t>
  </si>
  <si>
    <t>ServiceRequest authoredOn SHALL not be in the future</t>
  </si>
  <si>
    <t>Task.authoredOn SHALL not be in the future</t>
  </si>
  <si>
    <t>Task authoredOn SHALL not be in the future</t>
  </si>
  <si>
    <t>If CoverageEligibilityResponse.insurance.extension.referralExist= false then  CoverageEligibilityResponse.insurance.extension.referralResponse SHALL not be provided</t>
  </si>
  <si>
    <t>referralResponse shall not be provided when referralExsit = "false"</t>
  </si>
  <si>
    <t xml:space="preserve"> ServiceRequest.extension.diagnosis.sequence SHALL be unique within the service request</t>
  </si>
  <si>
    <t>diagnosis sequence SHALL be unique within the service request</t>
  </si>
  <si>
    <t>Location.type SHALL use a value from http://nphies.sa/terminology/CodeSystem/clinic-specialty code system when used in service request transaction</t>
  </si>
  <si>
    <t>location type SHALL use a value from the specified Code System in the profile when used in service request.</t>
  </si>
  <si>
    <t>Location.type SHALL use a value from http://terminology.hl7.org/CodeSystem/v3-RoleCode when used in eligibility request transaction and CoverageEligibilityRequest.extension.referral ="false" or is not provided</t>
  </si>
  <si>
    <t>location type SHALL use a value from the specified Code System in the profile when used in eligibility request.</t>
  </si>
  <si>
    <t>Location.type SHALL use a value from http://nphies.sa/terminology/CodeSystem/clinic-specialty when used in eligibility request transaction and CoverageEligibilityRequest.extension.referral ="true"</t>
  </si>
  <si>
    <t>location type SHALL use a value from the specified Code System in the profile when used in eligibility request for referral.</t>
  </si>
  <si>
    <t>Task.statusReason SHALL be used only when MessageHeader.eventCoding= "cancel-response"</t>
  </si>
  <si>
    <t>Task statusReason SHALL only be used in cancellation response transaction</t>
  </si>
  <si>
    <t>Task.input SHALL be used only when MessageHeader.eventCoding= "poll-request"</t>
  </si>
  <si>
    <t>Task input SHALL be used only in "poll request"</t>
  </si>
  <si>
    <t>Task.output.type SHALL be "error" when task.status= "failed"  and MessageHeader.eventCoding= "referral-response", "status-response" or "cancel response"</t>
  </si>
  <si>
    <t>Task output SHALL be "error" when task status= "failed"  in  "referral-response" or "status-response"</t>
  </si>
  <si>
    <t>If task.status = "failed" and MessageHeader.eventCoding= "cancel-response" then task.output or task.statusReason SHALL be provided</t>
  </si>
  <si>
    <t>If task status is "failed" in cancel response then Task Output or Task StatusReason SHALL be provided</t>
  </si>
  <si>
    <t>Task.extension.validityPeriod SHALL be provided when  MessageHeader.eventCoding="referral-response" and task.status= "completed"</t>
  </si>
  <si>
    <t>Referral ValidityPeriod SHALL be provided in completed referral responses</t>
  </si>
  <si>
    <t xml:space="preserve">Location.managingOrganization SHALL use only ref1 or ref2a when associated with ServiceRequest.extension.referringClinicSpecialty and MessageHeader.eventCoding="referral-request" </t>
  </si>
  <si>
    <t>Referring provider SHALL use the correct reference type when associated with ReferringClinicSpecialty in referral requests</t>
  </si>
  <si>
    <t>CoverageEligibilityResponse.insurance.extension.referralExist SHALL be used only if  CoverageEligibilityRequest.extension.referral exists in the related eligibility request</t>
  </si>
  <si>
    <t>Referral exist SHALL be reported only if provider requested for a referral information in referral request</t>
  </si>
  <si>
    <t>CoverageEligibilityResponse.insurance.extension.referralExist SHALL be "False" if CoverageEligibilityResponse.outcome = "error".</t>
  </si>
  <si>
    <t>Referral exist SHALL be false if Eligibility response outcome is "error"</t>
  </si>
  <si>
    <t>ServiceRequest.insurance.coverage.identifier</t>
  </si>
  <si>
    <t xml:space="preserve"> CoverageEligibilityResponse.insurance.coverage.identifier SHALL be same as one of ServiceRequest.insurance.coverage.identifier</t>
  </si>
  <si>
    <t>coverage identifier SHALL be same in service request and eligibility response</t>
  </si>
  <si>
    <t>Eligibility response validity period is not within referral validity period</t>
  </si>
  <si>
    <t xml:space="preserve">Either Claim.extension.referralReference or Claim.extension.referralOffline can be provided </t>
  </si>
  <si>
    <t>ReferralReference and ReferralOffline SHALL not be used together</t>
  </si>
  <si>
    <t>Claim.extension.referralOfflineDate and Claim.extension.referralOffline SHALL be provided together</t>
  </si>
  <si>
    <t>ReferralOffline and ReferralOfflineDate SHALL be provided together</t>
  </si>
  <si>
    <t>Claim.extension.referralReference SHALL be used only when claim.use ="preauthorization" or "claim" and claim.type ="professional"</t>
  </si>
  <si>
    <t>ReferralReference SHALL be provided only in professional claim or authorization transactions</t>
  </si>
  <si>
    <t>In Advanced Preauthorization, ClaimResponse.extension.referralResponse SHALL be used only when claimResponse.use ="preauthorization" and "claim.type="professional"</t>
  </si>
  <si>
    <t>referral information SHALL be provided only in professional advanced authorization</t>
  </si>
  <si>
    <t>Cancel Request SHALL have a valid resourceType serviceRequest for which an approval was received</t>
  </si>
  <si>
    <t>CoverageEligibilityResponse.insurance.extension.referralResponse.referralIdentifier SHALL be unique for the same payer unless the referral identifier is for the same provider and same service request</t>
  </si>
  <si>
    <t>referral identifier SHALL be unique for the same payer unless the referral identifier is for the same provider and same service request</t>
  </si>
  <si>
    <t>Claim.extension.referralReference SHALL be corresponding to an existing CoverageEligibilityResponse.insurance.extension.referralResponse.referralIdentifier or ClaimResponse.insurance.extension.referralResponse.referralIdentifier between same payer and same provider</t>
  </si>
  <si>
    <t>Claim ReferralReference SHALL correspond to an existing referral identifier provided by the same payer for the same provider in a previous eligibility response or advanced authorization</t>
  </si>
  <si>
    <t>Location.managingOrganization  SHALL be matching with organization in MessageHeader.sender when included in ServiceRequest (MessageHeader.eventCoding="referral-request") under ServiceRequest.extension.referringClinicSpecialty</t>
  </si>
  <si>
    <t>Referring provider SHALL match the MessageHeader Sender in referral requests</t>
  </si>
  <si>
    <t>Cancel request SHALL be linked to a successfully posted and active ServceRequest, not cancelled</t>
  </si>
  <si>
    <t>Task.priority SHALL use the fixed value "routine"</t>
  </si>
  <si>
    <t>Task priority is not using the specified value "routine"</t>
  </si>
  <si>
    <t>Task.code SHALL be "referral" if MessageHeader.eventCoding="referral-response"</t>
  </si>
  <si>
    <t>Task code SHALL be "referral" if MessageHeader.is "referral-response"</t>
  </si>
  <si>
    <t>Task.status SHALL be either "completed" or "failed" from the specified valueSet if MessageHeader.eventCoding="cancel-response" , "referral-response"or "status-response"</t>
  </si>
  <si>
    <t>Task status is not using one of the specified values ("completed", "failed").</t>
  </si>
  <si>
    <t>If Task.output exists and Task.code="cancel" or "referral", then Task.output.valueCodeableConcept shall be used.</t>
  </si>
  <si>
    <t>Task output must utilize valueCodeableConcept in Cancellation and Referral responses.</t>
  </si>
  <si>
    <t>Cancel request SHALL be linked to a successfully posted and active ServceRequest, that is not nullified</t>
  </si>
  <si>
    <t>The identified ServiceRequest status is already nullified</t>
  </si>
  <si>
    <t>ServiceRequest.encounter SHALL reference to an encounter resource with Encounter.class="AMB"or "VR" only</t>
  </si>
  <si>
    <t>The referral request should only be associated with "Ambulatory" outpatient or "Virtual" telemedicine encounters</t>
  </si>
  <si>
    <t>Location.type  within location resource referenced by Claim.facility SHALL use a value from http://nphies.sa/terminology/CodeSystem/clinic-specialty  when
claim.use="preauthorization"or "claim" and EncounterClass="AMB"or "VR"</t>
  </si>
  <si>
    <t>Location type SHALL use a value from the specified valueset in the profile when associated with "Ambulatory" outpatient or "Virtual" telemedicine encounters</t>
  </si>
  <si>
    <t>Location.managingOrganization SHALL match with Claim.provider when Claim.facility is included in the transaction.</t>
  </si>
  <si>
    <t xml:space="preserve">ManagingOrganization associated with Claim.facility SHALL match the Claim.provider </t>
  </si>
  <si>
    <t xml:space="preserve">Location.type associated with CoverageEligibilityRequest.facility in the referral eligibility inquiry SHALL match ServiceRequest.locationCode associated with ReferralResponse.referralDetails within the referral inquiry response.
</t>
  </si>
  <si>
    <t>Referral details clinic specialty SHALL match the inquired clinic specialty</t>
  </si>
  <si>
    <t xml:space="preserve">Location.status </t>
  </si>
  <si>
    <t>Location.status SHALL use the fixed value "active"</t>
  </si>
  <si>
    <t>Location status is not using the specified value "active"</t>
  </si>
  <si>
    <t>CoverageEligibilityResponse.insurance.extension.referralResponse.referralDetails SHALL refer to an existing serviceRequest sent to the same payer which is  linked to a referral response with Task.status ="completed"</t>
  </si>
  <si>
    <t>EligibilityResponse referralDetails SHALL refer to an existing approved serviceRequest sent to the same payer</t>
  </si>
  <si>
    <t>Claim.referral SHALL refer to an existing not cancelled serviceRequest sent to the same payer and  linked to a referral response with Task.status ="completed"</t>
  </si>
  <si>
    <t>Claim.referral SHALL refer to an existing  not cancelled   serviceRequest sent to the same payer and got approved by this payer</t>
  </si>
  <si>
    <t>Patient.deceasedBolean if provided SHALL be equal to false and Patient.deceasedDatetime SHALL NOT be provided in the patient resource within referral service request in referral requests.</t>
  </si>
  <si>
    <t>Referral cannot be requested or issued for a deceased patient</t>
  </si>
  <si>
    <t xml:space="preserve">Claim.facility shall be provided when
Claim.type="Professional", 
Claim.use="preauthorization"or "claim" 
and Encounter.class="AMB"or "VR" </t>
  </si>
  <si>
    <t>Claim.facility shall be provided when associated with "Ambulatory" outpatient or "Virtual" telemedicine encounters</t>
  </si>
  <si>
    <t>30/01/2023</t>
  </si>
  <si>
    <t>Cancel service request SHALL contain a valid identifier for a successfully posted ServiceRequest from the same HCP</t>
  </si>
  <si>
    <t>Cancel request SHALL include a valid identifier for a successfully posted ServiceRequest</t>
  </si>
  <si>
    <t>Task.status SHALL be "requested" from the specified valueSet if MessageHeader.eventCoding="status-check" , "cancel-request" or "poll-request"</t>
  </si>
  <si>
    <t>Task code is not using one of the specified values ("cancel", "nullify") for Cancel request</t>
  </si>
  <si>
    <t>Task.code SHALL be "status" from the specified valueSet if MessageHeader.eventCoding= "status-check" or "status-response"</t>
  </si>
  <si>
    <t>Task.code SHALL be "poll" from the specified valueSet if MessageHeader.eventCoding= "poll-request"</t>
  </si>
  <si>
    <t xml:space="preserve">CoverageEligibilityResponse.insurance.extension.referralResponse.referralDetails SHALL refer to an active ServiceRequest that is not cancelled or nullified. </t>
  </si>
  <si>
    <t xml:space="preserve">Task.requester </t>
  </si>
  <si>
    <t>Task.requester SHALL match MessageHeader.sender if MessageHeader.eventCoding="cancel-request" , "status-check"  or "poll-request"</t>
  </si>
  <si>
    <t>Task.requester SHALL match MessageHeader.destination.receiver if MessageHeader.eventCoding="cancel-response" , "status-response"  or "referral-response"</t>
  </si>
  <si>
    <t>Task.owner SHALL match MessageHeader.destination.receiver  if MessageHeader.eventCoding="cancel-request" , "status-check"  or "poll-request"</t>
  </si>
  <si>
    <t>Task.owner SHALL match MessageHeader.sender  if MessageHeader.eventCoding="cancel-response" , "status-response"  or "referral-response".</t>
  </si>
  <si>
    <t>MessageHeader.response.identifier SHALL point to the same ServiceRequest referrenced by task.focus when MessageHeader.eventCoding= "referral-response"</t>
  </si>
  <si>
    <t>MessageHeader.response.identifier is not pointing to the same ServiceRequest referrenced by task.focus</t>
  </si>
  <si>
    <t xml:space="preserve"> claim.facility</t>
  </si>
  <si>
    <t xml:space="preserve">If  Claim.extension.referralReference within an auth/claim matches CoverageEligibilityResponse.insurance.extension.referralResponse.referralIdentifier in an Eligibility response between same payer and provider then location.type associated with claim.facility SHALL match serviceRequest.locationCode within serviceRequest referrenced in this Eligibility Response. </t>
  </si>
  <si>
    <t>location.type associated with claim.facility SHALL match serviceRequest.locationCode within serviceRequest referrenced in Eligibility Response that has the same referral business identifier between same payer and provider.</t>
  </si>
  <si>
    <t>Claim.extension.eligibilityResponse</t>
  </si>
  <si>
    <t xml:space="preserve">Claim.extension.eligibilityResponse  if present shall reference an eligibility response that has the referral business identifier  in  CoverageEligibilityResponse.insurance.extension.referralResponse.referralIdentifier  matching that of Claim.extension.referralReference in auth/claim </t>
  </si>
  <si>
    <t xml:space="preserve">CoverageEligibilityResponse.insurance.extension.referralResponse.referralIdentifier in Eligibility response referrenced in Claim.extension.eligibilityResponse is not matching Claim.extension.referralReference in auth/claim </t>
  </si>
  <si>
    <t>If  Claim.extension.referralReference within an auth/claim matches CoverageEligibilityResponse.insurance.extension.referralResponse.referralIdentifier in an Eligibility response between same payer and provider then Claim.referral if present SHALL refer to the same serviceRequest referrenced by CoverageEligibilityResponse.insurance.extension.referralResponse.referralDetails in this eligibility response.</t>
  </si>
  <si>
    <t>Claim.referral SHALL refer to the same serviceRequest referrenced by CoverageEligibilityResponse.insurance.extension.referralResponse.referralDetails in the linked Eligibility response that has the same referral business identifier between same payer and provider..</t>
  </si>
  <si>
    <t>If  Claim.extension.referralReference within an auth/claim matches ClaimResponse.extension.referralResponse.referralIdentifier in an advanced Preauthorization between same payer and provider then Claim.referral if present SHALL refer to the same serviceRequest referrenced by ClaimResponse.extension.referralResponse.referralDetails  in this advanced authorization.</t>
  </si>
  <si>
    <t>Claim.referral SHALL refer to the same serviceRequest referrenced by ClaimResponse.extension.referralResponse.referralDetails  in the linked advanced authorization  that has the same referral business identifier between same payer and provider..</t>
  </si>
  <si>
    <t xml:space="preserve">BV </t>
  </si>
  <si>
    <t>When Claim.extension.newborn is true , Patient.maritalStatus within Patient resource referenced in Claim.Patient SHALL be equal to "unmarried"</t>
  </si>
  <si>
    <t>When Claim.extension.newborn is true , Patient.maritalStatus  SHALL be equal to "unmarried"</t>
  </si>
  <si>
    <t>Claim.item[x].productOrService.coding.code</t>
  </si>
  <si>
    <t>if Claim.use="claim" and Claim.item.productOrService.coding.code= "73050-18-50" or "73050-18-60" then the linked  Claim.supportingInfo.category with "lab-test" SHAL exist and the linked Claim.supportingInfo.code Shall  be equal to one of those codes from the specified valueset "http://loinc.org/vs" : "17855-8"
,"17856-6", "41995-2", "4548-4", "4549-2", "55454-3", "59261-8" , "62388-4", "71875-9"</t>
  </si>
  <si>
    <t>Claim items "73050-18-50" or "73050-18-60" should be linked to supporting info with the "lab-test" category and one of these codes: "17855-8", "17856-6", "41995-2", "4548-4", "4549-2", "55454-3", "59261-8", "62388-4",or  "71875-9".</t>
  </si>
  <si>
    <t>Claim.supportingInfo[x].valueQuantity.value</t>
  </si>
  <si>
    <t>If Claim.supportingInfo.category ="lab-test"and Claim.supportingInfo.code equals to one of those codes from the specified valueset "http://loinc.org/vs" : "17855-8","17856-6", "41995-2", "4548-4", "4549-2", "55454-3", "59261-8" , "62388-4", "71875-9" then Claim.supportingInfo.valueQuantity.value SHALL have a value equal to or more than 3 and less than or equal 15.</t>
  </si>
  <si>
    <t>If "lab-test" supporting info uses codes "17855-8", "17856-6", "41995-2", "4548-4", "4549-2", "55454-3", "59261-8", "62388-4", or "71875-9", then the value must be between 3 and 15 (inclusive).</t>
  </si>
  <si>
    <t>Claim.supportingInfo[x].valueQuantity.code</t>
  </si>
  <si>
    <t>If "Claim.supportingInfo.category ="lab-test"and Claim.supportingInfo.code equals to one of those codes from the specified valueset "http://loinc.org/vs" : "17855-8","17856-6", "41995-2", "4548-4", "4549-2", "55454-3", "59261-8" , "62388-4", "71875-9" then  Claim.supportingInfo.valueQuantity.code SHALL be  equal to"%"</t>
  </si>
  <si>
    <t>If "lab-test" supporting info uses codes "17855-8", "17856-6", "41995-2", "4548-4", "4549-2", "55454-3", "59261-8", "62388-4", or "71875-9", then the UCUM "%"code should be used.</t>
  </si>
  <si>
    <t>Claim.item[x].detail[x].productOrService.coding.code</t>
  </si>
  <si>
    <t>if Claim.use="claim" and Claim.item.detail.productOrService.coding.code= "73050-18-50" or "73050-18-60" then  Claim.supportingInfo.category  SHALL exist and be equal to "lab-test" and  Claim.supportingInfo.code Shall  be equal to one of those codes from the specified valueset "http://loinc.org/vs" : "17855-8","17856-6", "41995-2", "4548-4", "4549-2", "55454-3", "59261-8" , "62388-4", "71875-9"</t>
  </si>
  <si>
    <t>For claim item details "73050-18-50" or "73050-18-60", supporting info with the "lab-test" category and one of these codes: "17855-8", "17856-6", "41995-2", "4548-4", "4549-2", "55454-3", "59261-8", "62388-4", or "71875-9" is required.</t>
  </si>
  <si>
    <t>Claim.item[x].detail[x].subDetail[x].productOrService.coding.code</t>
  </si>
  <si>
    <t>if Claim.use="claim" and Claim.item.detail.subDetail.productOrService.coding.code= "73050-18-50" or "73050-18-60" then Claim.supportingInfo.category  SHALL exist and be equal to "lab-test" and Claim.supportingInfo.code Shall  be equal to one of those codes from the specified valueset "http://loinc.org/vs" : "17855-8","17856-6", "41995-2", "4548-4", "4549-2", "55454-3", "59261-8" , "62388-4", "71875-9"</t>
  </si>
  <si>
    <t>For claim item sub details "73050-18-50" or "73050-18-60", supporting info with the "lab-test" category and one of these codes: "17855-8", "17856-6", "41995-2", "4548-4", "4549-2", "55454-3", "59261-8", "62388-4", or "71875-9" is required.</t>
  </si>
  <si>
    <t>ClaimResponse.extension.supportingInfo[x].valueQuantity</t>
  </si>
  <si>
    <t>If ClaimResponse.extension.supportingInfo.category="lab-test"and ClaimResponse.extension.supportingInfo.code equals to one of those codes from the specified valueset "http://loinc.org/vs" : "17855-8","17856-6", "41995-2", "4548-4", "4549-2", "55454-3", "59261-8" , "62388-4", "71875-9" then Claim.supportingInfo.valueQuantity.value SHALL have a value equal to or more than 3 and less than or equal 15.</t>
  </si>
  <si>
    <t>Advanced preauthorization - If "lab-test" supporting info uses codes "17855-8", "17856-6", "41995-2", "4548-4", "4549-2", "55454-3", "59261-8", "62388-4", or "71875-9", then the value must be between 3 and 15 (inclusive).</t>
  </si>
  <si>
    <t>If  ClaimResponse.extension.supportingInfo.category ="lab-test"and ClaimResponse.extension.supportingInfo.code equals to one of those codes from the specified valueset "http://loinc.org/vs" : "17855-8","17856-6", "41995-2", "4548-4", "4549-2", "55454-3", "59261-8" , "62388-4", "71875-9" then Claim.supportingInfo.valueQuantity.value.code SHALL be equal to"%".</t>
  </si>
  <si>
    <t>Advanced preauthorization - If "lab-test" supporting info uses codes "17855-8", "17856-6", "41995-2", "4548-4", "4549-2", "55454-3", "59261-8", "62388-4", or "71875-9",then the UCUM "%" code should be used</t>
  </si>
  <si>
    <t xml:space="preserve">Claim.item[x].quantity </t>
  </si>
  <si>
    <t>if Claim.use="claim" and Claim.item.productOrService.coding.code= "73050-18-50" or "73050-18-60" then Claim.item.quantity for this item  shall be equal to "1"</t>
  </si>
  <si>
    <t>For claim items "73050-18-50" or "73050-18-60", the requested quantity must be 1.</t>
  </si>
  <si>
    <t>Claim.item[x].informationSequence</t>
  </si>
  <si>
    <t xml:space="preserve"> If Claim.use="claim" and Claim.item.productOrService.coding.code= "73050-18-50" or "73050-18-60" then Claim.item.informationSequence within the same item shall not be referring to more than one Claim.supportingInfo.category ="lab-test".</t>
  </si>
  <si>
    <t>For claim items "73050-18-50" or "73050-18-60", one and only one information sequence linked to "lab-test" supporting info is required.</t>
  </si>
  <si>
    <t xml:space="preserve"> If Claim.use="claim", Claim.item[x].informationSequence  referring to Claim.supportingInfo.category  equal to "lab-test" with one of those codes  : "17855-8","17856-6", "41995-2", "4548-4", "4549-2", "55454-3", "59261-8" , "62388-4", "71875-9"  SHALL be unique across all claim.item[X] that have Claim.item.productOrService with the following codes  "73050-18-50" or "73050-18-60"</t>
  </si>
  <si>
    <t>For claim items "73050-18-50" or "73050-18-60", each information sequence linked to "lab-test" supporting info with codes "17855-8", "17856-6", "41995-2", "4548-4", "4549-2", "55454-3", "59261-8", "62388-4", or "71875-9" must be unique.</t>
  </si>
  <si>
    <t>Task.extension.validityPeriod SHALL have a valid data type</t>
  </si>
  <si>
    <t>Invalid data type used for Task ValidityPeriod</t>
  </si>
  <si>
    <t>ServiceRequest.subject SHALL have a valid data type</t>
  </si>
  <si>
    <t>Incorrect data type used for ServiceRequest subject</t>
  </si>
  <si>
    <t>ServiceRequest.status SHALL have a valid data type</t>
  </si>
  <si>
    <t>Invalid data type used for ServiceRequest status</t>
  </si>
  <si>
    <t>ServiceRequest.requester.extension.specialty SHALL have a valid data type</t>
  </si>
  <si>
    <t>Invalid data type used for ServiceRequest requester  specialty</t>
  </si>
  <si>
    <t>ServiceRequest.requester SHALL have a valid data type</t>
  </si>
  <si>
    <t>Incorrect data type used for ServiceRequest requester</t>
  </si>
  <si>
    <t>ServiceRequest.reasonCode SHALL have a valid data type</t>
  </si>
  <si>
    <t>Incorrect data type used for ServiceRequest reasonCode</t>
  </si>
  <si>
    <t>ServiceRequest.note SHALL have a valid data type</t>
  </si>
  <si>
    <t>Incorrect data type used for ServiceRequest note</t>
  </si>
  <si>
    <t>ServiceRequest.meta.profile SHALL have a valid data type</t>
  </si>
  <si>
    <t>Incorrect data type used for ServiceRequest meta profile</t>
  </si>
  <si>
    <t>ServiceRequest.meta SHALL have a valid data type</t>
  </si>
  <si>
    <t>Incorrect data type used for ServiceRequest meta</t>
  </si>
  <si>
    <t>ServiceRequest.locationCode SHALL have a valid data type</t>
  </si>
  <si>
    <t>Incorrect data type used for ServiceRequest locationCode</t>
  </si>
  <si>
    <t>ServiceRequest.intent SHALL have a valid data type</t>
  </si>
  <si>
    <t>Invalid data type used for ServiceRequest intent</t>
  </si>
  <si>
    <t>ServiceRequest.insurance SHALL have a valid data type</t>
  </si>
  <si>
    <t>Incorrect data type used for ServiceRequest insurance</t>
  </si>
  <si>
    <t>ServiceRequest.identifier SHALL have a valid data type</t>
  </si>
  <si>
    <t>Incorrect data type used for ServiceRequest identifier</t>
  </si>
  <si>
    <t>ServiceRequest.id SHALL have a valid data type</t>
  </si>
  <si>
    <t>Incorrect data type used for ServiceRequest id</t>
  </si>
  <si>
    <t>ServiceRequest.extension.referringClinicSpecialty SHALL have a valid data type</t>
  </si>
  <si>
    <t>Invalid data type used for ServiceRequest  ReferringClinicSpecialty</t>
  </si>
  <si>
    <t>ServiceRequest.extension.newborn SHALL have a valid data type</t>
  </si>
  <si>
    <t>Invalid data type used for ServiceRequest newborn</t>
  </si>
  <si>
    <t>ServiceRequest.extension.diagnosis.type SHALL have a valid data type</t>
  </si>
  <si>
    <t>Incorrect data type used for ServiceRequest diagnosis type</t>
  </si>
  <si>
    <t>ServiceRequest.extension.diagnosis.sequence SHALL have a valid data type</t>
  </si>
  <si>
    <t>Invalid data type used for ServiceRequest diagnosis sequence</t>
  </si>
  <si>
    <t>ServiceRequest.extension.diagnosis.diagnosisCodeableConcept SHALL have a valid data type</t>
  </si>
  <si>
    <t>Incorrect data type used for ServiceRequest diagnosis diagnosisCodeableConcept</t>
  </si>
  <si>
    <t>ServiceRequest.extension.diagnosis SHALL have a valid data type</t>
  </si>
  <si>
    <t>Invalid data type used for ServiceRequest diagnosis</t>
  </si>
  <si>
    <t>ServiceRequest.extension</t>
  </si>
  <si>
    <t>ServiceRequest.extension SHALL have a valid data type</t>
  </si>
  <si>
    <t xml:space="preserve">Incorrect data type used for ServiceRequest </t>
  </si>
  <si>
    <t>ServiceRequest.encounter SHALL have a valid data type</t>
  </si>
  <si>
    <t>Invalid data type used for ServiceRequest encounter</t>
  </si>
  <si>
    <t>ServiceRequest.authoredOn SHALL have a valid data type</t>
  </si>
  <si>
    <t>Incorrect data type used for ServiceRequest authoredOn</t>
  </si>
  <si>
    <t>CoverageEligibilityResponse.insurance.extension.validityPeriod SHALL have a valid data type</t>
  </si>
  <si>
    <t>Invalid data type used for CoverageEligibilityResponse.insurance.extension.validityPeriod</t>
  </si>
  <si>
    <t>CoverageEligibilityResponse.insurance.extension.referralResponse.validityPeriod SHALL have a valid data type</t>
  </si>
  <si>
    <t>Invalid data type used for CoverageEligibilityResponse insurance  referralResponse validityPeriod</t>
  </si>
  <si>
    <t>CoverageEligibilityResponse.insurance.extension.referralResponse.referralIdentifier SHALL have a valid data type</t>
  </si>
  <si>
    <t>Invalid data type used for CoverageEligibilityResponse insurance  referralResponse referralIdentifier</t>
  </si>
  <si>
    <t>CoverageEligibilityResponse.insurance.extension.referralResponse.referralDetailst SHALL have a valid data type</t>
  </si>
  <si>
    <t>Incorrect data type used for CoverageEligibilityResponse insurance referral details</t>
  </si>
  <si>
    <t>CoverageEligibilityResponse.insurance.extension.referralResponse SHALL have a valid data type</t>
  </si>
  <si>
    <t>Incorrect data type used for CoverageEligibilityResponse insurance referralResponse</t>
  </si>
  <si>
    <t>CoverageEligibilityResponse.insurance.extension.referralExist SHALL have a valid data type</t>
  </si>
  <si>
    <t>Incorrect data type used for CoverageEligibilityResponse insurance referral exist</t>
  </si>
  <si>
    <t>CoverageEligibilityRequest.extension.referral SHALL have a valid data type</t>
  </si>
  <si>
    <t>Incorrect data type used for CoverageEligibilityRequest referral</t>
  </si>
  <si>
    <t>ClaimResponse.extension.referralResponse.validityPeriod SHALL have a valid data type</t>
  </si>
  <si>
    <t>Invalid data type used for ClaimResponse  referralResponse validityPeriod</t>
  </si>
  <si>
    <t>ClaimResponse.extension.referralResponse.referralIdentifier SHALL have a valid data type</t>
  </si>
  <si>
    <t>Incorrect data type used for CoverageEligibilityResponse insurance referralResponse referralIdentifier</t>
  </si>
  <si>
    <t>ClaimResponse.extension.referralResponse.referralDetails SHALL have a valid data type</t>
  </si>
  <si>
    <t>Invalid data type used for ClaimResponse  referralResponse referralDetails</t>
  </si>
  <si>
    <t>ClaimResponse.extension.referralResponse SHALL have a valid data type</t>
  </si>
  <si>
    <t>Invalid data type used for ClaimResponse  referralResponse</t>
  </si>
  <si>
    <t>Claim.extension.referralReference SHALL have a valid data type</t>
  </si>
  <si>
    <t>Invalid data type used for Claim ReferralReference</t>
  </si>
  <si>
    <t>Claim.extension.referralOfflineDate SHALL have a valid data type</t>
  </si>
  <si>
    <t>Invalid data type used for Claim  ReferralOfflineDate</t>
  </si>
  <si>
    <t>Claim.extension.referralOffline SHALL have a valid data type</t>
  </si>
  <si>
    <t>Invalid data type used for Claim ReferralOffline</t>
  </si>
  <si>
    <t>ServiceRequest.status SHALL use a code from the specified valueSet</t>
  </si>
  <si>
    <t>ServiceRequest status is not using a code from the specified ValueSet</t>
  </si>
  <si>
    <t xml:space="preserve">IB </t>
  </si>
  <si>
    <t>ServiceRequest.requester.extension.specialty SHALL use a code from the specified ValueSet</t>
  </si>
  <si>
    <t>ServiceRequest requester  specialty is not using a code from the specified ValueSet</t>
  </si>
  <si>
    <t>ServiceRequest.reasonCode SHALL use a code from the specified valueSet</t>
  </si>
  <si>
    <t>ServiceRequest reasonCode is not using a code from the specified ValueSet</t>
  </si>
  <si>
    <t>ServiceRequest.locationCode SHALL use a code from the specified valueSet</t>
  </si>
  <si>
    <t>ServiceRequest locationCode is not using a code from the specified ValueSet</t>
  </si>
  <si>
    <t>ServiceRequest.intent SHALL use a code from the specified valueSet</t>
  </si>
  <si>
    <t>ServiceRequest intent is not using a code from the specified ValueSet</t>
  </si>
  <si>
    <t>ServiceRequest.extension.diagnosis.type SHALL use a code from the specified valueSet</t>
  </si>
  <si>
    <t>ServiceRequest diagnosis type is not using a code from the specified ValueSet</t>
  </si>
  <si>
    <t>ServiceRequest.extension.diagnosis.diagnosisCodeableConcept SHALL use a code from the specified valueSet</t>
  </si>
  <si>
    <t>ServiceRequest diagnosis diagnosisCodeableConcept is not using a code from the specified ValueSet</t>
  </si>
  <si>
    <t>Task.output.valueCodeableConcept</t>
  </si>
  <si>
    <t>Task.output.valueCodeableConcept SHALL use a code from the specified valueSet</t>
  </si>
  <si>
    <t>Task.output.valueCodeableConcept is not using a code from the specified ValueSet</t>
  </si>
  <si>
    <t>ServiceRequest.subject SHALL use a reference to a resource</t>
  </si>
  <si>
    <t>ServiceRequest subject is not referring to a valid resource</t>
  </si>
  <si>
    <t>ServiceRequest.requester SHALL use a reference to a resource</t>
  </si>
  <si>
    <t>ServiceRequest requester is not referring to a valid resource</t>
  </si>
  <si>
    <t>ServiceRequest.insurance SHALL use a reference to a resource</t>
  </si>
  <si>
    <t>ServiceRequest insurance is not referring to a valid resource</t>
  </si>
  <si>
    <t>ServiceRequest.extension.referringClinicSpecialty SHALL use a reference to a resource</t>
  </si>
  <si>
    <t>ServiceRequest ReferringClinicSpecialty is not referring to a valid resource</t>
  </si>
  <si>
    <t>ServiceRequest.encounter SHALL use a reference to a resource</t>
  </si>
  <si>
    <t>ServiceRequest encounter is not referring to a valid resource</t>
  </si>
  <si>
    <t>CoverageEligibilityResponse.insurance.extension.referralResponse.referralDetails SHALL use a reference to a resource</t>
  </si>
  <si>
    <t>CoverageEligibilityResponse insurance  referralResponse referralDetails is not referring to a valid resource</t>
  </si>
  <si>
    <t>ClaimResponse.extension.referralResponse.referralDetails SHALL use a reference to a resource</t>
  </si>
  <si>
    <t>ClaimResponse  referralResponse referralDetails is not referring to a valid resource</t>
  </si>
  <si>
    <t xml:space="preserve">If PractitionerRole.specialty is present within service request then at least one entry of PractitionerRole.specialty SHALL match ServiceRequest.requester.extension.specialty </t>
  </si>
  <si>
    <t xml:space="preserve">specialty within practitioner role is not matching the referring clinician specialty in referral request </t>
  </si>
  <si>
    <t>When MessageHeader.eventCoding= "referral-response" or "cancel response" then Task.output.type shall exist only if  task.status= "failed" .</t>
  </si>
  <si>
    <t xml:space="preserve">for referral responses  and cancel responses, task output shall be present only when the status is failed </t>
  </si>
  <si>
    <t xml:space="preserve">ServiceRequest </t>
  </si>
  <si>
    <t>Provider cannot send again a service request to the same payer if there is an already active not cancelled service request that has same ServiceRequest.extension.referringClinicSpecialty , ServiceRequest.extension.diagnosis.diagnosisCodeableConcept,ServiceRequest.locationCode, ,ServiceRequest.requester.extension.specialty, ServiceRequest.subject, ServiceRequest.insurance,ServiceRequest.reasonCode,ServiceRequest.extension.newborn and linked to referral response task that has task.status=complete and  Task.extension.validityPeriod.end is after the ServiceRequest.authoredOn within the new service request.</t>
  </si>
  <si>
    <t>There is an already active and valid referral request for this patient. Duplicate referral requests cannot be sent to the payer.</t>
  </si>
  <si>
    <t>BV-00938</t>
  </si>
  <si>
    <t>Claim.extension.referralOffline SHALL be used only when claim.use ="preauthorization" or "claim" and claim.type ="professional"</t>
  </si>
  <si>
    <t>Offline ReferralReference SHALL be provided only in professional claim or authorization transactions</t>
  </si>
  <si>
    <t>BV-00939</t>
  </si>
  <si>
    <t>Deleted</t>
  </si>
  <si>
    <t>BV-00940</t>
  </si>
  <si>
    <t>15/8/2024</t>
  </si>
  <si>
    <t>15/8/2025</t>
  </si>
  <si>
    <t>15/8/2026</t>
  </si>
  <si>
    <t xml:space="preserve">Task.code SHALL be either "nullify" or "cancel" from the specified valueSet if MessageHeader.eventCoding= "cancel-request" </t>
  </si>
  <si>
    <t xml:space="preserve">Task.code  within cancel response shall match Task.code within related cancel request </t>
  </si>
  <si>
    <t xml:space="preserve">Task code in cancel response is not matching Task code in the related cancel request </t>
  </si>
  <si>
    <t>referral response/cancel response/check status response</t>
  </si>
  <si>
    <t>Responses ( Cancel response, Referral response, Check status response) SHALL point to non responded requests</t>
  </si>
  <si>
    <t>This request has been already responded to.</t>
  </si>
  <si>
    <t>CoverageEligibilityResponse.insurance[x].extension.referralResponse.validityPeriod</t>
  </si>
  <si>
    <t>CoverageEligibilityResponse.servicedPeriod SHALL be within CoverageEligibilityResponse.insurance[x].extension.referralesponse.validityPeriod if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</si>
</sst>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yyyymmdd"/>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sz val="11"/>
      <name val="Calibri"/>
      <family val="2"/>
      <scheme val="minor"/>
    </font>
    <font>
      <i/>
      <sz val="11"/>
      <color theme="1"/>
      <name val="Calibri"/>
      <family val="2"/>
      <scheme val="minor"/>
    </font>
    <font>
      <sz val="11"/>
      <color rgb="FF000000"/>
      <name val="Calibri"/>
      <family val="2"/>
    </font>
    <font>
      <sz val="11"/>
      <color rgb="FF000000"/>
      <name val="Calibri"/>
      <family val="2"/>
      <scheme val="minor"/>
    </font>
    <font>
      <vertAlign val="superscript"/>
      <sz val="11"/>
      <name val="Calibri"/>
      <family val="2"/>
      <scheme val="minor"/>
    </font>
    <font>
      <sz val="8"/>
      <name val="Calibri"/>
      <family val="2"/>
      <scheme val="minor"/>
    </font>
    <font>
      <sz val="11"/>
      <color rgb="FFFF0000"/>
      <name val="Calibri"/>
      <family val="2"/>
      <scheme val="minor"/>
    </font>
    <font>
      <sz val="11"/>
      <color theme="1"/>
      <name val="Calibri"/>
      <family val="2"/>
    </font>
    <font>
      <sz val="9"/>
      <color indexed="81"/>
      <name val="Tahoma"/>
      <family val="2"/>
    </font>
    <font>
      <b/>
      <sz val="9"/>
      <color indexed="81"/>
      <name val="Tahoma"/>
      <family val="2"/>
    </font>
    <font>
      <b/>
      <sz val="11"/>
      <color rgb="FF000000"/>
      <name val="Calibri"/>
      <family val="2"/>
      <scheme val="minor"/>
    </font>
    <font>
      <sz val="11"/>
      <color rgb="FF9C0006"/>
      <name val="Calibri"/>
      <family val="2"/>
      <scheme val="minor"/>
    </font>
  </fonts>
  <fills count="12">
    <fill>
      <patternFill patternType="none"/>
    </fill>
    <fill>
      <patternFill patternType="gray125"/>
    </fill>
    <fill>
      <patternFill patternType="solid">
        <fgColor rgb="FF7030A0"/>
        <bgColor indexed="64"/>
      </patternFill>
    </fill>
    <fill>
      <patternFill patternType="solid">
        <fgColor rgb="FFE2CAF0"/>
        <bgColor indexed="64"/>
      </patternFill>
    </fill>
    <fill>
      <patternFill patternType="solid">
        <fgColor rgb="FFFFC7CE"/>
      </patternFill>
    </fill>
    <fill>
      <patternFill patternType="solid">
        <fgColor rgb="FFFF0000"/>
        <bgColor indexed="64"/>
      </patternFill>
    </fill>
    <fill>
      <patternFill patternType="solid">
        <fgColor rgb="FF92D050"/>
        <bgColor indexed="64"/>
      </patternFill>
    </fill>
    <fill>
      <patternFill patternType="solid">
        <fgColor rgb="FF00B050"/>
        <bgColor rgb="FF000000"/>
      </patternFill>
    </fill>
    <fill>
      <patternFill patternType="solid">
        <fgColor rgb="FF00B050"/>
        <bgColor indexed="64"/>
      </patternFill>
    </fill>
    <fill>
      <patternFill patternType="solid">
        <fgColor rgb="FFFF0000"/>
        <bgColor rgb="FF000000"/>
      </patternFill>
    </fill>
    <fill>
      <patternFill patternType="solid">
        <fgColor rgb="FFFFFF00"/>
        <bgColor indexed="64"/>
      </patternFill>
    </fill>
    <fill>
      <patternFill patternType="solid">
        <fgColor rgb="FFC00000"/>
        <bgColor indexed="64"/>
      </patternFill>
    </fill>
  </fills>
  <borders count="15">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theme="0" tint="-0.249977111117893"/>
      </left>
      <right style="thin">
        <color theme="0" tint="-0.249977111117893"/>
      </right>
      <top style="thin">
        <color theme="0" tint="-0.249977111117893"/>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4">
    <xf numFmtId="0" fontId="0" fillId="0" borderId="0"/>
    <xf numFmtId="43" fontId="1" fillId="0" borderId="0" applyFont="0" applyFill="0" applyBorder="0" applyAlignment="0" applyProtection="0"/>
    <xf numFmtId="0" fontId="4" fillId="0" borderId="0"/>
    <xf numFmtId="0" fontId="16" fillId="4" borderId="0" applyNumberFormat="0" applyBorder="0" applyAlignment="0" applyProtection="0"/>
  </cellStyleXfs>
  <cellXfs count="216">
    <xf numFmtId="0" fontId="0" fillId="0" borderId="0" xfId="0"/>
    <xf numFmtId="0" fontId="3" fillId="0" borderId="0" xfId="0" applyFont="1" applyAlignment="1">
      <alignment vertical="center" wrapText="1"/>
    </xf>
    <xf numFmtId="0" fontId="1" fillId="0" borderId="0" xfId="0" applyFont="1" applyAlignment="1">
      <alignment vertical="center" wrapText="1"/>
    </xf>
    <xf numFmtId="164" fontId="1" fillId="0" borderId="0" xfId="1" applyNumberFormat="1" applyAlignment="1">
      <alignment vertical="center" wrapText="1"/>
    </xf>
    <xf numFmtId="0" fontId="1" fillId="0" borderId="0" xfId="0" applyFont="1"/>
    <xf numFmtId="0" fontId="2" fillId="2" borderId="1" xfId="2" applyFont="1" applyFill="1" applyBorder="1" applyAlignment="1">
      <alignment horizontal="left" vertical="center" wrapText="1"/>
    </xf>
    <xf numFmtId="164" fontId="2" fillId="2" borderId="1" xfId="1" applyNumberFormat="1" applyFont="1" applyFill="1" applyBorder="1" applyAlignment="1">
      <alignment horizontal="left" vertical="center" wrapText="1"/>
    </xf>
    <xf numFmtId="0" fontId="3" fillId="3" borderId="1" xfId="0" applyFont="1" applyFill="1" applyBorder="1" applyAlignment="1">
      <alignment vertical="center" wrapText="1"/>
    </xf>
    <xf numFmtId="164" fontId="1" fillId="0" borderId="1" xfId="1" applyNumberFormat="1" applyBorder="1" applyAlignment="1">
      <alignment horizontal="left" vertical="center" wrapText="1"/>
    </xf>
    <xf numFmtId="0" fontId="3" fillId="0" borderId="1" xfId="0" applyFont="1" applyBorder="1" applyAlignment="1">
      <alignment vertical="center" wrapText="1"/>
    </xf>
    <xf numFmtId="164" fontId="1" fillId="0" borderId="1" xfId="1" applyNumberFormat="1" applyBorder="1" applyAlignment="1">
      <alignment vertical="center" wrapText="1"/>
    </xf>
    <xf numFmtId="164" fontId="0" fillId="0" borderId="1" xfId="1" applyNumberFormat="1" applyFont="1" applyBorder="1" applyAlignment="1">
      <alignment vertical="center" wrapText="1"/>
    </xf>
    <xf numFmtId="164" fontId="1" fillId="0" borderId="0" xfId="1" applyNumberFormat="1"/>
    <xf numFmtId="0" fontId="0" fillId="0" borderId="0" xfId="0" applyAlignment="1">
      <alignment vertical="center" wrapText="1"/>
    </xf>
    <xf numFmtId="0" fontId="2" fillId="2" borderId="2" xfId="2" applyFont="1" applyFill="1" applyBorder="1" applyAlignment="1">
      <alignment horizontal="left" vertical="center" wrapText="1"/>
    </xf>
    <xf numFmtId="164" fontId="2" fillId="2" borderId="2" xfId="1" applyNumberFormat="1" applyFont="1" applyFill="1" applyBorder="1" applyAlignment="1">
      <alignment horizontal="left" vertical="center" wrapText="1"/>
    </xf>
    <xf numFmtId="0" fontId="3" fillId="3" borderId="2" xfId="0" applyFont="1" applyFill="1" applyBorder="1" applyAlignment="1">
      <alignment vertical="center" wrapText="1"/>
    </xf>
    <xf numFmtId="0" fontId="0" fillId="0" borderId="2" xfId="0" applyBorder="1" applyAlignment="1">
      <alignment vertical="center" wrapText="1"/>
    </xf>
    <xf numFmtId="0" fontId="5" fillId="0" borderId="2" xfId="0" applyFont="1" applyBorder="1" applyAlignment="1">
      <alignment horizontal="left" vertical="center" wrapText="1"/>
    </xf>
    <xf numFmtId="165" fontId="2" fillId="2" borderId="2" xfId="2" applyNumberFormat="1" applyFont="1" applyFill="1" applyBorder="1" applyAlignment="1">
      <alignment horizontal="center" vertical="center" wrapText="1"/>
    </xf>
    <xf numFmtId="0" fontId="2" fillId="2" borderId="2" xfId="2" applyFont="1" applyFill="1" applyBorder="1" applyAlignment="1">
      <alignment horizontal="center" vertical="center" wrapText="1"/>
    </xf>
    <xf numFmtId="0" fontId="0" fillId="0" borderId="0" xfId="0" applyAlignment="1">
      <alignment horizontal="left" vertical="center"/>
    </xf>
    <xf numFmtId="0" fontId="0" fillId="0" borderId="2" xfId="0" applyBorder="1" applyAlignment="1">
      <alignment horizontal="left" vertical="center" wrapText="1"/>
    </xf>
    <xf numFmtId="0" fontId="0" fillId="0" borderId="2" xfId="0" applyBorder="1" applyAlignment="1">
      <alignment horizontal="center" vertical="center" wrapText="1"/>
    </xf>
    <xf numFmtId="0" fontId="1"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166" fontId="0" fillId="0" borderId="2" xfId="0" applyNumberFormat="1" applyBorder="1" applyAlignment="1">
      <alignment horizontal="center" vertical="center" wrapText="1"/>
    </xf>
    <xf numFmtId="165" fontId="0" fillId="0" borderId="0" xfId="0" applyNumberFormat="1" applyAlignment="1">
      <alignment horizontal="center" vertical="center"/>
    </xf>
    <xf numFmtId="0" fontId="0" fillId="0" borderId="0" xfId="0" applyAlignment="1">
      <alignment horizontal="center" vertical="center" wrapText="1"/>
    </xf>
    <xf numFmtId="166" fontId="0" fillId="0" borderId="0" xfId="0" applyNumberFormat="1" applyAlignment="1">
      <alignment horizontal="center" vertical="center"/>
    </xf>
    <xf numFmtId="165" fontId="0" fillId="0" borderId="3" xfId="0" applyNumberFormat="1" applyBorder="1" applyAlignment="1">
      <alignment horizontal="center" vertical="center"/>
    </xf>
    <xf numFmtId="165" fontId="0" fillId="0" borderId="2" xfId="0" applyNumberFormat="1" applyBorder="1" applyAlignment="1">
      <alignment horizontal="center" vertical="center"/>
    </xf>
    <xf numFmtId="0" fontId="0" fillId="0" borderId="2" xfId="0" applyBorder="1" applyAlignment="1">
      <alignment horizontal="center" vertical="center"/>
    </xf>
    <xf numFmtId="166" fontId="0" fillId="0" borderId="2" xfId="0" applyNumberFormat="1" applyBorder="1" applyAlignment="1">
      <alignment horizontal="center" vertical="center"/>
    </xf>
    <xf numFmtId="0" fontId="2" fillId="0" borderId="2" xfId="2" applyFont="1" applyBorder="1" applyAlignment="1">
      <alignment horizontal="left" vertical="center" wrapText="1"/>
    </xf>
    <xf numFmtId="0" fontId="0" fillId="0" borderId="2" xfId="0" applyBorder="1" applyAlignment="1">
      <alignment horizontal="left" vertical="center"/>
    </xf>
    <xf numFmtId="0" fontId="0" fillId="0" borderId="0" xfId="0" applyAlignment="1">
      <alignment horizontal="left" vertical="center" wrapText="1"/>
    </xf>
    <xf numFmtId="0" fontId="5" fillId="0" borderId="2" xfId="0" applyFont="1" applyBorder="1" applyAlignment="1">
      <alignment horizontal="center" vertical="center" wrapText="1"/>
    </xf>
    <xf numFmtId="14" fontId="0" fillId="0" borderId="2" xfId="0" applyNumberFormat="1" applyBorder="1" applyAlignment="1">
      <alignment horizontal="center" vertical="center"/>
    </xf>
    <xf numFmtId="14" fontId="0" fillId="0" borderId="2" xfId="0" applyNumberFormat="1" applyBorder="1" applyAlignment="1">
      <alignment horizontal="center" vertical="center" wrapText="1"/>
    </xf>
    <xf numFmtId="0" fontId="0" fillId="0" borderId="0" xfId="0" applyAlignment="1">
      <alignment horizontal="center" vertical="center"/>
    </xf>
    <xf numFmtId="0" fontId="6" fillId="0" borderId="2" xfId="0" applyFont="1" applyBorder="1" applyAlignment="1">
      <alignment horizontal="center" vertical="center" wrapText="1"/>
    </xf>
    <xf numFmtId="165" fontId="0" fillId="0" borderId="2" xfId="0" applyNumberFormat="1" applyBorder="1" applyAlignment="1">
      <alignment horizontal="center" vertical="center" wrapText="1"/>
    </xf>
    <xf numFmtId="0" fontId="3" fillId="0" borderId="2" xfId="0" applyFont="1" applyBorder="1" applyAlignment="1">
      <alignment horizontal="center" vertical="center" wrapText="1"/>
    </xf>
    <xf numFmtId="0" fontId="8" fillId="0" borderId="2" xfId="0" applyFont="1" applyBorder="1" applyAlignment="1">
      <alignment wrapText="1"/>
    </xf>
    <xf numFmtId="0" fontId="8" fillId="0" borderId="2" xfId="0" applyFont="1" applyBorder="1" applyAlignment="1">
      <alignment vertical="center" wrapText="1"/>
    </xf>
    <xf numFmtId="0" fontId="8" fillId="0" borderId="2" xfId="0" applyFont="1" applyBorder="1"/>
    <xf numFmtId="0" fontId="15" fillId="0" borderId="2" xfId="0" applyFont="1" applyBorder="1" applyAlignment="1">
      <alignment horizontal="center" vertical="center"/>
    </xf>
    <xf numFmtId="0" fontId="2" fillId="2" borderId="8" xfId="2" applyFont="1" applyFill="1" applyBorder="1" applyAlignment="1">
      <alignment vertical="center" wrapText="1"/>
    </xf>
    <xf numFmtId="0" fontId="0" fillId="0" borderId="1" xfId="0" applyBorder="1" applyAlignment="1">
      <alignment horizontal="left" vertical="center" wrapText="1"/>
    </xf>
    <xf numFmtId="0" fontId="5" fillId="0" borderId="1" xfId="0" applyFont="1" applyBorder="1" applyAlignment="1">
      <alignment horizontal="left" vertical="center" wrapText="1"/>
    </xf>
    <xf numFmtId="166" fontId="0" fillId="0" borderId="2" xfId="0" applyNumberFormat="1" applyBorder="1" applyAlignment="1">
      <alignment vertical="center" wrapText="1"/>
    </xf>
    <xf numFmtId="0" fontId="5" fillId="0" borderId="2" xfId="0" applyFont="1" applyBorder="1" applyAlignment="1">
      <alignment vertical="center" wrapText="1"/>
    </xf>
    <xf numFmtId="166" fontId="5" fillId="0" borderId="2" xfId="0" applyNumberFormat="1" applyFont="1" applyBorder="1" applyAlignment="1">
      <alignment vertical="center" wrapText="1"/>
    </xf>
    <xf numFmtId="0" fontId="1" fillId="0" borderId="2" xfId="0" applyFont="1" applyBorder="1" applyAlignment="1">
      <alignment vertical="center" wrapText="1"/>
    </xf>
    <xf numFmtId="166" fontId="1" fillId="0" borderId="2" xfId="0" applyNumberFormat="1" applyFont="1" applyBorder="1" applyAlignment="1">
      <alignment vertical="center" wrapText="1"/>
    </xf>
    <xf numFmtId="14" fontId="0" fillId="0" borderId="2" xfId="0" applyNumberFormat="1" applyBorder="1" applyAlignment="1">
      <alignment vertical="center" wrapText="1"/>
    </xf>
    <xf numFmtId="0" fontId="0" fillId="0" borderId="2" xfId="0" applyBorder="1" applyAlignment="1">
      <alignment wrapText="1"/>
    </xf>
    <xf numFmtId="0" fontId="0" fillId="0" borderId="2" xfId="0" applyBorder="1" applyAlignment="1">
      <alignment vertical="top" wrapText="1"/>
    </xf>
    <xf numFmtId="0" fontId="5" fillId="0" borderId="1" xfId="0" applyFont="1" applyBorder="1" applyAlignment="1">
      <alignment horizontal="center" vertical="center" wrapText="1"/>
    </xf>
    <xf numFmtId="0" fontId="0" fillId="6" borderId="2" xfId="0" applyFill="1" applyBorder="1" applyAlignment="1">
      <alignment vertical="center" wrapText="1"/>
    </xf>
    <xf numFmtId="0" fontId="0" fillId="6" borderId="2" xfId="0" applyFill="1" applyBorder="1" applyAlignment="1">
      <alignment horizontal="center" vertical="center" wrapText="1"/>
    </xf>
    <xf numFmtId="14" fontId="0" fillId="6" borderId="2" xfId="0" applyNumberFormat="1" applyFill="1" applyBorder="1" applyAlignment="1">
      <alignment horizontal="center" vertical="center"/>
    </xf>
    <xf numFmtId="0" fontId="0" fillId="6" borderId="2" xfId="0" applyFill="1" applyBorder="1" applyAlignment="1">
      <alignment horizontal="center" vertical="center"/>
    </xf>
    <xf numFmtId="0" fontId="5" fillId="6" borderId="2" xfId="0" applyFont="1" applyFill="1" applyBorder="1" applyAlignment="1">
      <alignment horizontal="left" vertical="center" wrapText="1"/>
    </xf>
    <xf numFmtId="0" fontId="0" fillId="6" borderId="2" xfId="0" applyFill="1" applyBorder="1" applyAlignment="1">
      <alignment horizontal="left" vertical="center" wrapText="1"/>
    </xf>
    <xf numFmtId="0" fontId="0" fillId="5" borderId="2" xfId="0" applyFill="1" applyBorder="1" applyAlignment="1">
      <alignment horizontal="left" vertical="center" wrapText="1"/>
    </xf>
    <xf numFmtId="0" fontId="0" fillId="5" borderId="2" xfId="0" applyFill="1" applyBorder="1" applyAlignment="1">
      <alignment horizontal="center" vertical="center" wrapText="1"/>
    </xf>
    <xf numFmtId="14" fontId="0" fillId="5" borderId="2" xfId="0" applyNumberFormat="1" applyFill="1" applyBorder="1" applyAlignment="1">
      <alignment horizontal="center" vertical="center"/>
    </xf>
    <xf numFmtId="0" fontId="5" fillId="5" borderId="2" xfId="0" applyFont="1" applyFill="1" applyBorder="1" applyAlignment="1">
      <alignment horizontal="left" vertical="center" wrapText="1"/>
    </xf>
    <xf numFmtId="166" fontId="0" fillId="0" borderId="1" xfId="0" applyNumberFormat="1" applyBorder="1" applyAlignment="1">
      <alignment horizontal="center" vertical="center" wrapText="1"/>
    </xf>
    <xf numFmtId="166" fontId="0" fillId="0" borderId="1" xfId="0" applyNumberFormat="1" applyBorder="1" applyAlignment="1">
      <alignment horizontal="left" vertical="center" wrapText="1"/>
    </xf>
    <xf numFmtId="0" fontId="7" fillId="0" borderId="2" xfId="0" applyFont="1" applyBorder="1" applyAlignment="1">
      <alignment vertical="center" wrapText="1"/>
    </xf>
    <xf numFmtId="166" fontId="0" fillId="0" borderId="2" xfId="0" applyNumberFormat="1" applyBorder="1" applyAlignment="1">
      <alignment horizontal="left" vertical="center" wrapText="1"/>
    </xf>
    <xf numFmtId="14" fontId="5" fillId="0" borderId="2" xfId="0" applyNumberFormat="1" applyFont="1" applyBorder="1" applyAlignment="1">
      <alignment horizontal="center" vertical="center" wrapText="1"/>
    </xf>
    <xf numFmtId="166" fontId="5" fillId="0" borderId="2"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2" xfId="3" applyFont="1" applyFill="1" applyBorder="1" applyAlignment="1">
      <alignment horizontal="left" vertical="center" wrapText="1"/>
    </xf>
    <xf numFmtId="0" fontId="0" fillId="0" borderId="2" xfId="3" applyFont="1" applyFill="1" applyBorder="1" applyAlignment="1">
      <alignment horizontal="center" vertical="center" wrapText="1"/>
    </xf>
    <xf numFmtId="166" fontId="0" fillId="0" borderId="2" xfId="3" applyNumberFormat="1" applyFont="1" applyFill="1" applyBorder="1" applyAlignment="1">
      <alignment horizontal="center" vertical="center" wrapText="1"/>
    </xf>
    <xf numFmtId="166" fontId="0" fillId="0" borderId="2" xfId="3" applyNumberFormat="1" applyFont="1" applyFill="1" applyBorder="1" applyAlignment="1">
      <alignment horizontal="left" vertical="center" wrapText="1"/>
    </xf>
    <xf numFmtId="0" fontId="0" fillId="0" borderId="2" xfId="3" applyFont="1" applyFill="1" applyBorder="1" applyAlignment="1">
      <alignment vertical="center" wrapText="1"/>
    </xf>
    <xf numFmtId="0" fontId="2" fillId="2" borderId="8" xfId="2" applyFont="1" applyFill="1" applyBorder="1" applyAlignment="1">
      <alignment horizontal="left" vertical="center" wrapText="1"/>
    </xf>
    <xf numFmtId="0" fontId="8" fillId="0" borderId="2" xfId="0" applyFont="1" applyBorder="1" applyAlignment="1">
      <alignment horizontal="left" vertical="center" wrapText="1"/>
    </xf>
    <xf numFmtId="0" fontId="0" fillId="0" borderId="9" xfId="0" applyBorder="1" applyAlignment="1">
      <alignment horizontal="left" vertical="center" wrapText="1"/>
    </xf>
    <xf numFmtId="0" fontId="5" fillId="0" borderId="9" xfId="0" applyFont="1" applyBorder="1" applyAlignment="1">
      <alignment horizontal="left" vertical="center" wrapText="1"/>
    </xf>
    <xf numFmtId="0" fontId="5" fillId="0" borderId="9" xfId="0" applyFont="1" applyBorder="1" applyAlignment="1">
      <alignment horizontal="center" vertical="center" wrapText="1"/>
    </xf>
    <xf numFmtId="0" fontId="0" fillId="0" borderId="9" xfId="0" applyBorder="1" applyAlignment="1">
      <alignment horizontal="center" vertical="center" wrapText="1"/>
    </xf>
    <xf numFmtId="166" fontId="0" fillId="0" borderId="9" xfId="0" applyNumberFormat="1" applyBorder="1" applyAlignment="1">
      <alignment horizontal="center" vertical="center" wrapText="1"/>
    </xf>
    <xf numFmtId="166" fontId="0" fillId="0" borderId="9" xfId="0" applyNumberFormat="1" applyBorder="1" applyAlignment="1">
      <alignment horizontal="left" vertical="center" wrapText="1"/>
    </xf>
    <xf numFmtId="0" fontId="0" fillId="0" borderId="3" xfId="0" applyBorder="1" applyAlignment="1">
      <alignment vertical="center" wrapText="1"/>
    </xf>
    <xf numFmtId="0" fontId="5" fillId="0" borderId="3" xfId="0" applyFont="1" applyBorder="1" applyAlignment="1">
      <alignment horizontal="left" vertical="center" wrapText="1"/>
    </xf>
    <xf numFmtId="0" fontId="5" fillId="0" borderId="3" xfId="0" applyFont="1" applyBorder="1" applyAlignment="1">
      <alignment vertical="center" wrapText="1"/>
    </xf>
    <xf numFmtId="166" fontId="0" fillId="0" borderId="3" xfId="0" applyNumberFormat="1" applyBorder="1" applyAlignment="1">
      <alignment vertical="center" wrapText="1"/>
    </xf>
    <xf numFmtId="0" fontId="0" fillId="0" borderId="5" xfId="0" applyBorder="1" applyAlignment="1">
      <alignment vertical="center" wrapText="1"/>
    </xf>
    <xf numFmtId="0" fontId="5" fillId="0" borderId="5" xfId="0" applyFont="1" applyBorder="1" applyAlignment="1">
      <alignment horizontal="left" vertical="center" wrapText="1"/>
    </xf>
    <xf numFmtId="0" fontId="5" fillId="0" borderId="5" xfId="0" applyFont="1" applyBorder="1" applyAlignment="1">
      <alignment vertical="center" wrapText="1"/>
    </xf>
    <xf numFmtId="166" fontId="0" fillId="0" borderId="5" xfId="0" applyNumberFormat="1" applyBorder="1" applyAlignment="1">
      <alignment vertical="center" wrapText="1"/>
    </xf>
    <xf numFmtId="0" fontId="8" fillId="7" borderId="2" xfId="0" applyFont="1" applyFill="1" applyBorder="1" applyAlignment="1">
      <alignment horizontal="center" vertical="center"/>
    </xf>
    <xf numFmtId="0" fontId="5" fillId="7" borderId="2" xfId="0" applyFont="1" applyFill="1" applyBorder="1" applyAlignment="1">
      <alignment horizontal="left" vertical="center" wrapText="1"/>
    </xf>
    <xf numFmtId="0" fontId="8" fillId="7" borderId="2" xfId="0" applyFont="1" applyFill="1" applyBorder="1" applyAlignment="1">
      <alignment horizontal="center" vertical="center" wrapText="1"/>
    </xf>
    <xf numFmtId="14" fontId="8" fillId="7" borderId="2" xfId="0" applyNumberFormat="1" applyFont="1" applyFill="1" applyBorder="1" applyAlignment="1">
      <alignment horizontal="center" vertical="center"/>
    </xf>
    <xf numFmtId="0" fontId="5" fillId="7" borderId="3" xfId="0" applyFont="1" applyFill="1" applyBorder="1" applyAlignment="1">
      <alignment horizontal="left" vertical="center" wrapText="1"/>
    </xf>
    <xf numFmtId="0" fontId="8" fillId="7" borderId="3" xfId="0" applyFont="1" applyFill="1" applyBorder="1" applyAlignment="1">
      <alignment horizontal="center" vertical="center" wrapText="1"/>
    </xf>
    <xf numFmtId="14" fontId="8" fillId="7" borderId="3" xfId="0" applyNumberFormat="1"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left" vertical="center" wrapText="1"/>
    </xf>
    <xf numFmtId="0" fontId="8" fillId="7" borderId="3" xfId="0" applyFont="1" applyFill="1" applyBorder="1" applyAlignment="1">
      <alignment horizontal="left" vertical="center" wrapText="1"/>
    </xf>
    <xf numFmtId="0" fontId="8" fillId="7" borderId="3" xfId="0" applyFont="1" applyFill="1" applyBorder="1" applyAlignment="1">
      <alignment vertical="center" wrapText="1"/>
    </xf>
    <xf numFmtId="0" fontId="8" fillId="7" borderId="2" xfId="0" applyFont="1" applyFill="1" applyBorder="1" applyAlignment="1">
      <alignment vertical="center" wrapText="1"/>
    </xf>
    <xf numFmtId="14" fontId="8" fillId="7" borderId="2" xfId="0" applyNumberFormat="1" applyFont="1" applyFill="1" applyBorder="1" applyAlignment="1">
      <alignment horizontal="center" vertical="center" wrapText="1"/>
    </xf>
    <xf numFmtId="0" fontId="8" fillId="7" borderId="3" xfId="0" applyFont="1" applyFill="1" applyBorder="1" applyAlignment="1">
      <alignment wrapText="1"/>
    </xf>
    <xf numFmtId="14" fontId="8" fillId="7" borderId="3" xfId="0" applyNumberFormat="1" applyFont="1" applyFill="1" applyBorder="1" applyAlignment="1">
      <alignment horizontal="center" vertical="center" wrapText="1"/>
    </xf>
    <xf numFmtId="0" fontId="2" fillId="2" borderId="8" xfId="2" applyFont="1" applyFill="1" applyBorder="1" applyAlignment="1">
      <alignment horizontal="center" vertical="center" wrapText="1"/>
    </xf>
    <xf numFmtId="14" fontId="8" fillId="0" borderId="2" xfId="0" applyNumberFormat="1" applyFont="1" applyBorder="1" applyAlignment="1">
      <alignment horizontal="center" vertical="center" wrapText="1"/>
    </xf>
    <xf numFmtId="0" fontId="8" fillId="7" borderId="2" xfId="0" applyFont="1" applyFill="1" applyBorder="1" applyAlignment="1">
      <alignment wrapText="1"/>
    </xf>
    <xf numFmtId="0" fontId="0" fillId="8" borderId="2" xfId="0" applyFill="1" applyBorder="1" applyAlignment="1">
      <alignment vertical="center" wrapText="1"/>
    </xf>
    <xf numFmtId="166" fontId="0" fillId="8" borderId="2" xfId="0" applyNumberFormat="1" applyFill="1" applyBorder="1" applyAlignment="1">
      <alignment vertical="center" wrapText="1"/>
    </xf>
    <xf numFmtId="14" fontId="0" fillId="8" borderId="2" xfId="0" applyNumberFormat="1" applyFill="1" applyBorder="1" applyAlignment="1">
      <alignment horizontal="center" vertical="center" wrapText="1"/>
    </xf>
    <xf numFmtId="0" fontId="0" fillId="8" borderId="2" xfId="0" applyFill="1" applyBorder="1" applyAlignment="1">
      <alignment horizontal="left" vertical="center" wrapText="1"/>
    </xf>
    <xf numFmtId="0" fontId="0" fillId="8" borderId="2" xfId="0" applyFill="1" applyBorder="1" applyAlignment="1">
      <alignment horizontal="center" vertical="center" wrapText="1"/>
    </xf>
    <xf numFmtId="14" fontId="0" fillId="8" borderId="2" xfId="0" applyNumberFormat="1" applyFill="1" applyBorder="1" applyAlignment="1">
      <alignment horizontal="center" vertical="center"/>
    </xf>
    <xf numFmtId="0" fontId="8" fillId="9" borderId="2" xfId="0" applyFont="1" applyFill="1" applyBorder="1" applyAlignment="1">
      <alignment horizontal="center" vertical="center"/>
    </xf>
    <xf numFmtId="0" fontId="8" fillId="9" borderId="3" xfId="0" applyFont="1" applyFill="1" applyBorder="1" applyAlignment="1">
      <alignment horizontal="center" vertical="center"/>
    </xf>
    <xf numFmtId="0" fontId="5" fillId="5" borderId="2" xfId="0" applyFont="1" applyFill="1" applyBorder="1" applyAlignment="1">
      <alignment vertical="center" wrapText="1"/>
    </xf>
    <xf numFmtId="0" fontId="0" fillId="5" borderId="2" xfId="0" applyFill="1" applyBorder="1" applyAlignment="1">
      <alignment vertical="center" wrapText="1"/>
    </xf>
    <xf numFmtId="166" fontId="0" fillId="5" borderId="2" xfId="0" applyNumberFormat="1" applyFill="1" applyBorder="1" applyAlignment="1">
      <alignment vertical="center" wrapText="1"/>
    </xf>
    <xf numFmtId="0" fontId="5" fillId="8" borderId="2" xfId="0" applyFont="1" applyFill="1" applyBorder="1" applyAlignment="1">
      <alignment vertical="center" wrapText="1"/>
    </xf>
    <xf numFmtId="0" fontId="5" fillId="8" borderId="2" xfId="0" applyFont="1" applyFill="1" applyBorder="1" applyAlignment="1">
      <alignment horizontal="left" vertical="center" wrapText="1"/>
    </xf>
    <xf numFmtId="0" fontId="12" fillId="8" borderId="10" xfId="0" applyFont="1" applyFill="1" applyBorder="1" applyAlignment="1">
      <alignment vertical="center" wrapText="1"/>
    </xf>
    <xf numFmtId="14" fontId="0" fillId="8" borderId="2" xfId="0" applyNumberFormat="1" applyFill="1" applyBorder="1" applyAlignment="1">
      <alignment vertical="center" wrapText="1"/>
    </xf>
    <xf numFmtId="165" fontId="3" fillId="6" borderId="2" xfId="0" applyNumberFormat="1" applyFont="1" applyFill="1" applyBorder="1" applyAlignment="1">
      <alignment horizontal="center" vertical="center"/>
    </xf>
    <xf numFmtId="165" fontId="3" fillId="10" borderId="2" xfId="0" applyNumberFormat="1" applyFont="1" applyFill="1" applyBorder="1" applyAlignment="1">
      <alignment horizontal="center" vertical="center"/>
    </xf>
    <xf numFmtId="0" fontId="5" fillId="10" borderId="2" xfId="0" applyFont="1" applyFill="1" applyBorder="1" applyAlignment="1">
      <alignment horizontal="left" vertical="center" wrapText="1"/>
    </xf>
    <xf numFmtId="0" fontId="0" fillId="10" borderId="2" xfId="0" applyFill="1" applyBorder="1" applyAlignment="1">
      <alignment horizontal="center" vertical="center" wrapText="1"/>
    </xf>
    <xf numFmtId="14" fontId="0" fillId="10" borderId="2" xfId="0" applyNumberFormat="1" applyFill="1" applyBorder="1" applyAlignment="1">
      <alignment horizontal="center" vertical="center"/>
    </xf>
    <xf numFmtId="0" fontId="0" fillId="10" borderId="2" xfId="0" applyFill="1" applyBorder="1" applyAlignment="1">
      <alignment horizontal="center" vertical="center"/>
    </xf>
    <xf numFmtId="0" fontId="8" fillId="0" borderId="2" xfId="0" applyFont="1" applyBorder="1" applyAlignment="1">
      <alignment horizontal="left"/>
    </xf>
    <xf numFmtId="14" fontId="0" fillId="0" borderId="2" xfId="0" applyNumberFormat="1" applyBorder="1" applyAlignment="1">
      <alignment horizontal="left" vertical="top"/>
    </xf>
    <xf numFmtId="165" fontId="3" fillId="11" borderId="2" xfId="0" applyNumberFormat="1" applyFont="1" applyFill="1" applyBorder="1" applyAlignment="1">
      <alignment horizontal="center" vertical="center"/>
    </xf>
    <xf numFmtId="0" fontId="5" fillId="11" borderId="2" xfId="0" applyFont="1" applyFill="1" applyBorder="1" applyAlignment="1">
      <alignment horizontal="left" vertical="center" wrapText="1"/>
    </xf>
    <xf numFmtId="0" fontId="0" fillId="11" borderId="2" xfId="0" applyFill="1" applyBorder="1" applyAlignment="1">
      <alignment horizontal="center" vertical="center" wrapText="1"/>
    </xf>
    <xf numFmtId="14" fontId="0" fillId="11" borderId="2" xfId="0" applyNumberFormat="1" applyFill="1" applyBorder="1" applyAlignment="1">
      <alignment horizontal="center" vertical="center"/>
    </xf>
    <xf numFmtId="0" fontId="0" fillId="11" borderId="2" xfId="0" applyFill="1" applyBorder="1" applyAlignment="1">
      <alignment horizontal="center" vertical="center"/>
    </xf>
    <xf numFmtId="0" fontId="5" fillId="11" borderId="2" xfId="0" applyFont="1" applyFill="1" applyBorder="1" applyAlignment="1">
      <alignment vertical="center" wrapText="1"/>
    </xf>
    <xf numFmtId="0" fontId="0" fillId="11" borderId="2" xfId="0" applyFill="1" applyBorder="1" applyAlignment="1">
      <alignment vertical="center" wrapText="1"/>
    </xf>
    <xf numFmtId="166" fontId="0" fillId="11" borderId="2" xfId="0" applyNumberFormat="1" applyFill="1" applyBorder="1" applyAlignment="1">
      <alignment vertical="center" wrapText="1"/>
    </xf>
    <xf numFmtId="166" fontId="0" fillId="11" borderId="2" xfId="0" applyNumberFormat="1" applyFill="1" applyBorder="1" applyAlignment="1">
      <alignment horizontal="left" vertical="center" wrapText="1"/>
    </xf>
    <xf numFmtId="166" fontId="0" fillId="11" borderId="2" xfId="0" applyNumberFormat="1" applyFill="1" applyBorder="1" applyAlignment="1">
      <alignment horizontal="center" vertical="center" wrapText="1"/>
    </xf>
    <xf numFmtId="166" fontId="0" fillId="11" borderId="2" xfId="0" applyNumberFormat="1" applyFill="1" applyBorder="1" applyAlignment="1">
      <alignment horizontal="right" vertical="center" wrapText="1"/>
    </xf>
    <xf numFmtId="14" fontId="0" fillId="11" borderId="2" xfId="0" applyNumberFormat="1" applyFill="1" applyBorder="1" applyAlignment="1">
      <alignment horizontal="right" vertical="center" wrapText="1"/>
    </xf>
    <xf numFmtId="14" fontId="0" fillId="6" borderId="2" xfId="0" applyNumberFormat="1" applyFill="1" applyBorder="1" applyAlignment="1">
      <alignment horizontal="left" vertical="center" wrapText="1"/>
    </xf>
    <xf numFmtId="166" fontId="0" fillId="6" borderId="2" xfId="0" applyNumberFormat="1" applyFill="1" applyBorder="1" applyAlignment="1">
      <alignment horizontal="left" vertical="center" wrapText="1"/>
    </xf>
    <xf numFmtId="0" fontId="0" fillId="6" borderId="11" xfId="0" applyFill="1" applyBorder="1" applyAlignment="1">
      <alignment vertical="center" wrapText="1"/>
    </xf>
    <xf numFmtId="0" fontId="0" fillId="6" borderId="2" xfId="0" applyFill="1" applyBorder="1" applyAlignment="1">
      <alignment horizontal="left"/>
    </xf>
    <xf numFmtId="14" fontId="0" fillId="8" borderId="2" xfId="0" applyNumberFormat="1" applyFill="1" applyBorder="1" applyAlignment="1">
      <alignment horizontal="left" vertical="center" wrapText="1"/>
    </xf>
    <xf numFmtId="166" fontId="0" fillId="8" borderId="2" xfId="0" applyNumberFormat="1" applyFill="1" applyBorder="1" applyAlignment="1">
      <alignment horizontal="left" vertical="center" wrapText="1"/>
    </xf>
    <xf numFmtId="14" fontId="5" fillId="8" borderId="2" xfId="0" applyNumberFormat="1" applyFont="1" applyFill="1" applyBorder="1" applyAlignment="1">
      <alignment horizontal="left" vertical="center" wrapText="1"/>
    </xf>
    <xf numFmtId="0" fontId="0" fillId="0" borderId="11" xfId="0" applyBorder="1" applyAlignment="1">
      <alignment vertical="center" wrapText="1"/>
    </xf>
    <xf numFmtId="0" fontId="0" fillId="8" borderId="2" xfId="0" applyFill="1" applyBorder="1" applyAlignment="1">
      <alignment horizontal="left" wrapText="1"/>
    </xf>
    <xf numFmtId="166" fontId="5" fillId="8" borderId="2" xfId="0" applyNumberFormat="1" applyFont="1" applyFill="1" applyBorder="1" applyAlignment="1">
      <alignment horizontal="left" vertical="center" wrapText="1"/>
    </xf>
    <xf numFmtId="0" fontId="0" fillId="8" borderId="2" xfId="0" applyFill="1" applyBorder="1" applyAlignment="1">
      <alignment horizontal="left" vertical="top" wrapText="1"/>
    </xf>
    <xf numFmtId="166" fontId="0" fillId="6" borderId="2" xfId="0" applyNumberFormat="1" applyFill="1" applyBorder="1" applyAlignment="1">
      <alignment vertical="center" wrapText="1"/>
    </xf>
    <xf numFmtId="14" fontId="5" fillId="6" borderId="2" xfId="0" applyNumberFormat="1" applyFont="1" applyFill="1" applyBorder="1" applyAlignment="1">
      <alignment horizontal="left" vertical="center" wrapText="1"/>
    </xf>
    <xf numFmtId="0" fontId="0" fillId="6" borderId="2" xfId="0" applyFill="1" applyBorder="1" applyAlignment="1">
      <alignment horizontal="left" wrapText="1"/>
    </xf>
    <xf numFmtId="0" fontId="5" fillId="6" borderId="2" xfId="0" applyFont="1" applyFill="1" applyBorder="1" applyAlignment="1">
      <alignment horizontal="left" wrapText="1"/>
    </xf>
    <xf numFmtId="166" fontId="5" fillId="6" borderId="2" xfId="0" applyNumberFormat="1" applyFont="1" applyFill="1" applyBorder="1" applyAlignment="1">
      <alignment horizontal="left" vertical="center" wrapText="1"/>
    </xf>
    <xf numFmtId="0" fontId="0" fillId="6" borderId="0" xfId="0" applyFill="1" applyAlignment="1">
      <alignment vertical="center" wrapText="1"/>
    </xf>
    <xf numFmtId="0" fontId="0" fillId="6" borderId="2" xfId="0" applyFill="1" applyBorder="1" applyAlignment="1">
      <alignment horizontal="left" vertical="top" wrapText="1"/>
    </xf>
    <xf numFmtId="0" fontId="5" fillId="6" borderId="2" xfId="0" applyFont="1" applyFill="1" applyBorder="1" applyAlignment="1">
      <alignment horizontal="left" vertical="top" wrapText="1"/>
    </xf>
    <xf numFmtId="165" fontId="3" fillId="6" borderId="12" xfId="0" applyNumberFormat="1" applyFont="1" applyFill="1" applyBorder="1" applyAlignment="1">
      <alignment horizontal="center" vertical="center"/>
    </xf>
    <xf numFmtId="166" fontId="0" fillId="5" borderId="2" xfId="0" applyNumberFormat="1" applyFill="1" applyBorder="1" applyAlignment="1">
      <alignment horizontal="right" vertical="center" wrapText="1"/>
    </xf>
    <xf numFmtId="0" fontId="2" fillId="2" borderId="8" xfId="2" applyFont="1" applyFill="1" applyBorder="1" applyAlignment="1">
      <alignment horizontal="right" vertical="center" wrapText="1"/>
    </xf>
    <xf numFmtId="166" fontId="0" fillId="0" borderId="2" xfId="0" applyNumberFormat="1" applyBorder="1" applyAlignment="1">
      <alignment horizontal="right" vertical="center" wrapText="1"/>
    </xf>
    <xf numFmtId="0" fontId="0" fillId="0" borderId="2" xfId="0" applyBorder="1" applyAlignment="1">
      <alignment horizontal="right" vertical="center" wrapText="1"/>
    </xf>
    <xf numFmtId="0" fontId="0" fillId="6" borderId="2" xfId="0" applyFill="1" applyBorder="1" applyAlignment="1">
      <alignment horizontal="right" vertical="center" wrapText="1"/>
    </xf>
    <xf numFmtId="166" fontId="0" fillId="6" borderId="2" xfId="0" applyNumberFormat="1" applyFill="1" applyBorder="1" applyAlignment="1">
      <alignment horizontal="right" vertical="center" wrapText="1"/>
    </xf>
    <xf numFmtId="165" fontId="3" fillId="5" borderId="0" xfId="0" applyNumberFormat="1" applyFont="1" applyFill="1" applyAlignment="1">
      <alignment horizontal="center" vertical="center"/>
    </xf>
    <xf numFmtId="0" fontId="0" fillId="5" borderId="0" xfId="0" applyFill="1" applyAlignment="1">
      <alignment horizontal="left" vertical="center" wrapText="1"/>
    </xf>
    <xf numFmtId="0" fontId="0" fillId="5" borderId="0" xfId="0" applyFill="1" applyAlignment="1">
      <alignment horizontal="center" vertical="center" wrapText="1"/>
    </xf>
    <xf numFmtId="0" fontId="0" fillId="5" borderId="2" xfId="0" applyFill="1" applyBorder="1" applyAlignment="1">
      <alignment horizontal="center" vertical="center"/>
    </xf>
    <xf numFmtId="166" fontId="0" fillId="5" borderId="0" xfId="0" applyNumberFormat="1" applyFill="1" applyAlignment="1">
      <alignment horizontal="center" vertical="center"/>
    </xf>
    <xf numFmtId="165" fontId="3" fillId="6" borderId="0" xfId="0" applyNumberFormat="1" applyFont="1" applyFill="1" applyAlignment="1">
      <alignment horizontal="center" vertical="center"/>
    </xf>
    <xf numFmtId="165" fontId="0" fillId="0" borderId="12" xfId="0" applyNumberFormat="1" applyBorder="1" applyAlignment="1">
      <alignment horizontal="center" vertical="center"/>
    </xf>
    <xf numFmtId="0" fontId="2" fillId="2" borderId="12" xfId="2" applyFont="1" applyFill="1" applyBorder="1" applyAlignment="1">
      <alignment horizontal="center" vertical="center" wrapText="1"/>
    </xf>
    <xf numFmtId="166" fontId="1" fillId="0" borderId="12" xfId="0" applyNumberFormat="1" applyFont="1" applyBorder="1" applyAlignment="1">
      <alignment horizontal="center" vertical="center" wrapText="1"/>
    </xf>
    <xf numFmtId="166" fontId="0" fillId="0" borderId="12" xfId="0" applyNumberFormat="1" applyBorder="1" applyAlignment="1">
      <alignment horizontal="center" vertical="center"/>
    </xf>
    <xf numFmtId="166" fontId="0" fillId="0" borderId="12" xfId="0" applyNumberFormat="1" applyBorder="1" applyAlignment="1">
      <alignment vertical="center"/>
    </xf>
    <xf numFmtId="166" fontId="0" fillId="0" borderId="12" xfId="0" applyNumberFormat="1" applyBorder="1" applyAlignment="1">
      <alignment horizontal="center" vertical="center" wrapText="1"/>
    </xf>
    <xf numFmtId="15" fontId="12" fillId="0" borderId="12" xfId="0" applyNumberFormat="1" applyFont="1" applyBorder="1" applyAlignment="1">
      <alignment horizontal="center" vertical="center" wrapText="1"/>
    </xf>
    <xf numFmtId="15" fontId="0" fillId="0" borderId="12" xfId="0" applyNumberFormat="1" applyBorder="1" applyAlignment="1">
      <alignment horizontal="center" vertical="center" wrapText="1"/>
    </xf>
    <xf numFmtId="0" fontId="8" fillId="7" borderId="12" xfId="0" applyFont="1" applyFill="1" applyBorder="1" applyAlignment="1">
      <alignment horizontal="center" vertical="center" wrapText="1"/>
    </xf>
    <xf numFmtId="0" fontId="8" fillId="7" borderId="13" xfId="0" applyFont="1" applyFill="1" applyBorder="1" applyAlignment="1">
      <alignment horizontal="center" vertical="center" wrapText="1"/>
    </xf>
    <xf numFmtId="166" fontId="0" fillId="5" borderId="12" xfId="0" applyNumberFormat="1" applyFill="1" applyBorder="1" applyAlignment="1">
      <alignment horizontal="center" vertical="center"/>
    </xf>
    <xf numFmtId="15" fontId="12" fillId="6" borderId="12" xfId="0" applyNumberFormat="1" applyFont="1" applyFill="1" applyBorder="1" applyAlignment="1">
      <alignment horizontal="center" vertical="center" wrapText="1"/>
    </xf>
    <xf numFmtId="15" fontId="12" fillId="10" borderId="12" xfId="0" applyNumberFormat="1" applyFont="1" applyFill="1" applyBorder="1" applyAlignment="1">
      <alignment horizontal="center" vertical="center" wrapText="1"/>
    </xf>
    <xf numFmtId="15" fontId="12" fillId="11" borderId="12" xfId="0" applyNumberFormat="1" applyFont="1" applyFill="1" applyBorder="1" applyAlignment="1">
      <alignment horizontal="center" vertical="center" wrapText="1"/>
    </xf>
    <xf numFmtId="15" fontId="12" fillId="6" borderId="2" xfId="0" applyNumberFormat="1" applyFont="1" applyFill="1" applyBorder="1" applyAlignment="1">
      <alignment horizontal="center" vertical="center" wrapText="1"/>
    </xf>
    <xf numFmtId="15" fontId="12" fillId="10" borderId="2" xfId="0" applyNumberFormat="1" applyFont="1" applyFill="1" applyBorder="1" applyAlignment="1">
      <alignment horizontal="center" vertical="center" wrapText="1"/>
    </xf>
    <xf numFmtId="0" fontId="0" fillId="6" borderId="2" xfId="0" applyFill="1" applyBorder="1" applyAlignment="1">
      <alignment horizontal="left" vertical="center"/>
    </xf>
    <xf numFmtId="165" fontId="0" fillId="0" borderId="2" xfId="0" applyNumberFormat="1" applyBorder="1" applyAlignment="1">
      <alignment horizontal="center" vertical="center"/>
    </xf>
    <xf numFmtId="0" fontId="0" fillId="0" borderId="2" xfId="0" applyBorder="1" applyAlignment="1">
      <alignment horizontal="center" vertical="center"/>
    </xf>
    <xf numFmtId="166" fontId="0" fillId="0" borderId="12" xfId="0" applyNumberFormat="1" applyBorder="1" applyAlignment="1">
      <alignment horizontal="center" vertical="center"/>
    </xf>
    <xf numFmtId="165" fontId="0" fillId="0" borderId="6" xfId="0" applyNumberFormat="1" applyBorder="1" applyAlignment="1">
      <alignment horizontal="center" vertical="center"/>
    </xf>
    <xf numFmtId="165" fontId="0" fillId="0" borderId="7" xfId="0" applyNumberFormat="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66" fontId="0" fillId="0" borderId="13" xfId="0" applyNumberFormat="1" applyBorder="1" applyAlignment="1">
      <alignment horizontal="center" vertical="center"/>
    </xf>
    <xf numFmtId="166" fontId="0" fillId="0" borderId="14" xfId="0" applyNumberFormat="1" applyBorder="1" applyAlignment="1">
      <alignment horizontal="center" vertical="center"/>
    </xf>
    <xf numFmtId="165" fontId="0" fillId="0" borderId="3" xfId="0" applyNumberFormat="1" applyBorder="1" applyAlignment="1">
      <alignment horizontal="center" vertical="center"/>
    </xf>
    <xf numFmtId="165" fontId="0" fillId="0" borderId="5" xfId="0" applyNumberFormat="1" applyBorder="1" applyAlignment="1">
      <alignment horizontal="center" vertical="center"/>
    </xf>
    <xf numFmtId="165" fontId="0" fillId="0" borderId="3" xfId="0" applyNumberFormat="1" applyBorder="1" applyAlignment="1">
      <alignment horizontal="center" vertical="center" wrapText="1"/>
    </xf>
    <xf numFmtId="165" fontId="1" fillId="0" borderId="4" xfId="0" applyNumberFormat="1" applyFont="1" applyBorder="1" applyAlignment="1">
      <alignment horizontal="center" vertical="center" wrapText="1"/>
    </xf>
    <xf numFmtId="165" fontId="1" fillId="0" borderId="5" xfId="0" applyNumberFormat="1" applyFont="1" applyBorder="1" applyAlignment="1">
      <alignment horizontal="center" vertical="center" wrapText="1"/>
    </xf>
    <xf numFmtId="165" fontId="0" fillId="0" borderId="4" xfId="0" applyNumberFormat="1" applyBorder="1" applyAlignment="1">
      <alignment horizontal="center" vertical="center"/>
    </xf>
  </cellXfs>
  <cellStyles count="4">
    <cellStyle name="Bad" xfId="3" builtinId="27"/>
    <cellStyle name="Comma" xfId="1" builtinId="3"/>
    <cellStyle name="Normal" xfId="0" builtinId="0"/>
    <cellStyle name="Normal 2" xfId="2" xr:uid="{E59AAC2D-B259-41D2-9179-F37936B2E633}"/>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92D05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413277A-C831-45FD-A190-8D7DDAA84766}">
    <nsvFilter filterId="{00000000-0001-0000-0000-000000000000}" ref="A1:M3840" tableId="0">
      <columnFilter colId="1">
        <filter colId="1">
          <x:filters>
            <x:filter val="BV"/>
          </x:filters>
        </filter>
      </columnFilter>
    </nsvFilter>
  </namedSheetView>
  <namedSheetView name="View2" id="{5478FE0F-3201-4EA4-90B8-998B612F58E4}">
    <nsvFilter filterId="{00000000-0001-0000-0000-000000000000}" ref="A1:M3840" tableId="0"/>
  </namedSheetView>
</namedSheetViews>
</file>

<file path=xl/persons/person.xml><?xml version="1.0" encoding="utf-8"?>
<personList xmlns="http://schemas.microsoft.com/office/spreadsheetml/2018/threadedcomments" xmlns:x="http://schemas.openxmlformats.org/spreadsheetml/2006/main">
  <person displayName="Hfaiedh, Fatma" id="{81930EEC-9ED7-4BF9-AF48-A47FCB110D59}" userId="S::fhfaiedh@ae.imshealth.com::1c34eee2-9863-431e-b583-4153bbb42a7e" providerId="AD"/>
  <person displayName="Anabtawi, Sara" id="{111CCA90-775A-4C2A-A339-8705467899F7}" userId="S::sanabtawi@ps.imshealth.com::a9ec52e4-aed3-48ab-81ab-2c64e542379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702" dT="2023-09-22T13:35:03.78" personId="{81930EEC-9ED7-4BF9-AF48-A47FCB110D59}" id="{5E224E38-3E85-4E7B-98E9-AD2F945B87BE}">
    <text>to confirm from sehati  if type oral is to be added.</text>
  </threadedComment>
  <threadedComment ref="E702" dT="2023-11-23T07:37:53.27" personId="{111CCA90-775A-4C2A-A339-8705467899F7}" id="{814F84B5-5D9A-421C-96BC-F4E3CD26DC30}" parentId="{5E224E38-3E85-4E7B-98E9-AD2F945B87BE}">
    <text>Yes added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FB82-064E-4AF5-A797-861DBD8443EA}">
  <sheetPr>
    <tabColor theme="4" tint="0.79998168889431442"/>
  </sheetPr>
  <dimension ref="A2:C2348"/>
  <sheetViews>
    <sheetView showGridLines="0" zoomScaleNormal="100" workbookViewId="0">
      <pane xSplit="1" ySplit="4" topLeftCell="B5" activePane="bottomRight" state="frozen"/>
      <selection pane="topRight" activeCell="B26" sqref="B26"/>
      <selection pane="bottomLeft" activeCell="B26" sqref="B26"/>
      <selection pane="bottomRight" activeCell="B33" sqref="B33"/>
    </sheetView>
  </sheetViews>
  <sheetFormatPr defaultColWidth="57" defaultRowHeight="14.5" x14ac:dyDescent="0.35"/>
  <cols>
    <col min="1" max="1" width="37.1796875" style="2" customWidth="1"/>
    <col min="2" max="2" width="56.1796875" style="2" customWidth="1"/>
    <col min="3" max="3" width="88.1796875" style="3" bestFit="1" customWidth="1"/>
    <col min="4" max="16384" width="57" style="4"/>
  </cols>
  <sheetData>
    <row r="2" spans="1:3" x14ac:dyDescent="0.35">
      <c r="A2" s="1" t="s">
        <v>0</v>
      </c>
    </row>
    <row r="4" spans="1:3" x14ac:dyDescent="0.35">
      <c r="A4" s="5" t="s">
        <v>1</v>
      </c>
      <c r="B4" s="5" t="s">
        <v>2</v>
      </c>
      <c r="C4" s="6" t="s">
        <v>3</v>
      </c>
    </row>
    <row r="5" spans="1:3" x14ac:dyDescent="0.35">
      <c r="A5" s="7" t="s">
        <v>4</v>
      </c>
      <c r="B5" s="8" t="s">
        <v>5</v>
      </c>
      <c r="C5" s="9" t="s">
        <v>6</v>
      </c>
    </row>
    <row r="6" spans="1:3" x14ac:dyDescent="0.35">
      <c r="A6" s="7" t="s">
        <v>7</v>
      </c>
      <c r="B6" s="10" t="s">
        <v>8</v>
      </c>
      <c r="C6" s="9" t="s">
        <v>9</v>
      </c>
    </row>
    <row r="7" spans="1:3" ht="29" x14ac:dyDescent="0.35">
      <c r="A7" s="7" t="s">
        <v>10</v>
      </c>
      <c r="B7" s="10" t="s">
        <v>11</v>
      </c>
      <c r="C7" s="9" t="s">
        <v>12</v>
      </c>
    </row>
    <row r="8" spans="1:3" x14ac:dyDescent="0.35">
      <c r="A8" s="7" t="s">
        <v>13</v>
      </c>
      <c r="B8" s="10" t="s">
        <v>14</v>
      </c>
      <c r="C8" s="9" t="s">
        <v>15</v>
      </c>
    </row>
    <row r="9" spans="1:3" ht="29" x14ac:dyDescent="0.35">
      <c r="A9" s="7" t="s">
        <v>16</v>
      </c>
      <c r="B9" s="11" t="s">
        <v>17</v>
      </c>
      <c r="C9" s="9" t="s">
        <v>18</v>
      </c>
    </row>
    <row r="10" spans="1:3" x14ac:dyDescent="0.35">
      <c r="A10" s="7" t="s">
        <v>19</v>
      </c>
      <c r="B10" s="10" t="s">
        <v>20</v>
      </c>
      <c r="C10" s="9" t="s">
        <v>21</v>
      </c>
    </row>
    <row r="11" spans="1:3" x14ac:dyDescent="0.35">
      <c r="A11" s="7" t="s">
        <v>22</v>
      </c>
      <c r="B11" s="10" t="s">
        <v>23</v>
      </c>
      <c r="C11" s="9" t="s">
        <v>24</v>
      </c>
    </row>
    <row r="12" spans="1:3" x14ac:dyDescent="0.35">
      <c r="A12" s="4"/>
      <c r="B12" s="4"/>
      <c r="C12" s="12"/>
    </row>
    <row r="13" spans="1:3" x14ac:dyDescent="0.35">
      <c r="A13" s="1" t="s">
        <v>25</v>
      </c>
      <c r="B13" s="13"/>
      <c r="C13" s="12"/>
    </row>
    <row r="14" spans="1:3" x14ac:dyDescent="0.35">
      <c r="A14" s="1"/>
      <c r="B14" s="13"/>
      <c r="C14" s="12"/>
    </row>
    <row r="15" spans="1:3" x14ac:dyDescent="0.35">
      <c r="A15" s="14" t="s">
        <v>25</v>
      </c>
      <c r="B15" s="14" t="s">
        <v>3</v>
      </c>
      <c r="C15" s="15" t="s">
        <v>26</v>
      </c>
    </row>
    <row r="16" spans="1:3" x14ac:dyDescent="0.35">
      <c r="A16" s="16" t="s">
        <v>27</v>
      </c>
      <c r="B16" s="17" t="s">
        <v>28</v>
      </c>
      <c r="C16" s="18" t="s">
        <v>29</v>
      </c>
    </row>
    <row r="17" spans="1:3" x14ac:dyDescent="0.35">
      <c r="A17" s="16" t="s">
        <v>30</v>
      </c>
      <c r="B17" s="17" t="s">
        <v>31</v>
      </c>
      <c r="C17" s="18" t="s">
        <v>24</v>
      </c>
    </row>
    <row r="18" spans="1:3" ht="29" x14ac:dyDescent="0.35">
      <c r="A18" s="16" t="s">
        <v>32</v>
      </c>
      <c r="B18" s="17" t="s">
        <v>33</v>
      </c>
      <c r="C18" s="18" t="s">
        <v>34</v>
      </c>
    </row>
    <row r="19" spans="1:3" x14ac:dyDescent="0.35">
      <c r="A19" s="16" t="s">
        <v>35</v>
      </c>
      <c r="B19" s="17" t="s">
        <v>36</v>
      </c>
      <c r="C19" s="18" t="s">
        <v>37</v>
      </c>
    </row>
    <row r="20" spans="1:3" x14ac:dyDescent="0.35">
      <c r="A20" s="16" t="s">
        <v>38</v>
      </c>
      <c r="B20" s="17" t="s">
        <v>39</v>
      </c>
      <c r="C20" s="18" t="s">
        <v>40</v>
      </c>
    </row>
    <row r="21" spans="1:3" ht="29" x14ac:dyDescent="0.35">
      <c r="A21" s="16" t="s">
        <v>41</v>
      </c>
      <c r="B21" s="17" t="s">
        <v>42</v>
      </c>
      <c r="C21" s="18" t="s">
        <v>43</v>
      </c>
    </row>
    <row r="22" spans="1:3" x14ac:dyDescent="0.35">
      <c r="A22" s="16" t="s">
        <v>44</v>
      </c>
      <c r="B22" s="17" t="s">
        <v>45</v>
      </c>
      <c r="C22" s="18">
        <v>20210101</v>
      </c>
    </row>
    <row r="23" spans="1:3" ht="29" x14ac:dyDescent="0.35">
      <c r="A23" s="16" t="s">
        <v>46</v>
      </c>
      <c r="B23" s="17" t="s">
        <v>47</v>
      </c>
      <c r="C23" s="18">
        <v>20210210</v>
      </c>
    </row>
    <row r="24" spans="1:3" ht="29" x14ac:dyDescent="0.35">
      <c r="A24" s="16" t="s">
        <v>48</v>
      </c>
      <c r="B24" s="17" t="s">
        <v>49</v>
      </c>
      <c r="C24" s="18">
        <v>20210321</v>
      </c>
    </row>
    <row r="25" spans="1:3" ht="29" x14ac:dyDescent="0.35">
      <c r="A25" s="16" t="s">
        <v>50</v>
      </c>
      <c r="B25" s="17" t="s">
        <v>51</v>
      </c>
      <c r="C25" s="18">
        <v>20220829</v>
      </c>
    </row>
    <row r="26" spans="1:3" ht="29" x14ac:dyDescent="0.35">
      <c r="A26" s="16" t="s">
        <v>52</v>
      </c>
      <c r="B26" s="17" t="s">
        <v>53</v>
      </c>
      <c r="C26" s="18">
        <v>20220906</v>
      </c>
    </row>
    <row r="27" spans="1:3" x14ac:dyDescent="0.35">
      <c r="A27" s="4"/>
      <c r="B27" s="4"/>
      <c r="C27" s="12"/>
    </row>
    <row r="28" spans="1:3" x14ac:dyDescent="0.35">
      <c r="A28" s="4"/>
      <c r="B28" s="4"/>
      <c r="C28" s="12"/>
    </row>
    <row r="29" spans="1:3" x14ac:dyDescent="0.35">
      <c r="A29" s="4"/>
      <c r="B29" s="4"/>
      <c r="C29" s="12"/>
    </row>
    <row r="30" spans="1:3" x14ac:dyDescent="0.35">
      <c r="A30" s="4"/>
      <c r="B30" s="4"/>
      <c r="C30" s="12"/>
    </row>
    <row r="31" spans="1:3" x14ac:dyDescent="0.35">
      <c r="A31" s="4"/>
      <c r="B31" s="4"/>
      <c r="C31" s="12"/>
    </row>
    <row r="32" spans="1:3" x14ac:dyDescent="0.35">
      <c r="A32" s="4"/>
      <c r="B32" s="4"/>
      <c r="C32" s="12"/>
    </row>
    <row r="33" spans="1:3" x14ac:dyDescent="0.35">
      <c r="A33" s="4"/>
      <c r="B33" s="4"/>
      <c r="C33" s="12"/>
    </row>
    <row r="34" spans="1:3" x14ac:dyDescent="0.35">
      <c r="A34" s="4"/>
      <c r="B34" s="4"/>
      <c r="C34" s="12"/>
    </row>
    <row r="35" spans="1:3" x14ac:dyDescent="0.35">
      <c r="A35" s="4"/>
      <c r="B35" s="4"/>
      <c r="C35" s="12"/>
    </row>
    <row r="36" spans="1:3" x14ac:dyDescent="0.35">
      <c r="A36" s="4"/>
      <c r="B36" s="4"/>
      <c r="C36" s="12"/>
    </row>
    <row r="37" spans="1:3" x14ac:dyDescent="0.35">
      <c r="A37" s="4"/>
      <c r="B37" s="4"/>
      <c r="C37" s="12"/>
    </row>
    <row r="38" spans="1:3" x14ac:dyDescent="0.35">
      <c r="A38" s="4"/>
      <c r="B38" s="4"/>
      <c r="C38" s="12"/>
    </row>
    <row r="39" spans="1:3" x14ac:dyDescent="0.35">
      <c r="A39" s="4"/>
      <c r="B39" s="4"/>
      <c r="C39" s="12"/>
    </row>
    <row r="40" spans="1:3" x14ac:dyDescent="0.35">
      <c r="A40" s="4"/>
      <c r="B40" s="4"/>
      <c r="C40" s="12"/>
    </row>
    <row r="41" spans="1:3" x14ac:dyDescent="0.35">
      <c r="A41" s="4"/>
      <c r="B41" s="4"/>
      <c r="C41" s="12"/>
    </row>
    <row r="42" spans="1:3" x14ac:dyDescent="0.35">
      <c r="A42" s="4"/>
      <c r="B42" s="4"/>
      <c r="C42" s="12"/>
    </row>
    <row r="43" spans="1:3" x14ac:dyDescent="0.35">
      <c r="A43" s="4"/>
      <c r="B43" s="4"/>
      <c r="C43" s="12"/>
    </row>
    <row r="44" spans="1:3" x14ac:dyDescent="0.35">
      <c r="A44" s="4"/>
      <c r="B44" s="4"/>
      <c r="C44" s="12"/>
    </row>
    <row r="45" spans="1:3" x14ac:dyDescent="0.35">
      <c r="A45" s="4"/>
      <c r="B45" s="4"/>
      <c r="C45" s="12"/>
    </row>
    <row r="46" spans="1:3" x14ac:dyDescent="0.35">
      <c r="A46" s="4"/>
      <c r="B46" s="4"/>
      <c r="C46" s="12"/>
    </row>
    <row r="47" spans="1:3" x14ac:dyDescent="0.35">
      <c r="A47" s="4"/>
      <c r="B47" s="4"/>
      <c r="C47" s="12"/>
    </row>
    <row r="48" spans="1:3" x14ac:dyDescent="0.35">
      <c r="A48" s="4"/>
      <c r="B48" s="4"/>
      <c r="C48" s="12"/>
    </row>
    <row r="49" spans="1:3" x14ac:dyDescent="0.35">
      <c r="A49" s="4"/>
      <c r="B49" s="4"/>
      <c r="C49" s="12"/>
    </row>
    <row r="50" spans="1:3" x14ac:dyDescent="0.35">
      <c r="A50" s="4"/>
      <c r="B50" s="4"/>
      <c r="C50" s="12"/>
    </row>
    <row r="51" spans="1:3" x14ac:dyDescent="0.35">
      <c r="A51" s="4"/>
      <c r="B51" s="4"/>
      <c r="C51" s="12"/>
    </row>
    <row r="52" spans="1:3" x14ac:dyDescent="0.35">
      <c r="A52" s="4"/>
      <c r="B52" s="4"/>
      <c r="C52" s="12"/>
    </row>
    <row r="53" spans="1:3" x14ac:dyDescent="0.35">
      <c r="A53" s="4"/>
      <c r="B53" s="4"/>
      <c r="C53" s="12"/>
    </row>
    <row r="54" spans="1:3" x14ac:dyDescent="0.35">
      <c r="A54" s="4"/>
      <c r="B54" s="4"/>
      <c r="C54" s="12"/>
    </row>
    <row r="55" spans="1:3" x14ac:dyDescent="0.35">
      <c r="A55" s="4"/>
      <c r="B55" s="4"/>
      <c r="C55" s="12"/>
    </row>
    <row r="56" spans="1:3" x14ac:dyDescent="0.35">
      <c r="A56" s="4"/>
      <c r="B56" s="4"/>
      <c r="C56" s="12"/>
    </row>
    <row r="57" spans="1:3" x14ac:dyDescent="0.35">
      <c r="A57" s="4"/>
      <c r="B57" s="4"/>
      <c r="C57" s="12"/>
    </row>
    <row r="58" spans="1:3" x14ac:dyDescent="0.35">
      <c r="A58" s="4"/>
      <c r="B58" s="4"/>
      <c r="C58" s="12"/>
    </row>
    <row r="59" spans="1:3" x14ac:dyDescent="0.35">
      <c r="A59" s="4"/>
      <c r="B59" s="4"/>
      <c r="C59" s="12"/>
    </row>
    <row r="60" spans="1:3" x14ac:dyDescent="0.35">
      <c r="A60" s="4"/>
      <c r="B60" s="4"/>
      <c r="C60" s="12"/>
    </row>
    <row r="61" spans="1:3" x14ac:dyDescent="0.35">
      <c r="A61" s="4"/>
      <c r="B61" s="4"/>
      <c r="C61" s="12"/>
    </row>
    <row r="62" spans="1:3" x14ac:dyDescent="0.35">
      <c r="A62" s="4"/>
      <c r="B62" s="4"/>
      <c r="C62" s="12"/>
    </row>
    <row r="63" spans="1:3" x14ac:dyDescent="0.35">
      <c r="A63" s="4"/>
      <c r="B63" s="4"/>
      <c r="C63" s="12"/>
    </row>
    <row r="64" spans="1:3" x14ac:dyDescent="0.35">
      <c r="A64" s="4"/>
      <c r="B64" s="4"/>
      <c r="C64" s="12"/>
    </row>
    <row r="65" spans="1:3" x14ac:dyDescent="0.35">
      <c r="A65" s="4"/>
      <c r="B65" s="4"/>
      <c r="C65" s="12"/>
    </row>
    <row r="66" spans="1:3" x14ac:dyDescent="0.35">
      <c r="A66" s="4"/>
      <c r="B66" s="4"/>
      <c r="C66" s="12"/>
    </row>
    <row r="67" spans="1:3" x14ac:dyDescent="0.35">
      <c r="A67" s="4"/>
      <c r="B67" s="4"/>
      <c r="C67" s="12"/>
    </row>
    <row r="68" spans="1:3" x14ac:dyDescent="0.35">
      <c r="A68" s="4"/>
      <c r="B68" s="4"/>
      <c r="C68" s="12"/>
    </row>
    <row r="69" spans="1:3" x14ac:dyDescent="0.35">
      <c r="A69" s="4"/>
      <c r="B69" s="4"/>
      <c r="C69" s="12"/>
    </row>
    <row r="70" spans="1:3" x14ac:dyDescent="0.35">
      <c r="A70" s="4"/>
      <c r="B70" s="4"/>
      <c r="C70" s="12"/>
    </row>
    <row r="71" spans="1:3" x14ac:dyDescent="0.35">
      <c r="A71" s="4"/>
      <c r="B71" s="4"/>
      <c r="C71" s="12"/>
    </row>
    <row r="72" spans="1:3" x14ac:dyDescent="0.35">
      <c r="A72" s="4"/>
      <c r="B72" s="4"/>
      <c r="C72" s="12"/>
    </row>
    <row r="73" spans="1:3" x14ac:dyDescent="0.35">
      <c r="A73" s="4"/>
      <c r="B73" s="4"/>
      <c r="C73" s="12"/>
    </row>
    <row r="74" spans="1:3" x14ac:dyDescent="0.35">
      <c r="A74" s="4"/>
      <c r="B74" s="4"/>
      <c r="C74" s="12"/>
    </row>
    <row r="75" spans="1:3" x14ac:dyDescent="0.35">
      <c r="A75" s="4"/>
      <c r="B75" s="4"/>
      <c r="C75" s="12"/>
    </row>
    <row r="76" spans="1:3" x14ac:dyDescent="0.35">
      <c r="A76" s="4"/>
      <c r="B76" s="4"/>
      <c r="C76" s="12"/>
    </row>
    <row r="77" spans="1:3" x14ac:dyDescent="0.35">
      <c r="A77" s="4"/>
      <c r="B77" s="4"/>
      <c r="C77" s="12"/>
    </row>
    <row r="78" spans="1:3" x14ac:dyDescent="0.35">
      <c r="A78" s="4"/>
      <c r="B78" s="4"/>
      <c r="C78" s="12"/>
    </row>
    <row r="79" spans="1:3" x14ac:dyDescent="0.35">
      <c r="A79" s="4"/>
      <c r="B79" s="4"/>
      <c r="C79" s="12"/>
    </row>
    <row r="80" spans="1:3" x14ac:dyDescent="0.35">
      <c r="A80" s="4"/>
      <c r="B80" s="4"/>
      <c r="C80" s="12"/>
    </row>
    <row r="81" spans="1:3" x14ac:dyDescent="0.35">
      <c r="A81" s="4"/>
      <c r="B81" s="4"/>
      <c r="C81" s="12"/>
    </row>
    <row r="82" spans="1:3" x14ac:dyDescent="0.35">
      <c r="A82" s="4"/>
      <c r="B82" s="4"/>
      <c r="C82" s="12"/>
    </row>
    <row r="83" spans="1:3" x14ac:dyDescent="0.35">
      <c r="A83" s="4"/>
      <c r="B83" s="4"/>
      <c r="C83" s="12"/>
    </row>
    <row r="84" spans="1:3" x14ac:dyDescent="0.35">
      <c r="A84" s="4"/>
      <c r="B84" s="4"/>
      <c r="C84" s="12"/>
    </row>
    <row r="85" spans="1:3" x14ac:dyDescent="0.35">
      <c r="A85" s="4"/>
      <c r="B85" s="4"/>
      <c r="C85" s="12"/>
    </row>
    <row r="86" spans="1:3" x14ac:dyDescent="0.35">
      <c r="A86" s="4"/>
      <c r="B86" s="4"/>
      <c r="C86" s="12"/>
    </row>
    <row r="87" spans="1:3" x14ac:dyDescent="0.35">
      <c r="A87" s="4"/>
      <c r="B87" s="4"/>
      <c r="C87" s="12"/>
    </row>
    <row r="88" spans="1:3" x14ac:dyDescent="0.35">
      <c r="A88" s="4"/>
      <c r="B88" s="4"/>
      <c r="C88" s="12"/>
    </row>
    <row r="89" spans="1:3" x14ac:dyDescent="0.35">
      <c r="A89" s="4"/>
      <c r="B89" s="4"/>
      <c r="C89" s="12"/>
    </row>
    <row r="90" spans="1:3" x14ac:dyDescent="0.35">
      <c r="A90" s="4"/>
      <c r="B90" s="4"/>
      <c r="C90" s="12"/>
    </row>
    <row r="91" spans="1:3" x14ac:dyDescent="0.35">
      <c r="A91" s="4"/>
      <c r="B91" s="4"/>
      <c r="C91" s="12"/>
    </row>
    <row r="92" spans="1:3" x14ac:dyDescent="0.35">
      <c r="A92" s="4"/>
      <c r="B92" s="4"/>
      <c r="C92" s="12"/>
    </row>
    <row r="93" spans="1:3" x14ac:dyDescent="0.35">
      <c r="A93" s="4"/>
      <c r="B93" s="4"/>
      <c r="C93" s="12"/>
    </row>
    <row r="94" spans="1:3" x14ac:dyDescent="0.35">
      <c r="A94" s="4"/>
      <c r="B94" s="4"/>
      <c r="C94" s="12"/>
    </row>
    <row r="95" spans="1:3" x14ac:dyDescent="0.35">
      <c r="A95" s="4"/>
      <c r="B95" s="4"/>
      <c r="C95" s="12"/>
    </row>
    <row r="96" spans="1:3" x14ac:dyDescent="0.35">
      <c r="A96" s="4"/>
      <c r="B96" s="4"/>
      <c r="C96" s="12"/>
    </row>
    <row r="97" spans="1:3" x14ac:dyDescent="0.35">
      <c r="A97" s="4"/>
      <c r="B97" s="4"/>
      <c r="C97" s="12"/>
    </row>
    <row r="98" spans="1:3" x14ac:dyDescent="0.35">
      <c r="A98" s="4"/>
      <c r="B98" s="4"/>
      <c r="C98" s="12"/>
    </row>
    <row r="99" spans="1:3" x14ac:dyDescent="0.35">
      <c r="A99" s="4"/>
      <c r="B99" s="4"/>
      <c r="C99" s="12"/>
    </row>
    <row r="100" spans="1:3" x14ac:dyDescent="0.35">
      <c r="A100" s="4"/>
      <c r="B100" s="4"/>
      <c r="C100" s="12"/>
    </row>
    <row r="101" spans="1:3" x14ac:dyDescent="0.35">
      <c r="A101" s="4"/>
      <c r="B101" s="4"/>
      <c r="C101" s="12"/>
    </row>
    <row r="102" spans="1:3" x14ac:dyDescent="0.35">
      <c r="A102" s="4"/>
      <c r="B102" s="4"/>
      <c r="C102" s="12"/>
    </row>
    <row r="103" spans="1:3" x14ac:dyDescent="0.35">
      <c r="A103" s="4"/>
      <c r="B103" s="4"/>
      <c r="C103" s="12"/>
    </row>
    <row r="104" spans="1:3" x14ac:dyDescent="0.35">
      <c r="A104" s="4"/>
      <c r="B104" s="4"/>
      <c r="C104" s="12"/>
    </row>
    <row r="105" spans="1:3" x14ac:dyDescent="0.35">
      <c r="A105" s="4"/>
      <c r="B105" s="4"/>
      <c r="C105" s="12"/>
    </row>
    <row r="106" spans="1:3" x14ac:dyDescent="0.35">
      <c r="A106" s="4"/>
      <c r="B106" s="4"/>
      <c r="C106" s="12"/>
    </row>
    <row r="107" spans="1:3" x14ac:dyDescent="0.35">
      <c r="A107" s="4"/>
      <c r="B107" s="4"/>
      <c r="C107" s="12"/>
    </row>
    <row r="108" spans="1:3" x14ac:dyDescent="0.35">
      <c r="A108" s="4"/>
      <c r="B108" s="4"/>
      <c r="C108" s="12"/>
    </row>
    <row r="109" spans="1:3" x14ac:dyDescent="0.35">
      <c r="A109" s="4"/>
      <c r="B109" s="4"/>
      <c r="C109" s="12"/>
    </row>
    <row r="110" spans="1:3" x14ac:dyDescent="0.35">
      <c r="A110" s="4"/>
      <c r="B110" s="4"/>
      <c r="C110" s="12"/>
    </row>
    <row r="111" spans="1:3" x14ac:dyDescent="0.35">
      <c r="A111" s="4"/>
      <c r="B111" s="4"/>
      <c r="C111" s="12"/>
    </row>
    <row r="112" spans="1:3" x14ac:dyDescent="0.35">
      <c r="A112" s="4"/>
      <c r="B112" s="4"/>
      <c r="C112" s="12"/>
    </row>
    <row r="113" spans="1:3" x14ac:dyDescent="0.35">
      <c r="A113" s="4"/>
      <c r="B113" s="4"/>
      <c r="C113" s="12"/>
    </row>
    <row r="114" spans="1:3" x14ac:dyDescent="0.35">
      <c r="A114" s="4"/>
      <c r="B114" s="4"/>
      <c r="C114" s="12"/>
    </row>
    <row r="115" spans="1:3" x14ac:dyDescent="0.35">
      <c r="A115" s="4"/>
      <c r="B115" s="4"/>
      <c r="C115" s="12"/>
    </row>
    <row r="116" spans="1:3" x14ac:dyDescent="0.35">
      <c r="A116" s="4"/>
      <c r="B116" s="4"/>
      <c r="C116" s="12"/>
    </row>
    <row r="117" spans="1:3" x14ac:dyDescent="0.35">
      <c r="A117" s="4"/>
      <c r="B117" s="4"/>
      <c r="C117" s="12"/>
    </row>
    <row r="118" spans="1:3" x14ac:dyDescent="0.35">
      <c r="A118" s="4"/>
      <c r="B118" s="4"/>
      <c r="C118" s="12"/>
    </row>
    <row r="119" spans="1:3" x14ac:dyDescent="0.35">
      <c r="A119" s="4"/>
      <c r="B119" s="4"/>
      <c r="C119" s="12"/>
    </row>
    <row r="120" spans="1:3" x14ac:dyDescent="0.35">
      <c r="A120" s="4"/>
      <c r="B120" s="4"/>
      <c r="C120" s="12"/>
    </row>
    <row r="121" spans="1:3" x14ac:dyDescent="0.35">
      <c r="A121" s="4"/>
      <c r="B121" s="4"/>
      <c r="C121" s="12"/>
    </row>
    <row r="122" spans="1:3" x14ac:dyDescent="0.35">
      <c r="A122" s="4"/>
      <c r="B122" s="4"/>
      <c r="C122" s="12"/>
    </row>
    <row r="123" spans="1:3" x14ac:dyDescent="0.35">
      <c r="A123" s="4"/>
      <c r="B123" s="4"/>
      <c r="C123" s="12"/>
    </row>
    <row r="124" spans="1:3" x14ac:dyDescent="0.35">
      <c r="A124" s="4"/>
      <c r="B124" s="4"/>
      <c r="C124" s="12"/>
    </row>
    <row r="125" spans="1:3" x14ac:dyDescent="0.35">
      <c r="A125" s="4"/>
      <c r="B125" s="4"/>
      <c r="C125" s="12"/>
    </row>
    <row r="126" spans="1:3" x14ac:dyDescent="0.35">
      <c r="A126" s="4"/>
      <c r="B126" s="4"/>
      <c r="C126" s="12"/>
    </row>
    <row r="127" spans="1:3" x14ac:dyDescent="0.35">
      <c r="A127" s="4"/>
      <c r="B127" s="4"/>
      <c r="C127" s="12"/>
    </row>
    <row r="128" spans="1:3" x14ac:dyDescent="0.35">
      <c r="A128" s="4"/>
      <c r="B128" s="4"/>
      <c r="C128" s="12"/>
    </row>
    <row r="129" spans="1:3" x14ac:dyDescent="0.35">
      <c r="A129" s="4"/>
      <c r="B129" s="4"/>
      <c r="C129" s="12"/>
    </row>
    <row r="130" spans="1:3" x14ac:dyDescent="0.35">
      <c r="A130" s="4"/>
      <c r="B130" s="4"/>
      <c r="C130" s="12"/>
    </row>
    <row r="131" spans="1:3" x14ac:dyDescent="0.35">
      <c r="A131" s="4"/>
      <c r="B131" s="4"/>
      <c r="C131" s="12"/>
    </row>
    <row r="132" spans="1:3" x14ac:dyDescent="0.35">
      <c r="A132" s="4"/>
      <c r="B132" s="4"/>
      <c r="C132" s="12"/>
    </row>
    <row r="133" spans="1:3" x14ac:dyDescent="0.35">
      <c r="A133" s="4"/>
      <c r="B133" s="4"/>
      <c r="C133" s="12"/>
    </row>
    <row r="134" spans="1:3" x14ac:dyDescent="0.35">
      <c r="A134" s="4"/>
      <c r="B134" s="4"/>
      <c r="C134" s="12"/>
    </row>
    <row r="135" spans="1:3" x14ac:dyDescent="0.35">
      <c r="A135" s="4"/>
      <c r="B135" s="4"/>
      <c r="C135" s="12"/>
    </row>
    <row r="136" spans="1:3" x14ac:dyDescent="0.35">
      <c r="A136" s="4"/>
      <c r="B136" s="4"/>
      <c r="C136" s="12"/>
    </row>
    <row r="137" spans="1:3" x14ac:dyDescent="0.35">
      <c r="A137" s="4"/>
      <c r="B137" s="4"/>
      <c r="C137" s="12"/>
    </row>
    <row r="138" spans="1:3" x14ac:dyDescent="0.35">
      <c r="A138" s="4"/>
      <c r="B138" s="4"/>
      <c r="C138" s="12"/>
    </row>
    <row r="139" spans="1:3" x14ac:dyDescent="0.35">
      <c r="A139" s="4"/>
      <c r="B139" s="4"/>
      <c r="C139" s="12"/>
    </row>
    <row r="140" spans="1:3" x14ac:dyDescent="0.35">
      <c r="A140" s="4"/>
      <c r="B140" s="4"/>
      <c r="C140" s="12"/>
    </row>
    <row r="141" spans="1:3" x14ac:dyDescent="0.35">
      <c r="A141" s="4"/>
      <c r="B141" s="4"/>
      <c r="C141" s="12"/>
    </row>
    <row r="142" spans="1:3" x14ac:dyDescent="0.35">
      <c r="A142" s="4"/>
      <c r="B142" s="4"/>
      <c r="C142" s="12"/>
    </row>
    <row r="143" spans="1:3" x14ac:dyDescent="0.35">
      <c r="A143" s="4"/>
      <c r="B143" s="4"/>
      <c r="C143" s="12"/>
    </row>
    <row r="144" spans="1:3" x14ac:dyDescent="0.35">
      <c r="A144" s="4"/>
      <c r="B144" s="4"/>
      <c r="C144" s="12"/>
    </row>
    <row r="145" spans="1:3" x14ac:dyDescent="0.35">
      <c r="A145" s="4"/>
      <c r="B145" s="4"/>
      <c r="C145" s="12"/>
    </row>
    <row r="146" spans="1:3" x14ac:dyDescent="0.35">
      <c r="A146" s="4"/>
      <c r="B146" s="4"/>
      <c r="C146" s="12"/>
    </row>
    <row r="147" spans="1:3" x14ac:dyDescent="0.35">
      <c r="A147" s="4"/>
      <c r="B147" s="4"/>
      <c r="C147" s="12"/>
    </row>
    <row r="148" spans="1:3" x14ac:dyDescent="0.35">
      <c r="A148" s="4"/>
      <c r="B148" s="4"/>
      <c r="C148" s="12"/>
    </row>
    <row r="149" spans="1:3" x14ac:dyDescent="0.35">
      <c r="A149" s="4"/>
      <c r="B149" s="4"/>
      <c r="C149" s="12"/>
    </row>
    <row r="150" spans="1:3" x14ac:dyDescent="0.35">
      <c r="A150" s="4"/>
      <c r="B150" s="4"/>
      <c r="C150" s="12"/>
    </row>
    <row r="151" spans="1:3" x14ac:dyDescent="0.35">
      <c r="A151" s="4"/>
      <c r="B151" s="4"/>
      <c r="C151" s="12"/>
    </row>
    <row r="152" spans="1:3" x14ac:dyDescent="0.35">
      <c r="A152" s="4"/>
      <c r="B152" s="4"/>
      <c r="C152" s="12"/>
    </row>
    <row r="153" spans="1:3" x14ac:dyDescent="0.35">
      <c r="A153" s="4"/>
      <c r="B153" s="4"/>
      <c r="C153" s="12"/>
    </row>
    <row r="154" spans="1:3" x14ac:dyDescent="0.35">
      <c r="A154" s="4"/>
      <c r="B154" s="4"/>
      <c r="C154" s="12"/>
    </row>
    <row r="155" spans="1:3" x14ac:dyDescent="0.35">
      <c r="A155" s="4"/>
      <c r="B155" s="4"/>
      <c r="C155" s="12"/>
    </row>
    <row r="156" spans="1:3" x14ac:dyDescent="0.35">
      <c r="A156" s="4"/>
      <c r="B156" s="4"/>
      <c r="C156" s="12"/>
    </row>
    <row r="157" spans="1:3" x14ac:dyDescent="0.35">
      <c r="A157" s="4"/>
      <c r="B157" s="4"/>
      <c r="C157" s="12"/>
    </row>
    <row r="158" spans="1:3" x14ac:dyDescent="0.35">
      <c r="A158" s="4"/>
      <c r="B158" s="4"/>
      <c r="C158" s="12"/>
    </row>
    <row r="159" spans="1:3" x14ac:dyDescent="0.35">
      <c r="A159" s="4"/>
      <c r="B159" s="4"/>
      <c r="C159" s="12"/>
    </row>
    <row r="160" spans="1:3" x14ac:dyDescent="0.35">
      <c r="A160" s="4"/>
      <c r="B160" s="4"/>
      <c r="C160" s="12"/>
    </row>
    <row r="161" spans="1:3" x14ac:dyDescent="0.35">
      <c r="A161" s="4"/>
      <c r="B161" s="4"/>
      <c r="C161" s="12"/>
    </row>
    <row r="162" spans="1:3" x14ac:dyDescent="0.35">
      <c r="A162" s="4"/>
      <c r="B162" s="4"/>
      <c r="C162" s="12"/>
    </row>
    <row r="163" spans="1:3" x14ac:dyDescent="0.35">
      <c r="A163" s="4"/>
      <c r="B163" s="4"/>
      <c r="C163" s="12"/>
    </row>
    <row r="164" spans="1:3" x14ac:dyDescent="0.35">
      <c r="A164" s="4"/>
      <c r="B164" s="4"/>
      <c r="C164" s="12"/>
    </row>
    <row r="165" spans="1:3" x14ac:dyDescent="0.35">
      <c r="A165" s="4"/>
      <c r="B165" s="4"/>
      <c r="C165" s="12"/>
    </row>
    <row r="166" spans="1:3" x14ac:dyDescent="0.35">
      <c r="A166" s="4"/>
      <c r="B166" s="4"/>
      <c r="C166" s="12"/>
    </row>
    <row r="167" spans="1:3" x14ac:dyDescent="0.35">
      <c r="A167" s="4"/>
      <c r="B167" s="4"/>
      <c r="C167" s="12"/>
    </row>
    <row r="168" spans="1:3" x14ac:dyDescent="0.35">
      <c r="A168" s="4"/>
      <c r="B168" s="4"/>
      <c r="C168" s="12"/>
    </row>
    <row r="169" spans="1:3" x14ac:dyDescent="0.35">
      <c r="A169" s="4"/>
      <c r="B169" s="4"/>
      <c r="C169" s="12"/>
    </row>
    <row r="170" spans="1:3" x14ac:dyDescent="0.35">
      <c r="A170" s="4"/>
      <c r="B170" s="4"/>
      <c r="C170" s="12"/>
    </row>
    <row r="171" spans="1:3" x14ac:dyDescent="0.35">
      <c r="A171" s="4"/>
      <c r="B171" s="4"/>
      <c r="C171" s="12"/>
    </row>
    <row r="172" spans="1:3" x14ac:dyDescent="0.35">
      <c r="A172" s="4"/>
      <c r="B172" s="4"/>
      <c r="C172" s="12"/>
    </row>
    <row r="173" spans="1:3" x14ac:dyDescent="0.35">
      <c r="A173" s="4"/>
      <c r="B173" s="4"/>
      <c r="C173" s="12"/>
    </row>
    <row r="174" spans="1:3" x14ac:dyDescent="0.35">
      <c r="A174" s="4"/>
      <c r="B174" s="4"/>
      <c r="C174" s="12"/>
    </row>
    <row r="175" spans="1:3" x14ac:dyDescent="0.35">
      <c r="A175" s="4"/>
      <c r="B175" s="4"/>
      <c r="C175" s="12"/>
    </row>
    <row r="176" spans="1:3" x14ac:dyDescent="0.35">
      <c r="A176" s="4"/>
      <c r="B176" s="4"/>
      <c r="C176" s="12"/>
    </row>
    <row r="177" spans="1:3" x14ac:dyDescent="0.35">
      <c r="A177" s="4"/>
      <c r="B177" s="4"/>
      <c r="C177" s="12"/>
    </row>
    <row r="178" spans="1:3" x14ac:dyDescent="0.35">
      <c r="A178" s="4"/>
      <c r="B178" s="4"/>
      <c r="C178" s="12"/>
    </row>
    <row r="179" spans="1:3" x14ac:dyDescent="0.35">
      <c r="A179" s="4"/>
      <c r="B179" s="4"/>
      <c r="C179" s="12"/>
    </row>
    <row r="180" spans="1:3" x14ac:dyDescent="0.35">
      <c r="A180" s="4"/>
      <c r="B180" s="4"/>
      <c r="C180" s="12"/>
    </row>
    <row r="181" spans="1:3" x14ac:dyDescent="0.35">
      <c r="A181" s="4"/>
      <c r="B181" s="4"/>
      <c r="C181" s="12"/>
    </row>
    <row r="182" spans="1:3" x14ac:dyDescent="0.35">
      <c r="A182" s="4"/>
      <c r="B182" s="4"/>
      <c r="C182" s="12"/>
    </row>
    <row r="183" spans="1:3" x14ac:dyDescent="0.35">
      <c r="A183" s="4"/>
      <c r="B183" s="4"/>
      <c r="C183" s="12"/>
    </row>
    <row r="184" spans="1:3" x14ac:dyDescent="0.35">
      <c r="A184" s="4"/>
      <c r="B184" s="4"/>
      <c r="C184" s="12"/>
    </row>
    <row r="185" spans="1:3" x14ac:dyDescent="0.35">
      <c r="A185" s="4"/>
      <c r="B185" s="4"/>
      <c r="C185" s="12"/>
    </row>
    <row r="186" spans="1:3" x14ac:dyDescent="0.35">
      <c r="A186" s="4"/>
      <c r="B186" s="4"/>
      <c r="C186" s="12"/>
    </row>
    <row r="187" spans="1:3" x14ac:dyDescent="0.35">
      <c r="A187" s="4"/>
      <c r="B187" s="4"/>
      <c r="C187" s="12"/>
    </row>
    <row r="188" spans="1:3" x14ac:dyDescent="0.35">
      <c r="A188" s="4"/>
      <c r="B188" s="4"/>
      <c r="C188" s="12"/>
    </row>
    <row r="189" spans="1:3" x14ac:dyDescent="0.35">
      <c r="A189" s="4"/>
      <c r="B189" s="4"/>
      <c r="C189" s="12"/>
    </row>
    <row r="190" spans="1:3" x14ac:dyDescent="0.35">
      <c r="A190" s="4"/>
      <c r="B190" s="4"/>
      <c r="C190" s="12"/>
    </row>
    <row r="191" spans="1:3" x14ac:dyDescent="0.35">
      <c r="A191" s="4"/>
      <c r="B191" s="4"/>
      <c r="C191" s="12"/>
    </row>
    <row r="192" spans="1:3" x14ac:dyDescent="0.35">
      <c r="A192" s="4"/>
      <c r="B192" s="4"/>
      <c r="C192" s="12"/>
    </row>
    <row r="193" spans="1:3" x14ac:dyDescent="0.35">
      <c r="A193" s="4"/>
      <c r="B193" s="4"/>
      <c r="C193" s="12"/>
    </row>
    <row r="194" spans="1:3" x14ac:dyDescent="0.35">
      <c r="A194" s="4"/>
      <c r="B194" s="4"/>
      <c r="C194" s="12"/>
    </row>
    <row r="195" spans="1:3" x14ac:dyDescent="0.35">
      <c r="A195" s="4"/>
      <c r="B195" s="4"/>
      <c r="C195" s="12"/>
    </row>
    <row r="196" spans="1:3" x14ac:dyDescent="0.35">
      <c r="A196" s="4"/>
      <c r="B196" s="4"/>
      <c r="C196" s="12"/>
    </row>
    <row r="197" spans="1:3" x14ac:dyDescent="0.35">
      <c r="A197" s="4"/>
      <c r="B197" s="4"/>
      <c r="C197" s="12"/>
    </row>
    <row r="198" spans="1:3" x14ac:dyDescent="0.35">
      <c r="A198" s="4"/>
      <c r="B198" s="4"/>
      <c r="C198" s="12"/>
    </row>
    <row r="199" spans="1:3" x14ac:dyDescent="0.35">
      <c r="A199" s="4"/>
      <c r="B199" s="4"/>
      <c r="C199" s="12"/>
    </row>
    <row r="200" spans="1:3" x14ac:dyDescent="0.35">
      <c r="A200" s="4"/>
      <c r="B200" s="4"/>
      <c r="C200" s="12"/>
    </row>
    <row r="201" spans="1:3" x14ac:dyDescent="0.35">
      <c r="A201" s="4"/>
      <c r="B201" s="4"/>
      <c r="C201" s="12"/>
    </row>
    <row r="202" spans="1:3" x14ac:dyDescent="0.35">
      <c r="A202" s="4"/>
      <c r="B202" s="4"/>
      <c r="C202" s="12"/>
    </row>
    <row r="203" spans="1:3" x14ac:dyDescent="0.35">
      <c r="A203" s="4"/>
      <c r="B203" s="4"/>
      <c r="C203" s="12"/>
    </row>
    <row r="204" spans="1:3" x14ac:dyDescent="0.35">
      <c r="A204" s="4"/>
      <c r="B204" s="4"/>
      <c r="C204" s="12"/>
    </row>
    <row r="205" spans="1:3" x14ac:dyDescent="0.35">
      <c r="A205" s="4"/>
      <c r="B205" s="4"/>
      <c r="C205" s="12"/>
    </row>
    <row r="206" spans="1:3" x14ac:dyDescent="0.35">
      <c r="A206" s="4"/>
      <c r="B206" s="4"/>
      <c r="C206" s="12"/>
    </row>
    <row r="207" spans="1:3" x14ac:dyDescent="0.35">
      <c r="A207" s="4"/>
      <c r="B207" s="4"/>
      <c r="C207" s="12"/>
    </row>
    <row r="208" spans="1:3" x14ac:dyDescent="0.35">
      <c r="A208" s="4"/>
      <c r="B208" s="4"/>
      <c r="C208" s="12"/>
    </row>
    <row r="209" spans="1:3" x14ac:dyDescent="0.35">
      <c r="A209" s="4"/>
      <c r="B209" s="4"/>
      <c r="C209" s="12"/>
    </row>
    <row r="210" spans="1:3" x14ac:dyDescent="0.35">
      <c r="A210" s="4"/>
      <c r="B210" s="4"/>
      <c r="C210" s="12"/>
    </row>
    <row r="211" spans="1:3" x14ac:dyDescent="0.35">
      <c r="A211" s="4"/>
      <c r="B211" s="4"/>
      <c r="C211" s="12"/>
    </row>
    <row r="212" spans="1:3" x14ac:dyDescent="0.35">
      <c r="A212" s="4"/>
      <c r="B212" s="4"/>
      <c r="C212" s="12"/>
    </row>
    <row r="213" spans="1:3" x14ac:dyDescent="0.35">
      <c r="A213" s="4"/>
      <c r="B213" s="4"/>
      <c r="C213" s="12"/>
    </row>
    <row r="214" spans="1:3" x14ac:dyDescent="0.35">
      <c r="A214" s="4"/>
      <c r="B214" s="4"/>
      <c r="C214" s="12"/>
    </row>
    <row r="215" spans="1:3" x14ac:dyDescent="0.35">
      <c r="A215" s="4"/>
      <c r="B215" s="4"/>
      <c r="C215" s="12"/>
    </row>
    <row r="216" spans="1:3" x14ac:dyDescent="0.35">
      <c r="A216" s="4"/>
      <c r="B216" s="4"/>
      <c r="C216" s="12"/>
    </row>
    <row r="217" spans="1:3" x14ac:dyDescent="0.35">
      <c r="A217" s="4"/>
      <c r="B217" s="4"/>
      <c r="C217" s="12"/>
    </row>
    <row r="218" spans="1:3" x14ac:dyDescent="0.35">
      <c r="A218" s="4"/>
      <c r="B218" s="4"/>
      <c r="C218" s="12"/>
    </row>
    <row r="219" spans="1:3" x14ac:dyDescent="0.35">
      <c r="A219" s="4"/>
      <c r="B219" s="4"/>
      <c r="C219" s="12"/>
    </row>
    <row r="220" spans="1:3" x14ac:dyDescent="0.35">
      <c r="A220" s="4"/>
      <c r="B220" s="4"/>
      <c r="C220" s="12"/>
    </row>
    <row r="221" spans="1:3" x14ac:dyDescent="0.35">
      <c r="A221" s="4"/>
      <c r="B221" s="4"/>
      <c r="C221" s="12"/>
    </row>
    <row r="222" spans="1:3" x14ac:dyDescent="0.35">
      <c r="A222" s="4"/>
      <c r="B222" s="4"/>
      <c r="C222" s="12"/>
    </row>
    <row r="223" spans="1:3" x14ac:dyDescent="0.35">
      <c r="A223" s="4"/>
      <c r="B223" s="4"/>
      <c r="C223" s="12"/>
    </row>
    <row r="224" spans="1:3" x14ac:dyDescent="0.35">
      <c r="A224" s="4"/>
      <c r="B224" s="4"/>
      <c r="C224" s="12"/>
    </row>
    <row r="225" spans="1:3" x14ac:dyDescent="0.35">
      <c r="A225" s="4"/>
      <c r="B225" s="4"/>
      <c r="C225" s="12"/>
    </row>
    <row r="226" spans="1:3" x14ac:dyDescent="0.35">
      <c r="A226" s="4"/>
      <c r="B226" s="4"/>
      <c r="C226" s="12"/>
    </row>
    <row r="227" spans="1:3" x14ac:dyDescent="0.35">
      <c r="A227" s="4"/>
      <c r="B227" s="4"/>
      <c r="C227" s="12"/>
    </row>
    <row r="228" spans="1:3" x14ac:dyDescent="0.35">
      <c r="A228" s="4"/>
      <c r="B228" s="4"/>
      <c r="C228" s="12"/>
    </row>
    <row r="229" spans="1:3" x14ac:dyDescent="0.35">
      <c r="A229" s="4"/>
      <c r="B229" s="4"/>
      <c r="C229" s="12"/>
    </row>
    <row r="230" spans="1:3" x14ac:dyDescent="0.35">
      <c r="A230" s="4"/>
      <c r="B230" s="4"/>
      <c r="C230" s="12"/>
    </row>
    <row r="231" spans="1:3" x14ac:dyDescent="0.35">
      <c r="A231" s="4"/>
      <c r="B231" s="4"/>
      <c r="C231" s="12"/>
    </row>
    <row r="232" spans="1:3" x14ac:dyDescent="0.35">
      <c r="A232" s="4"/>
      <c r="B232" s="4"/>
      <c r="C232" s="12"/>
    </row>
    <row r="233" spans="1:3" x14ac:dyDescent="0.35">
      <c r="A233" s="4"/>
      <c r="B233" s="4"/>
      <c r="C233" s="12"/>
    </row>
    <row r="234" spans="1:3" x14ac:dyDescent="0.35">
      <c r="A234" s="4"/>
      <c r="B234" s="4"/>
      <c r="C234" s="12"/>
    </row>
    <row r="235" spans="1:3" x14ac:dyDescent="0.35">
      <c r="A235" s="4"/>
      <c r="B235" s="4"/>
      <c r="C235" s="12"/>
    </row>
    <row r="236" spans="1:3" x14ac:dyDescent="0.35">
      <c r="A236" s="4"/>
      <c r="B236" s="4"/>
      <c r="C236" s="12"/>
    </row>
    <row r="237" spans="1:3" x14ac:dyDescent="0.35">
      <c r="A237" s="4"/>
      <c r="B237" s="4"/>
      <c r="C237" s="12"/>
    </row>
    <row r="238" spans="1:3" x14ac:dyDescent="0.35">
      <c r="A238" s="4"/>
      <c r="B238" s="4"/>
      <c r="C238" s="12"/>
    </row>
    <row r="239" spans="1:3" x14ac:dyDescent="0.35">
      <c r="A239" s="4"/>
      <c r="B239" s="4"/>
      <c r="C239" s="12"/>
    </row>
    <row r="240" spans="1:3" x14ac:dyDescent="0.35">
      <c r="A240" s="4"/>
      <c r="B240" s="4"/>
      <c r="C240" s="12"/>
    </row>
    <row r="241" spans="1:3" x14ac:dyDescent="0.35">
      <c r="A241" s="4"/>
      <c r="B241" s="4"/>
      <c r="C241" s="12"/>
    </row>
    <row r="242" spans="1:3" x14ac:dyDescent="0.35">
      <c r="A242" s="4"/>
      <c r="B242" s="4"/>
      <c r="C242" s="12"/>
    </row>
    <row r="243" spans="1:3" x14ac:dyDescent="0.35">
      <c r="A243" s="4"/>
      <c r="B243" s="4"/>
      <c r="C243" s="12"/>
    </row>
    <row r="244" spans="1:3" x14ac:dyDescent="0.35">
      <c r="A244" s="4"/>
      <c r="B244" s="4"/>
      <c r="C244" s="12"/>
    </row>
    <row r="245" spans="1:3" x14ac:dyDescent="0.35">
      <c r="A245" s="4"/>
      <c r="B245" s="4"/>
      <c r="C245" s="12"/>
    </row>
    <row r="246" spans="1:3" x14ac:dyDescent="0.35">
      <c r="A246" s="4"/>
      <c r="B246" s="4"/>
      <c r="C246" s="12"/>
    </row>
    <row r="247" spans="1:3" x14ac:dyDescent="0.35">
      <c r="A247" s="4"/>
      <c r="B247" s="4"/>
      <c r="C247" s="12"/>
    </row>
    <row r="248" spans="1:3" x14ac:dyDescent="0.35">
      <c r="A248" s="4"/>
      <c r="B248" s="4"/>
      <c r="C248" s="12"/>
    </row>
    <row r="249" spans="1:3" x14ac:dyDescent="0.35">
      <c r="A249" s="4"/>
      <c r="B249" s="4"/>
      <c r="C249" s="12"/>
    </row>
    <row r="250" spans="1:3" x14ac:dyDescent="0.35">
      <c r="A250" s="4"/>
      <c r="B250" s="4"/>
      <c r="C250" s="12"/>
    </row>
    <row r="251" spans="1:3" x14ac:dyDescent="0.35">
      <c r="A251" s="4"/>
      <c r="B251" s="4"/>
      <c r="C251" s="12"/>
    </row>
    <row r="252" spans="1:3" x14ac:dyDescent="0.35">
      <c r="A252" s="4"/>
      <c r="B252" s="4"/>
      <c r="C252" s="12"/>
    </row>
    <row r="253" spans="1:3" x14ac:dyDescent="0.35">
      <c r="A253" s="4"/>
      <c r="B253" s="4"/>
      <c r="C253" s="12"/>
    </row>
    <row r="254" spans="1:3" x14ac:dyDescent="0.35">
      <c r="A254" s="4"/>
      <c r="B254" s="4"/>
      <c r="C254" s="12"/>
    </row>
    <row r="255" spans="1:3" x14ac:dyDescent="0.35">
      <c r="A255" s="4"/>
      <c r="B255" s="4"/>
      <c r="C255" s="12"/>
    </row>
    <row r="256" spans="1:3" x14ac:dyDescent="0.35">
      <c r="A256" s="4"/>
      <c r="B256" s="4"/>
      <c r="C256" s="12"/>
    </row>
    <row r="257" spans="1:3" x14ac:dyDescent="0.35">
      <c r="A257" s="4"/>
      <c r="B257" s="4"/>
      <c r="C257" s="12"/>
    </row>
    <row r="258" spans="1:3" x14ac:dyDescent="0.35">
      <c r="A258" s="4"/>
      <c r="B258" s="4"/>
      <c r="C258" s="12"/>
    </row>
    <row r="259" spans="1:3" x14ac:dyDescent="0.35">
      <c r="A259" s="4"/>
      <c r="B259" s="4"/>
      <c r="C259" s="12"/>
    </row>
    <row r="260" spans="1:3" x14ac:dyDescent="0.35">
      <c r="A260" s="4"/>
      <c r="B260" s="4"/>
      <c r="C260" s="12"/>
    </row>
    <row r="261" spans="1:3" x14ac:dyDescent="0.35">
      <c r="A261" s="4"/>
      <c r="B261" s="4"/>
      <c r="C261" s="12"/>
    </row>
    <row r="262" spans="1:3" x14ac:dyDescent="0.35">
      <c r="A262" s="4"/>
      <c r="B262" s="4"/>
      <c r="C262" s="12"/>
    </row>
    <row r="263" spans="1:3" x14ac:dyDescent="0.35">
      <c r="A263" s="4"/>
      <c r="B263" s="4"/>
      <c r="C263" s="12"/>
    </row>
    <row r="264" spans="1:3" x14ac:dyDescent="0.35">
      <c r="A264" s="4"/>
      <c r="B264" s="4"/>
      <c r="C264" s="12"/>
    </row>
    <row r="265" spans="1:3" x14ac:dyDescent="0.35">
      <c r="A265" s="4"/>
      <c r="B265" s="4"/>
      <c r="C265" s="12"/>
    </row>
    <row r="266" spans="1:3" x14ac:dyDescent="0.35">
      <c r="A266" s="4"/>
      <c r="B266" s="4"/>
      <c r="C266" s="12"/>
    </row>
    <row r="267" spans="1:3" x14ac:dyDescent="0.35">
      <c r="A267" s="4"/>
      <c r="B267" s="4"/>
      <c r="C267" s="12"/>
    </row>
    <row r="268" spans="1:3" x14ac:dyDescent="0.35">
      <c r="A268" s="4"/>
      <c r="B268" s="4"/>
      <c r="C268" s="12"/>
    </row>
    <row r="269" spans="1:3" x14ac:dyDescent="0.35">
      <c r="A269" s="4"/>
      <c r="B269" s="4"/>
      <c r="C269" s="12"/>
    </row>
    <row r="270" spans="1:3" x14ac:dyDescent="0.35">
      <c r="A270" s="4"/>
      <c r="B270" s="4"/>
      <c r="C270" s="12"/>
    </row>
    <row r="271" spans="1:3" x14ac:dyDescent="0.35">
      <c r="A271" s="4"/>
      <c r="B271" s="4"/>
      <c r="C271" s="12"/>
    </row>
    <row r="272" spans="1:3" x14ac:dyDescent="0.35">
      <c r="A272" s="4"/>
      <c r="B272" s="4"/>
      <c r="C272" s="12"/>
    </row>
    <row r="273" spans="1:3" x14ac:dyDescent="0.35">
      <c r="A273" s="4"/>
      <c r="B273" s="4"/>
      <c r="C273" s="12"/>
    </row>
    <row r="274" spans="1:3" x14ac:dyDescent="0.35">
      <c r="A274" s="4"/>
      <c r="B274" s="4"/>
      <c r="C274" s="12"/>
    </row>
    <row r="275" spans="1:3" x14ac:dyDescent="0.35">
      <c r="A275" s="4"/>
      <c r="B275" s="4"/>
      <c r="C275" s="12"/>
    </row>
    <row r="276" spans="1:3" x14ac:dyDescent="0.35">
      <c r="A276" s="4"/>
      <c r="B276" s="4"/>
      <c r="C276" s="12"/>
    </row>
    <row r="277" spans="1:3" x14ac:dyDescent="0.35">
      <c r="A277" s="4"/>
      <c r="B277" s="4"/>
      <c r="C277" s="12"/>
    </row>
    <row r="278" spans="1:3" x14ac:dyDescent="0.35">
      <c r="A278" s="4"/>
      <c r="B278" s="4"/>
      <c r="C278" s="12"/>
    </row>
    <row r="279" spans="1:3" x14ac:dyDescent="0.35">
      <c r="A279" s="4"/>
      <c r="B279" s="4"/>
      <c r="C279" s="12"/>
    </row>
    <row r="280" spans="1:3" x14ac:dyDescent="0.35">
      <c r="A280" s="4"/>
      <c r="B280" s="4"/>
      <c r="C280" s="12"/>
    </row>
    <row r="281" spans="1:3" x14ac:dyDescent="0.35">
      <c r="A281" s="4"/>
      <c r="B281" s="4"/>
      <c r="C281" s="12"/>
    </row>
    <row r="282" spans="1:3" x14ac:dyDescent="0.35">
      <c r="A282" s="4"/>
      <c r="B282" s="4"/>
      <c r="C282" s="12"/>
    </row>
    <row r="283" spans="1:3" x14ac:dyDescent="0.35">
      <c r="A283" s="4"/>
      <c r="B283" s="4"/>
      <c r="C283" s="12"/>
    </row>
    <row r="284" spans="1:3" x14ac:dyDescent="0.35">
      <c r="A284" s="4"/>
      <c r="B284" s="4"/>
      <c r="C284" s="12"/>
    </row>
    <row r="285" spans="1:3" x14ac:dyDescent="0.35">
      <c r="A285" s="4"/>
      <c r="B285" s="4"/>
      <c r="C285" s="12"/>
    </row>
    <row r="286" spans="1:3" x14ac:dyDescent="0.35">
      <c r="A286" s="4"/>
      <c r="B286" s="4"/>
      <c r="C286" s="12"/>
    </row>
    <row r="287" spans="1:3" x14ac:dyDescent="0.35">
      <c r="A287" s="4"/>
      <c r="B287" s="4"/>
      <c r="C287" s="12"/>
    </row>
    <row r="288" spans="1:3" x14ac:dyDescent="0.35">
      <c r="A288" s="4"/>
      <c r="B288" s="4"/>
      <c r="C288" s="12"/>
    </row>
    <row r="289" spans="1:3" x14ac:dyDescent="0.35">
      <c r="A289" s="4"/>
      <c r="B289" s="4"/>
      <c r="C289" s="12"/>
    </row>
    <row r="290" spans="1:3" x14ac:dyDescent="0.35">
      <c r="A290" s="4"/>
      <c r="B290" s="4"/>
      <c r="C290" s="12"/>
    </row>
    <row r="291" spans="1:3" x14ac:dyDescent="0.35">
      <c r="A291" s="4"/>
      <c r="B291" s="4"/>
      <c r="C291" s="12"/>
    </row>
    <row r="292" spans="1:3" x14ac:dyDescent="0.35">
      <c r="A292" s="4"/>
      <c r="B292" s="4"/>
      <c r="C292" s="12"/>
    </row>
    <row r="293" spans="1:3" x14ac:dyDescent="0.35">
      <c r="A293" s="4"/>
      <c r="B293" s="4"/>
      <c r="C293" s="12"/>
    </row>
    <row r="294" spans="1:3" x14ac:dyDescent="0.35">
      <c r="A294" s="4"/>
      <c r="B294" s="4"/>
      <c r="C294" s="12"/>
    </row>
    <row r="295" spans="1:3" x14ac:dyDescent="0.35">
      <c r="A295" s="4"/>
      <c r="B295" s="4"/>
      <c r="C295" s="12"/>
    </row>
    <row r="296" spans="1:3" x14ac:dyDescent="0.35">
      <c r="A296" s="4"/>
      <c r="B296" s="4"/>
      <c r="C296" s="12"/>
    </row>
    <row r="297" spans="1:3" x14ac:dyDescent="0.35">
      <c r="A297" s="4"/>
      <c r="B297" s="4"/>
      <c r="C297" s="12"/>
    </row>
    <row r="298" spans="1:3" x14ac:dyDescent="0.35">
      <c r="A298" s="4"/>
      <c r="B298" s="4"/>
      <c r="C298" s="12"/>
    </row>
    <row r="299" spans="1:3" x14ac:dyDescent="0.35">
      <c r="A299" s="4"/>
      <c r="B299" s="4"/>
      <c r="C299" s="12"/>
    </row>
    <row r="300" spans="1:3" x14ac:dyDescent="0.35">
      <c r="A300" s="4"/>
      <c r="B300" s="4"/>
      <c r="C300" s="12"/>
    </row>
    <row r="301" spans="1:3" x14ac:dyDescent="0.35">
      <c r="A301" s="4"/>
      <c r="B301" s="4"/>
      <c r="C301" s="12"/>
    </row>
    <row r="302" spans="1:3" x14ac:dyDescent="0.35">
      <c r="A302" s="4"/>
      <c r="B302" s="4"/>
      <c r="C302" s="12"/>
    </row>
    <row r="303" spans="1:3" x14ac:dyDescent="0.35">
      <c r="A303" s="4"/>
      <c r="B303" s="4"/>
      <c r="C303" s="12"/>
    </row>
    <row r="304" spans="1:3" x14ac:dyDescent="0.35">
      <c r="A304" s="4"/>
      <c r="B304" s="4"/>
      <c r="C304" s="12"/>
    </row>
    <row r="305" spans="1:3" x14ac:dyDescent="0.35">
      <c r="A305" s="4"/>
      <c r="B305" s="4"/>
      <c r="C305" s="12"/>
    </row>
    <row r="306" spans="1:3" x14ac:dyDescent="0.35">
      <c r="A306" s="4"/>
      <c r="B306" s="4"/>
      <c r="C306" s="12"/>
    </row>
    <row r="307" spans="1:3" x14ac:dyDescent="0.35">
      <c r="A307" s="4"/>
      <c r="B307" s="4"/>
      <c r="C307" s="12"/>
    </row>
    <row r="308" spans="1:3" x14ac:dyDescent="0.35">
      <c r="A308" s="4"/>
      <c r="B308" s="4"/>
      <c r="C308" s="12"/>
    </row>
    <row r="309" spans="1:3" x14ac:dyDescent="0.35">
      <c r="A309" s="4"/>
      <c r="B309" s="4"/>
      <c r="C309" s="12"/>
    </row>
    <row r="310" spans="1:3" x14ac:dyDescent="0.35">
      <c r="A310" s="4"/>
      <c r="B310" s="4"/>
      <c r="C310" s="12"/>
    </row>
    <row r="311" spans="1:3" x14ac:dyDescent="0.35">
      <c r="A311" s="4"/>
      <c r="B311" s="4"/>
      <c r="C311" s="12"/>
    </row>
    <row r="312" spans="1:3" x14ac:dyDescent="0.35">
      <c r="A312" s="4"/>
      <c r="B312" s="4"/>
      <c r="C312" s="12"/>
    </row>
    <row r="313" spans="1:3" x14ac:dyDescent="0.35">
      <c r="A313" s="4"/>
      <c r="B313" s="4"/>
      <c r="C313" s="12"/>
    </row>
    <row r="314" spans="1:3" x14ac:dyDescent="0.35">
      <c r="A314" s="4"/>
      <c r="B314" s="4"/>
      <c r="C314" s="12"/>
    </row>
    <row r="315" spans="1:3" x14ac:dyDescent="0.35">
      <c r="A315" s="4"/>
      <c r="B315" s="4"/>
      <c r="C315" s="12"/>
    </row>
    <row r="316" spans="1:3" x14ac:dyDescent="0.35">
      <c r="A316" s="4"/>
      <c r="B316" s="4"/>
      <c r="C316" s="12"/>
    </row>
    <row r="317" spans="1:3" x14ac:dyDescent="0.35">
      <c r="A317" s="4"/>
      <c r="B317" s="4"/>
      <c r="C317" s="12"/>
    </row>
    <row r="318" spans="1:3" x14ac:dyDescent="0.35">
      <c r="A318" s="4"/>
      <c r="B318" s="4"/>
      <c r="C318" s="12"/>
    </row>
    <row r="319" spans="1:3" x14ac:dyDescent="0.35">
      <c r="A319" s="4"/>
      <c r="B319" s="4"/>
      <c r="C319" s="12"/>
    </row>
    <row r="320" spans="1:3" x14ac:dyDescent="0.35">
      <c r="A320" s="4"/>
      <c r="B320" s="4"/>
      <c r="C320" s="12"/>
    </row>
    <row r="321" spans="1:3" x14ac:dyDescent="0.35">
      <c r="A321" s="4"/>
      <c r="B321" s="4"/>
      <c r="C321" s="12"/>
    </row>
    <row r="322" spans="1:3" x14ac:dyDescent="0.35">
      <c r="A322" s="4"/>
      <c r="B322" s="4"/>
      <c r="C322" s="12"/>
    </row>
    <row r="323" spans="1:3" x14ac:dyDescent="0.35">
      <c r="A323" s="4"/>
      <c r="B323" s="4"/>
      <c r="C323" s="12"/>
    </row>
    <row r="324" spans="1:3" x14ac:dyDescent="0.35">
      <c r="A324" s="4"/>
      <c r="B324" s="4"/>
      <c r="C324" s="12"/>
    </row>
    <row r="325" spans="1:3" x14ac:dyDescent="0.35">
      <c r="A325" s="4"/>
      <c r="B325" s="4"/>
      <c r="C325" s="12"/>
    </row>
    <row r="326" spans="1:3" x14ac:dyDescent="0.35">
      <c r="A326" s="4"/>
      <c r="B326" s="4"/>
      <c r="C326" s="12"/>
    </row>
    <row r="327" spans="1:3" x14ac:dyDescent="0.35">
      <c r="A327" s="4"/>
      <c r="B327" s="4"/>
      <c r="C327" s="12"/>
    </row>
    <row r="328" spans="1:3" x14ac:dyDescent="0.35">
      <c r="A328" s="4"/>
      <c r="B328" s="4"/>
      <c r="C328" s="12"/>
    </row>
    <row r="329" spans="1:3" x14ac:dyDescent="0.35">
      <c r="A329" s="4"/>
      <c r="B329" s="4"/>
      <c r="C329" s="12"/>
    </row>
    <row r="330" spans="1:3" x14ac:dyDescent="0.35">
      <c r="A330" s="4"/>
      <c r="B330" s="4"/>
      <c r="C330" s="12"/>
    </row>
    <row r="331" spans="1:3" x14ac:dyDescent="0.35">
      <c r="A331" s="4"/>
      <c r="B331" s="4"/>
      <c r="C331" s="12"/>
    </row>
    <row r="332" spans="1:3" x14ac:dyDescent="0.35">
      <c r="A332" s="4"/>
      <c r="B332" s="4"/>
      <c r="C332" s="12"/>
    </row>
    <row r="333" spans="1:3" x14ac:dyDescent="0.35">
      <c r="A333" s="4"/>
      <c r="B333" s="4"/>
      <c r="C333" s="12"/>
    </row>
    <row r="334" spans="1:3" x14ac:dyDescent="0.35">
      <c r="A334" s="4"/>
      <c r="B334" s="4"/>
      <c r="C334" s="12"/>
    </row>
    <row r="335" spans="1:3" x14ac:dyDescent="0.35">
      <c r="A335" s="4"/>
      <c r="B335" s="4"/>
      <c r="C335" s="12"/>
    </row>
    <row r="336" spans="1:3" x14ac:dyDescent="0.35">
      <c r="A336" s="4"/>
      <c r="B336" s="4"/>
      <c r="C336" s="12"/>
    </row>
    <row r="337" spans="1:3" x14ac:dyDescent="0.35">
      <c r="A337" s="4"/>
      <c r="B337" s="4"/>
      <c r="C337" s="12"/>
    </row>
    <row r="338" spans="1:3" x14ac:dyDescent="0.35">
      <c r="A338" s="4"/>
      <c r="B338" s="4"/>
      <c r="C338" s="12"/>
    </row>
    <row r="339" spans="1:3" x14ac:dyDescent="0.35">
      <c r="A339" s="4"/>
      <c r="B339" s="4"/>
      <c r="C339" s="12"/>
    </row>
    <row r="340" spans="1:3" x14ac:dyDescent="0.35">
      <c r="A340" s="4"/>
      <c r="B340" s="4"/>
      <c r="C340" s="12"/>
    </row>
    <row r="341" spans="1:3" x14ac:dyDescent="0.35">
      <c r="A341" s="4"/>
      <c r="B341" s="4"/>
      <c r="C341" s="12"/>
    </row>
    <row r="342" spans="1:3" x14ac:dyDescent="0.35">
      <c r="A342" s="4"/>
      <c r="B342" s="4"/>
      <c r="C342" s="12"/>
    </row>
    <row r="343" spans="1:3" x14ac:dyDescent="0.35">
      <c r="A343" s="4"/>
      <c r="B343" s="4"/>
      <c r="C343" s="12"/>
    </row>
    <row r="344" spans="1:3" x14ac:dyDescent="0.35">
      <c r="A344" s="4"/>
      <c r="B344" s="4"/>
      <c r="C344" s="12"/>
    </row>
    <row r="345" spans="1:3" x14ac:dyDescent="0.35">
      <c r="A345" s="4"/>
      <c r="B345" s="4"/>
      <c r="C345" s="12"/>
    </row>
    <row r="346" spans="1:3" x14ac:dyDescent="0.35">
      <c r="A346" s="4"/>
      <c r="B346" s="4"/>
      <c r="C346" s="12"/>
    </row>
    <row r="347" spans="1:3" x14ac:dyDescent="0.35">
      <c r="A347" s="4"/>
      <c r="B347" s="4"/>
      <c r="C347" s="12"/>
    </row>
    <row r="348" spans="1:3" x14ac:dyDescent="0.35">
      <c r="A348" s="4"/>
      <c r="B348" s="4"/>
      <c r="C348" s="12"/>
    </row>
    <row r="349" spans="1:3" x14ac:dyDescent="0.35">
      <c r="A349" s="4"/>
      <c r="B349" s="4"/>
      <c r="C349" s="12"/>
    </row>
    <row r="350" spans="1:3" x14ac:dyDescent="0.35">
      <c r="A350" s="4"/>
      <c r="B350" s="4"/>
      <c r="C350" s="12"/>
    </row>
    <row r="351" spans="1:3" x14ac:dyDescent="0.35">
      <c r="A351" s="4"/>
      <c r="B351" s="4"/>
      <c r="C351" s="12"/>
    </row>
    <row r="352" spans="1:3" x14ac:dyDescent="0.35">
      <c r="A352" s="4"/>
      <c r="B352" s="4"/>
      <c r="C352" s="12"/>
    </row>
    <row r="353" spans="1:3" x14ac:dyDescent="0.35">
      <c r="A353" s="4"/>
      <c r="B353" s="4"/>
      <c r="C353" s="12"/>
    </row>
    <row r="354" spans="1:3" x14ac:dyDescent="0.35">
      <c r="A354" s="4"/>
      <c r="B354" s="4"/>
      <c r="C354" s="12"/>
    </row>
    <row r="355" spans="1:3" x14ac:dyDescent="0.35">
      <c r="A355" s="4"/>
      <c r="B355" s="4"/>
      <c r="C355" s="12"/>
    </row>
    <row r="356" spans="1:3" x14ac:dyDescent="0.35">
      <c r="A356" s="4"/>
      <c r="B356" s="4"/>
      <c r="C356" s="12"/>
    </row>
    <row r="357" spans="1:3" x14ac:dyDescent="0.35">
      <c r="A357" s="4"/>
      <c r="B357" s="4"/>
      <c r="C357" s="12"/>
    </row>
    <row r="358" spans="1:3" x14ac:dyDescent="0.35">
      <c r="A358" s="4"/>
      <c r="B358" s="4"/>
      <c r="C358" s="12"/>
    </row>
    <row r="359" spans="1:3" x14ac:dyDescent="0.35">
      <c r="A359" s="4"/>
      <c r="B359" s="4"/>
      <c r="C359" s="12"/>
    </row>
    <row r="360" spans="1:3" x14ac:dyDescent="0.35">
      <c r="A360" s="4"/>
      <c r="B360" s="4"/>
      <c r="C360" s="12"/>
    </row>
    <row r="361" spans="1:3" x14ac:dyDescent="0.35">
      <c r="A361" s="4"/>
      <c r="B361" s="4"/>
      <c r="C361" s="12"/>
    </row>
    <row r="362" spans="1:3" x14ac:dyDescent="0.35">
      <c r="A362" s="4"/>
      <c r="B362" s="4"/>
      <c r="C362" s="12"/>
    </row>
    <row r="363" spans="1:3" x14ac:dyDescent="0.35">
      <c r="A363" s="4"/>
      <c r="B363" s="4"/>
      <c r="C363" s="12"/>
    </row>
    <row r="364" spans="1:3" x14ac:dyDescent="0.35">
      <c r="A364" s="4"/>
      <c r="B364" s="4"/>
      <c r="C364" s="12"/>
    </row>
    <row r="365" spans="1:3" x14ac:dyDescent="0.35">
      <c r="A365" s="4"/>
      <c r="B365" s="4"/>
      <c r="C365" s="12"/>
    </row>
    <row r="366" spans="1:3" x14ac:dyDescent="0.35">
      <c r="A366" s="4"/>
      <c r="B366" s="4"/>
      <c r="C366" s="12"/>
    </row>
    <row r="367" spans="1:3" x14ac:dyDescent="0.35">
      <c r="A367" s="4"/>
      <c r="B367" s="4"/>
      <c r="C367" s="12"/>
    </row>
    <row r="368" spans="1:3" x14ac:dyDescent="0.35">
      <c r="A368" s="4"/>
      <c r="B368" s="4"/>
      <c r="C368" s="12"/>
    </row>
    <row r="369" spans="1:3" x14ac:dyDescent="0.35">
      <c r="A369" s="4"/>
      <c r="B369" s="4"/>
      <c r="C369" s="12"/>
    </row>
    <row r="370" spans="1:3" x14ac:dyDescent="0.35">
      <c r="A370" s="4"/>
      <c r="B370" s="4"/>
      <c r="C370" s="12"/>
    </row>
    <row r="371" spans="1:3" x14ac:dyDescent="0.35">
      <c r="A371" s="4"/>
      <c r="B371" s="4"/>
      <c r="C371" s="12"/>
    </row>
    <row r="372" spans="1:3" x14ac:dyDescent="0.35">
      <c r="A372" s="4"/>
      <c r="B372" s="4"/>
      <c r="C372" s="12"/>
    </row>
    <row r="373" spans="1:3" x14ac:dyDescent="0.35">
      <c r="A373" s="4"/>
      <c r="B373" s="4"/>
      <c r="C373" s="12"/>
    </row>
    <row r="374" spans="1:3" x14ac:dyDescent="0.35">
      <c r="A374" s="4"/>
      <c r="B374" s="4"/>
      <c r="C374" s="12"/>
    </row>
    <row r="375" spans="1:3" x14ac:dyDescent="0.35">
      <c r="A375" s="4"/>
      <c r="B375" s="4"/>
      <c r="C375" s="12"/>
    </row>
    <row r="376" spans="1:3" x14ac:dyDescent="0.35">
      <c r="A376" s="4"/>
      <c r="B376" s="4"/>
      <c r="C376" s="12"/>
    </row>
    <row r="377" spans="1:3" x14ac:dyDescent="0.35">
      <c r="A377" s="4"/>
      <c r="B377" s="4"/>
      <c r="C377" s="12"/>
    </row>
    <row r="378" spans="1:3" x14ac:dyDescent="0.35">
      <c r="A378" s="4"/>
      <c r="B378" s="4"/>
      <c r="C378" s="12"/>
    </row>
    <row r="379" spans="1:3" x14ac:dyDescent="0.35">
      <c r="A379" s="4"/>
      <c r="B379" s="4"/>
      <c r="C379" s="12"/>
    </row>
    <row r="380" spans="1:3" x14ac:dyDescent="0.35">
      <c r="A380" s="4"/>
      <c r="B380" s="4"/>
      <c r="C380" s="12"/>
    </row>
    <row r="381" spans="1:3" x14ac:dyDescent="0.35">
      <c r="A381" s="4"/>
      <c r="B381" s="4"/>
      <c r="C381" s="12"/>
    </row>
    <row r="382" spans="1:3" x14ac:dyDescent="0.35">
      <c r="A382" s="4"/>
      <c r="B382" s="4"/>
      <c r="C382" s="12"/>
    </row>
    <row r="383" spans="1:3" x14ac:dyDescent="0.35">
      <c r="A383" s="4"/>
      <c r="B383" s="4"/>
      <c r="C383" s="12"/>
    </row>
    <row r="384" spans="1:3" x14ac:dyDescent="0.35">
      <c r="A384" s="4"/>
      <c r="B384" s="4"/>
      <c r="C384" s="12"/>
    </row>
    <row r="385" spans="1:3" x14ac:dyDescent="0.35">
      <c r="A385" s="4"/>
      <c r="B385" s="4"/>
      <c r="C385" s="12"/>
    </row>
    <row r="386" spans="1:3" x14ac:dyDescent="0.35">
      <c r="A386" s="4"/>
      <c r="B386" s="4"/>
      <c r="C386" s="12"/>
    </row>
    <row r="387" spans="1:3" x14ac:dyDescent="0.35">
      <c r="A387" s="4"/>
      <c r="B387" s="4"/>
      <c r="C387" s="12"/>
    </row>
    <row r="388" spans="1:3" x14ac:dyDescent="0.35">
      <c r="A388" s="4"/>
      <c r="B388" s="4"/>
      <c r="C388" s="12"/>
    </row>
    <row r="389" spans="1:3" x14ac:dyDescent="0.35">
      <c r="A389" s="4"/>
      <c r="B389" s="4"/>
      <c r="C389" s="12"/>
    </row>
    <row r="390" spans="1:3" x14ac:dyDescent="0.35">
      <c r="A390" s="4"/>
      <c r="B390" s="4"/>
      <c r="C390" s="12"/>
    </row>
    <row r="391" spans="1:3" x14ac:dyDescent="0.35">
      <c r="A391" s="4"/>
      <c r="B391" s="4"/>
      <c r="C391" s="12"/>
    </row>
    <row r="392" spans="1:3" x14ac:dyDescent="0.35">
      <c r="A392" s="4"/>
      <c r="B392" s="4"/>
      <c r="C392" s="12"/>
    </row>
    <row r="393" spans="1:3" x14ac:dyDescent="0.35">
      <c r="A393" s="4"/>
      <c r="B393" s="4"/>
      <c r="C393" s="12"/>
    </row>
    <row r="394" spans="1:3" x14ac:dyDescent="0.35">
      <c r="A394" s="4"/>
      <c r="B394" s="4"/>
      <c r="C394" s="12"/>
    </row>
    <row r="395" spans="1:3" x14ac:dyDescent="0.35">
      <c r="A395" s="4"/>
      <c r="B395" s="4"/>
      <c r="C395" s="12"/>
    </row>
    <row r="396" spans="1:3" x14ac:dyDescent="0.35">
      <c r="A396" s="4"/>
      <c r="B396" s="4"/>
      <c r="C396" s="12"/>
    </row>
    <row r="397" spans="1:3" x14ac:dyDescent="0.35">
      <c r="A397" s="4"/>
      <c r="B397" s="4"/>
      <c r="C397" s="12"/>
    </row>
    <row r="398" spans="1:3" x14ac:dyDescent="0.35">
      <c r="A398" s="4"/>
      <c r="B398" s="4"/>
      <c r="C398" s="12"/>
    </row>
    <row r="399" spans="1:3" x14ac:dyDescent="0.35">
      <c r="A399" s="4"/>
      <c r="B399" s="4"/>
      <c r="C399" s="12"/>
    </row>
    <row r="400" spans="1:3" x14ac:dyDescent="0.35">
      <c r="A400" s="4"/>
      <c r="B400" s="4"/>
      <c r="C400" s="12"/>
    </row>
    <row r="401" spans="1:3" x14ac:dyDescent="0.35">
      <c r="A401" s="4"/>
      <c r="B401" s="4"/>
      <c r="C401" s="12"/>
    </row>
    <row r="402" spans="1:3" x14ac:dyDescent="0.35">
      <c r="A402" s="4"/>
      <c r="B402" s="4"/>
      <c r="C402" s="12"/>
    </row>
    <row r="403" spans="1:3" x14ac:dyDescent="0.35">
      <c r="A403" s="4"/>
      <c r="B403" s="4"/>
      <c r="C403" s="12"/>
    </row>
    <row r="404" spans="1:3" x14ac:dyDescent="0.35">
      <c r="A404" s="4"/>
      <c r="B404" s="4"/>
      <c r="C404" s="12"/>
    </row>
    <row r="405" spans="1:3" x14ac:dyDescent="0.35">
      <c r="A405" s="4"/>
      <c r="B405" s="4"/>
      <c r="C405" s="12"/>
    </row>
    <row r="406" spans="1:3" x14ac:dyDescent="0.35">
      <c r="A406" s="4"/>
      <c r="B406" s="4"/>
      <c r="C406" s="12"/>
    </row>
    <row r="407" spans="1:3" x14ac:dyDescent="0.35">
      <c r="A407" s="4"/>
      <c r="B407" s="4"/>
      <c r="C407" s="12"/>
    </row>
    <row r="408" spans="1:3" x14ac:dyDescent="0.35">
      <c r="A408" s="4"/>
      <c r="B408" s="4"/>
      <c r="C408" s="12"/>
    </row>
    <row r="409" spans="1:3" x14ac:dyDescent="0.35">
      <c r="A409" s="4"/>
      <c r="B409" s="4"/>
      <c r="C409" s="12"/>
    </row>
    <row r="410" spans="1:3" x14ac:dyDescent="0.35">
      <c r="A410" s="4"/>
      <c r="B410" s="4"/>
      <c r="C410" s="12"/>
    </row>
    <row r="411" spans="1:3" x14ac:dyDescent="0.35">
      <c r="A411" s="4"/>
      <c r="B411" s="4"/>
      <c r="C411" s="12"/>
    </row>
    <row r="412" spans="1:3" x14ac:dyDescent="0.35">
      <c r="A412" s="4"/>
      <c r="B412" s="4"/>
      <c r="C412" s="12"/>
    </row>
    <row r="413" spans="1:3" x14ac:dyDescent="0.35">
      <c r="A413" s="4"/>
      <c r="B413" s="4"/>
      <c r="C413" s="12"/>
    </row>
    <row r="414" spans="1:3" x14ac:dyDescent="0.35">
      <c r="A414" s="4"/>
      <c r="B414" s="4"/>
      <c r="C414" s="12"/>
    </row>
    <row r="415" spans="1:3" x14ac:dyDescent="0.35">
      <c r="A415" s="4"/>
      <c r="B415" s="4"/>
      <c r="C415" s="12"/>
    </row>
    <row r="416" spans="1:3" x14ac:dyDescent="0.35">
      <c r="A416" s="4"/>
      <c r="B416" s="4"/>
      <c r="C416" s="12"/>
    </row>
    <row r="417" spans="1:3" x14ac:dyDescent="0.35">
      <c r="A417" s="4"/>
      <c r="B417" s="4"/>
      <c r="C417" s="12"/>
    </row>
    <row r="418" spans="1:3" x14ac:dyDescent="0.35">
      <c r="A418" s="4"/>
      <c r="B418" s="4"/>
      <c r="C418" s="12"/>
    </row>
    <row r="419" spans="1:3" x14ac:dyDescent="0.35">
      <c r="A419" s="4"/>
      <c r="B419" s="4"/>
      <c r="C419" s="12"/>
    </row>
    <row r="420" spans="1:3" x14ac:dyDescent="0.35">
      <c r="A420" s="4"/>
      <c r="B420" s="4"/>
      <c r="C420" s="12"/>
    </row>
    <row r="421" spans="1:3" x14ac:dyDescent="0.35">
      <c r="A421" s="4"/>
      <c r="B421" s="4"/>
      <c r="C421" s="12"/>
    </row>
    <row r="422" spans="1:3" x14ac:dyDescent="0.35">
      <c r="A422" s="4"/>
      <c r="B422" s="4"/>
      <c r="C422" s="12"/>
    </row>
    <row r="423" spans="1:3" x14ac:dyDescent="0.35">
      <c r="A423" s="4"/>
      <c r="B423" s="4"/>
      <c r="C423" s="12"/>
    </row>
    <row r="424" spans="1:3" x14ac:dyDescent="0.35">
      <c r="A424" s="4"/>
      <c r="B424" s="4"/>
      <c r="C424" s="12"/>
    </row>
    <row r="425" spans="1:3" x14ac:dyDescent="0.35">
      <c r="A425" s="4"/>
      <c r="B425" s="4"/>
      <c r="C425" s="12"/>
    </row>
    <row r="426" spans="1:3" x14ac:dyDescent="0.35">
      <c r="A426" s="4"/>
      <c r="B426" s="4"/>
      <c r="C426" s="12"/>
    </row>
    <row r="427" spans="1:3" x14ac:dyDescent="0.35">
      <c r="A427" s="4"/>
      <c r="B427" s="4"/>
      <c r="C427" s="12"/>
    </row>
    <row r="428" spans="1:3" x14ac:dyDescent="0.35">
      <c r="A428" s="4"/>
      <c r="B428" s="4"/>
      <c r="C428" s="12"/>
    </row>
    <row r="429" spans="1:3" x14ac:dyDescent="0.35">
      <c r="A429" s="4"/>
      <c r="B429" s="4"/>
      <c r="C429" s="12"/>
    </row>
    <row r="430" spans="1:3" x14ac:dyDescent="0.35">
      <c r="A430" s="4"/>
      <c r="B430" s="4"/>
      <c r="C430" s="12"/>
    </row>
    <row r="431" spans="1:3" x14ac:dyDescent="0.35">
      <c r="A431" s="4"/>
      <c r="B431" s="4"/>
      <c r="C431" s="12"/>
    </row>
    <row r="432" spans="1:3" x14ac:dyDescent="0.35">
      <c r="A432" s="4"/>
      <c r="B432" s="4"/>
      <c r="C432" s="12"/>
    </row>
    <row r="433" spans="1:3" x14ac:dyDescent="0.35">
      <c r="A433" s="4"/>
      <c r="B433" s="4"/>
      <c r="C433" s="12"/>
    </row>
    <row r="434" spans="1:3" x14ac:dyDescent="0.35">
      <c r="A434" s="4"/>
      <c r="B434" s="4"/>
      <c r="C434" s="12"/>
    </row>
    <row r="435" spans="1:3" x14ac:dyDescent="0.35">
      <c r="A435" s="4"/>
      <c r="B435" s="4"/>
      <c r="C435" s="12"/>
    </row>
    <row r="436" spans="1:3" x14ac:dyDescent="0.35">
      <c r="A436" s="4"/>
      <c r="B436" s="4"/>
      <c r="C436" s="12"/>
    </row>
    <row r="437" spans="1:3" x14ac:dyDescent="0.35">
      <c r="A437" s="4"/>
      <c r="B437" s="4"/>
      <c r="C437" s="12"/>
    </row>
    <row r="438" spans="1:3" x14ac:dyDescent="0.35">
      <c r="A438" s="4"/>
      <c r="B438" s="4"/>
      <c r="C438" s="12"/>
    </row>
    <row r="439" spans="1:3" x14ac:dyDescent="0.35">
      <c r="A439" s="4"/>
      <c r="B439" s="4"/>
      <c r="C439" s="12"/>
    </row>
    <row r="440" spans="1:3" x14ac:dyDescent="0.35">
      <c r="A440" s="4"/>
      <c r="B440" s="4"/>
      <c r="C440" s="12"/>
    </row>
    <row r="441" spans="1:3" x14ac:dyDescent="0.35">
      <c r="A441" s="4"/>
      <c r="B441" s="4"/>
      <c r="C441" s="12"/>
    </row>
    <row r="442" spans="1:3" x14ac:dyDescent="0.35">
      <c r="A442" s="4"/>
      <c r="B442" s="4"/>
      <c r="C442" s="12"/>
    </row>
    <row r="443" spans="1:3" x14ac:dyDescent="0.35">
      <c r="A443" s="4"/>
      <c r="B443" s="4"/>
      <c r="C443" s="12"/>
    </row>
    <row r="444" spans="1:3" x14ac:dyDescent="0.35">
      <c r="A444" s="4"/>
      <c r="B444" s="4"/>
      <c r="C444" s="12"/>
    </row>
    <row r="445" spans="1:3" x14ac:dyDescent="0.35">
      <c r="A445" s="4"/>
      <c r="B445" s="4"/>
      <c r="C445" s="12"/>
    </row>
    <row r="446" spans="1:3" x14ac:dyDescent="0.35">
      <c r="A446" s="4"/>
      <c r="B446" s="4"/>
      <c r="C446" s="12"/>
    </row>
    <row r="447" spans="1:3" x14ac:dyDescent="0.35">
      <c r="A447" s="4"/>
      <c r="B447" s="4"/>
      <c r="C447" s="12"/>
    </row>
    <row r="448" spans="1:3" x14ac:dyDescent="0.35">
      <c r="A448" s="4"/>
      <c r="B448" s="4"/>
      <c r="C448" s="12"/>
    </row>
    <row r="449" spans="1:3" x14ac:dyDescent="0.35">
      <c r="A449" s="4"/>
      <c r="B449" s="4"/>
      <c r="C449" s="12"/>
    </row>
    <row r="450" spans="1:3" x14ac:dyDescent="0.35">
      <c r="A450" s="4"/>
      <c r="B450" s="4"/>
      <c r="C450" s="12"/>
    </row>
    <row r="451" spans="1:3" x14ac:dyDescent="0.35">
      <c r="A451" s="4"/>
      <c r="B451" s="4"/>
      <c r="C451" s="12"/>
    </row>
    <row r="452" spans="1:3" x14ac:dyDescent="0.35">
      <c r="A452" s="4"/>
      <c r="B452" s="4"/>
      <c r="C452" s="12"/>
    </row>
    <row r="453" spans="1:3" x14ac:dyDescent="0.35">
      <c r="A453" s="4"/>
      <c r="B453" s="4"/>
      <c r="C453" s="12"/>
    </row>
    <row r="454" spans="1:3" x14ac:dyDescent="0.35">
      <c r="A454" s="4"/>
      <c r="B454" s="4"/>
      <c r="C454" s="12"/>
    </row>
    <row r="455" spans="1:3" x14ac:dyDescent="0.35">
      <c r="A455" s="4"/>
      <c r="B455" s="4"/>
      <c r="C455" s="12"/>
    </row>
    <row r="456" spans="1:3" x14ac:dyDescent="0.35">
      <c r="A456" s="4"/>
      <c r="B456" s="4"/>
      <c r="C456" s="12"/>
    </row>
    <row r="457" spans="1:3" x14ac:dyDescent="0.35">
      <c r="A457" s="4"/>
      <c r="B457" s="4"/>
      <c r="C457" s="12"/>
    </row>
    <row r="458" spans="1:3" x14ac:dyDescent="0.35">
      <c r="A458" s="4"/>
      <c r="B458" s="4"/>
      <c r="C458" s="12"/>
    </row>
    <row r="459" spans="1:3" x14ac:dyDescent="0.35">
      <c r="A459" s="4"/>
      <c r="B459" s="4"/>
      <c r="C459" s="12"/>
    </row>
    <row r="460" spans="1:3" x14ac:dyDescent="0.35">
      <c r="A460" s="4"/>
      <c r="B460" s="4"/>
      <c r="C460" s="12"/>
    </row>
    <row r="461" spans="1:3" x14ac:dyDescent="0.35">
      <c r="A461" s="4"/>
      <c r="B461" s="4"/>
      <c r="C461" s="12"/>
    </row>
    <row r="462" spans="1:3" x14ac:dyDescent="0.35">
      <c r="A462" s="4"/>
      <c r="B462" s="4"/>
      <c r="C462" s="12"/>
    </row>
    <row r="463" spans="1:3" x14ac:dyDescent="0.35">
      <c r="A463" s="4"/>
      <c r="B463" s="4"/>
      <c r="C463" s="12"/>
    </row>
    <row r="464" spans="1:3" x14ac:dyDescent="0.35">
      <c r="A464" s="4"/>
      <c r="B464" s="4"/>
      <c r="C464" s="12"/>
    </row>
    <row r="465" spans="1:3" x14ac:dyDescent="0.35">
      <c r="A465" s="4"/>
      <c r="B465" s="4"/>
      <c r="C465" s="12"/>
    </row>
    <row r="466" spans="1:3" x14ac:dyDescent="0.35">
      <c r="A466" s="4"/>
      <c r="B466" s="4"/>
      <c r="C466" s="12"/>
    </row>
    <row r="467" spans="1:3" x14ac:dyDescent="0.35">
      <c r="A467" s="4"/>
      <c r="B467" s="4"/>
      <c r="C467" s="12"/>
    </row>
    <row r="468" spans="1:3" x14ac:dyDescent="0.35">
      <c r="A468" s="4"/>
      <c r="B468" s="4"/>
      <c r="C468" s="12"/>
    </row>
    <row r="469" spans="1:3" x14ac:dyDescent="0.35">
      <c r="A469" s="4"/>
      <c r="B469" s="4"/>
      <c r="C469" s="12"/>
    </row>
    <row r="470" spans="1:3" x14ac:dyDescent="0.35">
      <c r="A470" s="4"/>
      <c r="B470" s="4"/>
      <c r="C470" s="12"/>
    </row>
    <row r="471" spans="1:3" x14ac:dyDescent="0.35">
      <c r="A471" s="4"/>
      <c r="B471" s="4"/>
      <c r="C471" s="12"/>
    </row>
    <row r="472" spans="1:3" x14ac:dyDescent="0.35">
      <c r="A472" s="4"/>
      <c r="B472" s="4"/>
      <c r="C472" s="12"/>
    </row>
    <row r="473" spans="1:3" x14ac:dyDescent="0.35">
      <c r="A473" s="4"/>
      <c r="B473" s="4"/>
      <c r="C473" s="12"/>
    </row>
    <row r="474" spans="1:3" x14ac:dyDescent="0.35">
      <c r="A474" s="4"/>
      <c r="B474" s="4"/>
      <c r="C474" s="12"/>
    </row>
    <row r="475" spans="1:3" x14ac:dyDescent="0.35">
      <c r="A475" s="4"/>
      <c r="B475" s="4"/>
      <c r="C475" s="12"/>
    </row>
    <row r="476" spans="1:3" x14ac:dyDescent="0.35">
      <c r="A476" s="4"/>
      <c r="B476" s="4"/>
      <c r="C476" s="12"/>
    </row>
    <row r="477" spans="1:3" x14ac:dyDescent="0.35">
      <c r="A477" s="4"/>
      <c r="B477" s="4"/>
      <c r="C477" s="12"/>
    </row>
    <row r="478" spans="1:3" x14ac:dyDescent="0.35">
      <c r="A478" s="4"/>
      <c r="B478" s="4"/>
      <c r="C478" s="12"/>
    </row>
    <row r="479" spans="1:3" x14ac:dyDescent="0.35">
      <c r="A479" s="4"/>
      <c r="B479" s="4"/>
      <c r="C479" s="12"/>
    </row>
    <row r="480" spans="1:3" x14ac:dyDescent="0.35">
      <c r="A480" s="4"/>
      <c r="B480" s="4"/>
      <c r="C480" s="12"/>
    </row>
    <row r="481" spans="1:3" x14ac:dyDescent="0.35">
      <c r="A481" s="4"/>
      <c r="B481" s="4"/>
      <c r="C481" s="12"/>
    </row>
    <row r="482" spans="1:3" x14ac:dyDescent="0.35">
      <c r="A482" s="4"/>
      <c r="B482" s="4"/>
      <c r="C482" s="12"/>
    </row>
    <row r="483" spans="1:3" x14ac:dyDescent="0.35">
      <c r="A483" s="4"/>
      <c r="B483" s="4"/>
      <c r="C483" s="12"/>
    </row>
    <row r="484" spans="1:3" x14ac:dyDescent="0.35">
      <c r="A484" s="4"/>
      <c r="B484" s="4"/>
      <c r="C484" s="12"/>
    </row>
    <row r="485" spans="1:3" x14ac:dyDescent="0.35">
      <c r="A485" s="4"/>
      <c r="B485" s="4"/>
      <c r="C485" s="12"/>
    </row>
    <row r="486" spans="1:3" x14ac:dyDescent="0.35">
      <c r="A486" s="4"/>
      <c r="B486" s="4"/>
      <c r="C486" s="12"/>
    </row>
    <row r="487" spans="1:3" x14ac:dyDescent="0.35">
      <c r="A487" s="4"/>
      <c r="B487" s="4"/>
      <c r="C487" s="12"/>
    </row>
    <row r="488" spans="1:3" x14ac:dyDescent="0.35">
      <c r="A488" s="4"/>
      <c r="B488" s="4"/>
      <c r="C488" s="12"/>
    </row>
    <row r="489" spans="1:3" x14ac:dyDescent="0.35">
      <c r="A489" s="4"/>
      <c r="B489" s="4"/>
      <c r="C489" s="12"/>
    </row>
    <row r="490" spans="1:3" x14ac:dyDescent="0.35">
      <c r="A490" s="4"/>
      <c r="B490" s="4"/>
      <c r="C490" s="12"/>
    </row>
    <row r="491" spans="1:3" x14ac:dyDescent="0.35">
      <c r="A491" s="4"/>
      <c r="B491" s="4"/>
      <c r="C491" s="12"/>
    </row>
    <row r="492" spans="1:3" x14ac:dyDescent="0.35">
      <c r="A492" s="4"/>
      <c r="B492" s="4"/>
      <c r="C492" s="12"/>
    </row>
    <row r="493" spans="1:3" x14ac:dyDescent="0.35">
      <c r="A493" s="4"/>
      <c r="B493" s="4"/>
      <c r="C493" s="12"/>
    </row>
    <row r="494" spans="1:3" x14ac:dyDescent="0.35">
      <c r="A494" s="4"/>
      <c r="B494" s="4"/>
      <c r="C494" s="12"/>
    </row>
    <row r="495" spans="1:3" x14ac:dyDescent="0.35">
      <c r="A495" s="4"/>
      <c r="B495" s="4"/>
      <c r="C495" s="12"/>
    </row>
    <row r="496" spans="1:3" x14ac:dyDescent="0.35">
      <c r="A496" s="4"/>
      <c r="B496" s="4"/>
      <c r="C496" s="12"/>
    </row>
    <row r="497" spans="1:3" x14ac:dyDescent="0.35">
      <c r="A497" s="4"/>
      <c r="B497" s="4"/>
      <c r="C497" s="12"/>
    </row>
    <row r="498" spans="1:3" x14ac:dyDescent="0.35">
      <c r="A498" s="4"/>
      <c r="B498" s="4"/>
      <c r="C498" s="12"/>
    </row>
    <row r="499" spans="1:3" x14ac:dyDescent="0.35">
      <c r="A499" s="4"/>
      <c r="B499" s="4"/>
      <c r="C499" s="12"/>
    </row>
    <row r="500" spans="1:3" x14ac:dyDescent="0.35">
      <c r="A500" s="4"/>
      <c r="B500" s="4"/>
      <c r="C500" s="12"/>
    </row>
    <row r="501" spans="1:3" x14ac:dyDescent="0.35">
      <c r="A501" s="4"/>
      <c r="B501" s="4"/>
      <c r="C501" s="12"/>
    </row>
    <row r="502" spans="1:3" x14ac:dyDescent="0.35">
      <c r="A502" s="4"/>
      <c r="B502" s="4"/>
      <c r="C502" s="12"/>
    </row>
    <row r="503" spans="1:3" x14ac:dyDescent="0.35">
      <c r="A503" s="4"/>
      <c r="B503" s="4"/>
      <c r="C503" s="12"/>
    </row>
    <row r="504" spans="1:3" x14ac:dyDescent="0.35">
      <c r="A504" s="4"/>
      <c r="B504" s="4"/>
      <c r="C504" s="12"/>
    </row>
    <row r="505" spans="1:3" x14ac:dyDescent="0.35">
      <c r="A505" s="4"/>
      <c r="B505" s="4"/>
      <c r="C505" s="12"/>
    </row>
    <row r="506" spans="1:3" x14ac:dyDescent="0.35">
      <c r="A506" s="4"/>
      <c r="B506" s="4"/>
      <c r="C506" s="12"/>
    </row>
    <row r="507" spans="1:3" x14ac:dyDescent="0.35">
      <c r="A507" s="4"/>
      <c r="B507" s="4"/>
      <c r="C507" s="12"/>
    </row>
    <row r="508" spans="1:3" x14ac:dyDescent="0.35">
      <c r="A508" s="4"/>
      <c r="B508" s="4"/>
      <c r="C508" s="12"/>
    </row>
    <row r="509" spans="1:3" x14ac:dyDescent="0.35">
      <c r="A509" s="4"/>
      <c r="B509" s="4"/>
      <c r="C509" s="12"/>
    </row>
    <row r="510" spans="1:3" x14ac:dyDescent="0.35">
      <c r="A510" s="4"/>
      <c r="B510" s="4"/>
      <c r="C510" s="12"/>
    </row>
    <row r="511" spans="1:3" x14ac:dyDescent="0.35">
      <c r="A511" s="4"/>
      <c r="B511" s="4"/>
      <c r="C511" s="12"/>
    </row>
    <row r="512" spans="1:3" x14ac:dyDescent="0.35">
      <c r="A512" s="4"/>
      <c r="B512" s="4"/>
      <c r="C512" s="12"/>
    </row>
    <row r="513" spans="1:3" x14ac:dyDescent="0.35">
      <c r="A513" s="4"/>
      <c r="B513" s="4"/>
      <c r="C513" s="12"/>
    </row>
    <row r="514" spans="1:3" x14ac:dyDescent="0.35">
      <c r="A514" s="4"/>
      <c r="B514" s="4"/>
      <c r="C514" s="12"/>
    </row>
    <row r="515" spans="1:3" x14ac:dyDescent="0.35">
      <c r="A515" s="4"/>
      <c r="B515" s="4"/>
      <c r="C515" s="12"/>
    </row>
    <row r="516" spans="1:3" x14ac:dyDescent="0.35">
      <c r="A516" s="4"/>
      <c r="B516" s="4"/>
      <c r="C516" s="12"/>
    </row>
    <row r="517" spans="1:3" x14ac:dyDescent="0.35">
      <c r="A517" s="4"/>
      <c r="B517" s="4"/>
      <c r="C517" s="12"/>
    </row>
    <row r="518" spans="1:3" x14ac:dyDescent="0.35">
      <c r="A518" s="4"/>
      <c r="B518" s="4"/>
      <c r="C518" s="12"/>
    </row>
    <row r="519" spans="1:3" x14ac:dyDescent="0.35">
      <c r="A519" s="4"/>
      <c r="B519" s="4"/>
      <c r="C519" s="12"/>
    </row>
    <row r="520" spans="1:3" x14ac:dyDescent="0.35">
      <c r="A520" s="4"/>
      <c r="B520" s="4"/>
      <c r="C520" s="12"/>
    </row>
    <row r="521" spans="1:3" x14ac:dyDescent="0.35">
      <c r="A521" s="4"/>
      <c r="B521" s="4"/>
      <c r="C521" s="12"/>
    </row>
    <row r="522" spans="1:3" x14ac:dyDescent="0.35">
      <c r="A522" s="4"/>
      <c r="B522" s="4"/>
      <c r="C522" s="12"/>
    </row>
    <row r="523" spans="1:3" x14ac:dyDescent="0.35">
      <c r="A523" s="4"/>
      <c r="B523" s="4"/>
      <c r="C523" s="12"/>
    </row>
    <row r="524" spans="1:3" x14ac:dyDescent="0.35">
      <c r="A524" s="4"/>
      <c r="B524" s="4"/>
      <c r="C524" s="12"/>
    </row>
    <row r="525" spans="1:3" x14ac:dyDescent="0.35">
      <c r="A525" s="4"/>
      <c r="B525" s="4"/>
      <c r="C525" s="12"/>
    </row>
    <row r="526" spans="1:3" x14ac:dyDescent="0.35">
      <c r="A526" s="4"/>
      <c r="B526" s="4"/>
      <c r="C526" s="12"/>
    </row>
    <row r="527" spans="1:3" x14ac:dyDescent="0.35">
      <c r="A527" s="4"/>
      <c r="B527" s="4"/>
      <c r="C527" s="12"/>
    </row>
    <row r="528" spans="1:3" x14ac:dyDescent="0.35">
      <c r="A528" s="4"/>
      <c r="B528" s="4"/>
      <c r="C528" s="12"/>
    </row>
    <row r="529" spans="1:3" x14ac:dyDescent="0.35">
      <c r="A529" s="4"/>
      <c r="B529" s="4"/>
      <c r="C529" s="12"/>
    </row>
    <row r="530" spans="1:3" x14ac:dyDescent="0.35">
      <c r="A530" s="4"/>
      <c r="B530" s="4"/>
      <c r="C530" s="12"/>
    </row>
    <row r="531" spans="1:3" x14ac:dyDescent="0.35">
      <c r="A531" s="4"/>
      <c r="B531" s="4"/>
      <c r="C531" s="12"/>
    </row>
    <row r="532" spans="1:3" x14ac:dyDescent="0.35">
      <c r="A532" s="4"/>
      <c r="B532" s="4"/>
      <c r="C532" s="12"/>
    </row>
    <row r="533" spans="1:3" x14ac:dyDescent="0.35">
      <c r="A533" s="4"/>
      <c r="B533" s="4"/>
      <c r="C533" s="12"/>
    </row>
    <row r="534" spans="1:3" x14ac:dyDescent="0.35">
      <c r="A534" s="4"/>
      <c r="B534" s="4"/>
      <c r="C534" s="12"/>
    </row>
    <row r="535" spans="1:3" x14ac:dyDescent="0.35">
      <c r="A535" s="4"/>
      <c r="B535" s="4"/>
      <c r="C535" s="12"/>
    </row>
    <row r="536" spans="1:3" x14ac:dyDescent="0.35">
      <c r="A536" s="4"/>
      <c r="B536" s="4"/>
      <c r="C536" s="12"/>
    </row>
    <row r="537" spans="1:3" x14ac:dyDescent="0.35">
      <c r="A537" s="4"/>
      <c r="B537" s="4"/>
      <c r="C537" s="12"/>
    </row>
    <row r="538" spans="1:3" x14ac:dyDescent="0.35">
      <c r="A538" s="4"/>
      <c r="B538" s="4"/>
      <c r="C538" s="12"/>
    </row>
    <row r="539" spans="1:3" x14ac:dyDescent="0.35">
      <c r="A539" s="4"/>
      <c r="B539" s="4"/>
      <c r="C539" s="12"/>
    </row>
    <row r="540" spans="1:3" x14ac:dyDescent="0.35">
      <c r="A540" s="4"/>
      <c r="B540" s="4"/>
      <c r="C540" s="12"/>
    </row>
    <row r="541" spans="1:3" x14ac:dyDescent="0.35">
      <c r="A541" s="4"/>
      <c r="B541" s="4"/>
      <c r="C541" s="12"/>
    </row>
    <row r="542" spans="1:3" x14ac:dyDescent="0.35">
      <c r="A542" s="4"/>
      <c r="B542" s="4"/>
      <c r="C542" s="12"/>
    </row>
    <row r="543" spans="1:3" x14ac:dyDescent="0.35">
      <c r="A543" s="4"/>
      <c r="B543" s="4"/>
      <c r="C543" s="12"/>
    </row>
    <row r="544" spans="1:3" x14ac:dyDescent="0.35">
      <c r="A544" s="4"/>
      <c r="B544" s="4"/>
      <c r="C544" s="12"/>
    </row>
    <row r="545" spans="1:3" x14ac:dyDescent="0.35">
      <c r="A545" s="4"/>
      <c r="B545" s="4"/>
      <c r="C545" s="12"/>
    </row>
    <row r="546" spans="1:3" x14ac:dyDescent="0.35">
      <c r="A546" s="4"/>
      <c r="B546" s="4"/>
      <c r="C546" s="12"/>
    </row>
    <row r="547" spans="1:3" x14ac:dyDescent="0.35">
      <c r="A547" s="4"/>
      <c r="B547" s="4"/>
      <c r="C547" s="12"/>
    </row>
    <row r="548" spans="1:3" x14ac:dyDescent="0.35">
      <c r="A548" s="4"/>
      <c r="B548" s="4"/>
      <c r="C548" s="12"/>
    </row>
    <row r="549" spans="1:3" x14ac:dyDescent="0.35">
      <c r="A549" s="4"/>
      <c r="B549" s="4"/>
      <c r="C549" s="12"/>
    </row>
    <row r="550" spans="1:3" x14ac:dyDescent="0.35">
      <c r="A550" s="4"/>
      <c r="B550" s="4"/>
      <c r="C550" s="12"/>
    </row>
    <row r="551" spans="1:3" x14ac:dyDescent="0.35">
      <c r="A551" s="4"/>
      <c r="B551" s="4"/>
      <c r="C551" s="12"/>
    </row>
    <row r="552" spans="1:3" x14ac:dyDescent="0.35">
      <c r="A552" s="4"/>
      <c r="B552" s="4"/>
      <c r="C552" s="12"/>
    </row>
    <row r="553" spans="1:3" x14ac:dyDescent="0.35">
      <c r="A553" s="4"/>
      <c r="B553" s="4"/>
      <c r="C553" s="12"/>
    </row>
    <row r="554" spans="1:3" x14ac:dyDescent="0.35">
      <c r="A554" s="4"/>
      <c r="B554" s="4"/>
      <c r="C554" s="12"/>
    </row>
    <row r="555" spans="1:3" x14ac:dyDescent="0.35">
      <c r="A555" s="4"/>
      <c r="B555" s="4"/>
      <c r="C555" s="12"/>
    </row>
    <row r="556" spans="1:3" x14ac:dyDescent="0.35">
      <c r="A556" s="4"/>
      <c r="B556" s="4"/>
      <c r="C556" s="12"/>
    </row>
    <row r="557" spans="1:3" x14ac:dyDescent="0.35">
      <c r="A557" s="4"/>
      <c r="B557" s="4"/>
      <c r="C557" s="12"/>
    </row>
    <row r="558" spans="1:3" x14ac:dyDescent="0.35">
      <c r="A558" s="4"/>
      <c r="B558" s="4"/>
      <c r="C558" s="12"/>
    </row>
    <row r="559" spans="1:3" x14ac:dyDescent="0.35">
      <c r="A559" s="4"/>
      <c r="B559" s="4"/>
      <c r="C559" s="12"/>
    </row>
    <row r="560" spans="1:3" x14ac:dyDescent="0.35">
      <c r="A560" s="4"/>
      <c r="B560" s="4"/>
      <c r="C560" s="12"/>
    </row>
    <row r="561" spans="1:3" x14ac:dyDescent="0.35">
      <c r="A561" s="4"/>
      <c r="B561" s="4"/>
      <c r="C561" s="12"/>
    </row>
    <row r="562" spans="1:3" x14ac:dyDescent="0.35">
      <c r="A562" s="4"/>
      <c r="B562" s="4"/>
      <c r="C562" s="12"/>
    </row>
    <row r="563" spans="1:3" x14ac:dyDescent="0.35">
      <c r="A563" s="4"/>
      <c r="B563" s="4"/>
      <c r="C563" s="12"/>
    </row>
    <row r="564" spans="1:3" x14ac:dyDescent="0.35">
      <c r="A564" s="4"/>
      <c r="B564" s="4"/>
      <c r="C564" s="12"/>
    </row>
    <row r="565" spans="1:3" x14ac:dyDescent="0.35">
      <c r="A565" s="4"/>
      <c r="B565" s="4"/>
      <c r="C565" s="12"/>
    </row>
    <row r="566" spans="1:3" x14ac:dyDescent="0.35">
      <c r="A566" s="4"/>
      <c r="B566" s="4"/>
      <c r="C566" s="12"/>
    </row>
    <row r="567" spans="1:3" x14ac:dyDescent="0.35">
      <c r="A567" s="4"/>
      <c r="B567" s="4"/>
      <c r="C567" s="12"/>
    </row>
    <row r="568" spans="1:3" x14ac:dyDescent="0.35">
      <c r="A568" s="4"/>
      <c r="B568" s="4"/>
      <c r="C568" s="12"/>
    </row>
    <row r="569" spans="1:3" x14ac:dyDescent="0.35">
      <c r="A569" s="4"/>
      <c r="B569" s="4"/>
      <c r="C569" s="12"/>
    </row>
    <row r="570" spans="1:3" x14ac:dyDescent="0.35">
      <c r="A570" s="4"/>
      <c r="B570" s="4"/>
      <c r="C570" s="12"/>
    </row>
    <row r="571" spans="1:3" x14ac:dyDescent="0.35">
      <c r="A571" s="4"/>
      <c r="B571" s="4"/>
      <c r="C571" s="12"/>
    </row>
    <row r="572" spans="1:3" x14ac:dyDescent="0.35">
      <c r="A572" s="4"/>
      <c r="B572" s="4"/>
      <c r="C572" s="12"/>
    </row>
    <row r="573" spans="1:3" x14ac:dyDescent="0.35">
      <c r="A573" s="4"/>
      <c r="B573" s="4"/>
      <c r="C573" s="12"/>
    </row>
    <row r="574" spans="1:3" x14ac:dyDescent="0.35">
      <c r="A574" s="4"/>
      <c r="B574" s="4"/>
      <c r="C574" s="12"/>
    </row>
    <row r="575" spans="1:3" x14ac:dyDescent="0.35">
      <c r="A575" s="4"/>
      <c r="B575" s="4"/>
      <c r="C575" s="12"/>
    </row>
    <row r="576" spans="1:3" x14ac:dyDescent="0.35">
      <c r="A576" s="4"/>
      <c r="B576" s="4"/>
      <c r="C576" s="12"/>
    </row>
    <row r="577" spans="1:3" x14ac:dyDescent="0.35">
      <c r="A577" s="4"/>
      <c r="B577" s="4"/>
      <c r="C577" s="12"/>
    </row>
    <row r="578" spans="1:3" x14ac:dyDescent="0.35">
      <c r="A578" s="4"/>
      <c r="B578" s="4"/>
      <c r="C578" s="12"/>
    </row>
    <row r="579" spans="1:3" x14ac:dyDescent="0.35">
      <c r="A579" s="4"/>
      <c r="B579" s="4"/>
      <c r="C579" s="12"/>
    </row>
    <row r="580" spans="1:3" x14ac:dyDescent="0.35">
      <c r="A580" s="4"/>
      <c r="B580" s="4"/>
      <c r="C580" s="12"/>
    </row>
    <row r="581" spans="1:3" x14ac:dyDescent="0.35">
      <c r="A581" s="4"/>
      <c r="B581" s="4"/>
      <c r="C581" s="12"/>
    </row>
    <row r="582" spans="1:3" x14ac:dyDescent="0.35">
      <c r="A582" s="4"/>
      <c r="B582" s="4"/>
      <c r="C582" s="12"/>
    </row>
    <row r="583" spans="1:3" x14ac:dyDescent="0.35">
      <c r="A583" s="4"/>
      <c r="B583" s="4"/>
      <c r="C583" s="12"/>
    </row>
    <row r="584" spans="1:3" x14ac:dyDescent="0.35">
      <c r="A584" s="4"/>
      <c r="B584" s="4"/>
      <c r="C584" s="12"/>
    </row>
    <row r="585" spans="1:3" x14ac:dyDescent="0.35">
      <c r="A585" s="4"/>
      <c r="B585" s="4"/>
      <c r="C585" s="12"/>
    </row>
    <row r="586" spans="1:3" x14ac:dyDescent="0.35">
      <c r="A586" s="4"/>
      <c r="B586" s="4"/>
      <c r="C586" s="12"/>
    </row>
    <row r="587" spans="1:3" x14ac:dyDescent="0.35">
      <c r="A587" s="4"/>
      <c r="B587" s="4"/>
      <c r="C587" s="12"/>
    </row>
    <row r="588" spans="1:3" x14ac:dyDescent="0.35">
      <c r="A588" s="4"/>
      <c r="B588" s="4"/>
      <c r="C588" s="12"/>
    </row>
    <row r="589" spans="1:3" x14ac:dyDescent="0.35">
      <c r="A589" s="4"/>
      <c r="B589" s="4"/>
      <c r="C589" s="12"/>
    </row>
    <row r="590" spans="1:3" x14ac:dyDescent="0.35">
      <c r="A590" s="4"/>
      <c r="B590" s="4"/>
      <c r="C590" s="12"/>
    </row>
    <row r="591" spans="1:3" x14ac:dyDescent="0.35">
      <c r="A591" s="4"/>
      <c r="B591" s="4"/>
      <c r="C591" s="12"/>
    </row>
    <row r="592" spans="1:3" x14ac:dyDescent="0.35">
      <c r="A592" s="4"/>
      <c r="B592" s="4"/>
      <c r="C592" s="12"/>
    </row>
    <row r="593" spans="1:3" x14ac:dyDescent="0.35">
      <c r="A593" s="4"/>
      <c r="B593" s="4"/>
      <c r="C593" s="12"/>
    </row>
    <row r="594" spans="1:3" x14ac:dyDescent="0.35">
      <c r="A594" s="4"/>
      <c r="B594" s="4"/>
      <c r="C594" s="12"/>
    </row>
    <row r="595" spans="1:3" x14ac:dyDescent="0.35">
      <c r="A595" s="4"/>
      <c r="B595" s="4"/>
      <c r="C595" s="12"/>
    </row>
    <row r="596" spans="1:3" x14ac:dyDescent="0.35">
      <c r="A596" s="4"/>
      <c r="B596" s="4"/>
      <c r="C596" s="12"/>
    </row>
    <row r="597" spans="1:3" x14ac:dyDescent="0.35">
      <c r="A597" s="4"/>
      <c r="B597" s="4"/>
      <c r="C597" s="12"/>
    </row>
    <row r="598" spans="1:3" x14ac:dyDescent="0.35">
      <c r="A598" s="4"/>
      <c r="B598" s="4"/>
      <c r="C598" s="12"/>
    </row>
    <row r="599" spans="1:3" x14ac:dyDescent="0.35">
      <c r="A599" s="4"/>
      <c r="B599" s="4"/>
      <c r="C599" s="12"/>
    </row>
    <row r="600" spans="1:3" x14ac:dyDescent="0.35">
      <c r="A600" s="4"/>
      <c r="B600" s="4"/>
      <c r="C600" s="12"/>
    </row>
    <row r="601" spans="1:3" x14ac:dyDescent="0.35">
      <c r="A601" s="4"/>
      <c r="B601" s="4"/>
      <c r="C601" s="12"/>
    </row>
    <row r="602" spans="1:3" x14ac:dyDescent="0.35">
      <c r="A602" s="4"/>
      <c r="B602" s="4"/>
      <c r="C602" s="12"/>
    </row>
    <row r="603" spans="1:3" x14ac:dyDescent="0.35">
      <c r="A603" s="4"/>
      <c r="B603" s="4"/>
      <c r="C603" s="12"/>
    </row>
    <row r="604" spans="1:3" x14ac:dyDescent="0.35">
      <c r="A604" s="4"/>
      <c r="B604" s="4"/>
      <c r="C604" s="12"/>
    </row>
    <row r="605" spans="1:3" x14ac:dyDescent="0.35">
      <c r="A605" s="4"/>
      <c r="B605" s="4"/>
      <c r="C605" s="12"/>
    </row>
    <row r="606" spans="1:3" x14ac:dyDescent="0.35">
      <c r="A606" s="4"/>
      <c r="B606" s="4"/>
      <c r="C606" s="12"/>
    </row>
    <row r="607" spans="1:3" x14ac:dyDescent="0.35">
      <c r="A607" s="4"/>
      <c r="B607" s="4"/>
      <c r="C607" s="12"/>
    </row>
    <row r="608" spans="1:3" x14ac:dyDescent="0.35">
      <c r="A608" s="4"/>
      <c r="B608" s="4"/>
      <c r="C608" s="12"/>
    </row>
    <row r="609" spans="1:3" x14ac:dyDescent="0.35">
      <c r="A609" s="4"/>
      <c r="B609" s="4"/>
      <c r="C609" s="12"/>
    </row>
    <row r="610" spans="1:3" x14ac:dyDescent="0.35">
      <c r="A610" s="4"/>
      <c r="B610" s="4"/>
      <c r="C610" s="12"/>
    </row>
    <row r="611" spans="1:3" x14ac:dyDescent="0.35">
      <c r="A611" s="4"/>
      <c r="B611" s="4"/>
      <c r="C611" s="12"/>
    </row>
    <row r="612" spans="1:3" x14ac:dyDescent="0.35">
      <c r="A612" s="4"/>
      <c r="B612" s="4"/>
      <c r="C612" s="12"/>
    </row>
    <row r="613" spans="1:3" x14ac:dyDescent="0.35">
      <c r="A613" s="4"/>
      <c r="B613" s="4"/>
      <c r="C613" s="12"/>
    </row>
    <row r="614" spans="1:3" x14ac:dyDescent="0.35">
      <c r="A614" s="4"/>
      <c r="B614" s="4"/>
      <c r="C614" s="12"/>
    </row>
    <row r="615" spans="1:3" x14ac:dyDescent="0.35">
      <c r="A615" s="4"/>
      <c r="B615" s="4"/>
      <c r="C615" s="12"/>
    </row>
    <row r="616" spans="1:3" x14ac:dyDescent="0.35">
      <c r="A616" s="4"/>
      <c r="B616" s="4"/>
      <c r="C616" s="12"/>
    </row>
    <row r="617" spans="1:3" x14ac:dyDescent="0.35">
      <c r="A617" s="4"/>
      <c r="B617" s="4"/>
      <c r="C617" s="12"/>
    </row>
    <row r="618" spans="1:3" x14ac:dyDescent="0.35">
      <c r="A618" s="4"/>
      <c r="B618" s="4"/>
      <c r="C618" s="12"/>
    </row>
    <row r="619" spans="1:3" x14ac:dyDescent="0.35">
      <c r="A619" s="4"/>
      <c r="B619" s="4"/>
      <c r="C619" s="12"/>
    </row>
    <row r="620" spans="1:3" x14ac:dyDescent="0.35">
      <c r="A620" s="4"/>
      <c r="B620" s="4"/>
      <c r="C620" s="12"/>
    </row>
    <row r="621" spans="1:3" x14ac:dyDescent="0.35">
      <c r="A621" s="4"/>
      <c r="B621" s="4"/>
      <c r="C621" s="12"/>
    </row>
    <row r="622" spans="1:3" x14ac:dyDescent="0.35">
      <c r="A622" s="4"/>
      <c r="B622" s="4"/>
      <c r="C622" s="12"/>
    </row>
    <row r="623" spans="1:3" x14ac:dyDescent="0.35">
      <c r="A623" s="4"/>
      <c r="B623" s="4"/>
      <c r="C623" s="12"/>
    </row>
    <row r="624" spans="1:3" x14ac:dyDescent="0.35">
      <c r="A624" s="4"/>
      <c r="B624" s="4"/>
      <c r="C624" s="12"/>
    </row>
    <row r="625" spans="1:3" x14ac:dyDescent="0.35">
      <c r="A625" s="4"/>
      <c r="B625" s="4"/>
      <c r="C625" s="12"/>
    </row>
    <row r="626" spans="1:3" x14ac:dyDescent="0.35">
      <c r="A626" s="4"/>
      <c r="B626" s="4"/>
      <c r="C626" s="12"/>
    </row>
    <row r="627" spans="1:3" x14ac:dyDescent="0.35">
      <c r="A627" s="4"/>
      <c r="B627" s="4"/>
      <c r="C627" s="12"/>
    </row>
    <row r="628" spans="1:3" x14ac:dyDescent="0.35">
      <c r="A628" s="4"/>
      <c r="B628" s="4"/>
      <c r="C628" s="12"/>
    </row>
    <row r="629" spans="1:3" x14ac:dyDescent="0.35">
      <c r="A629" s="4"/>
      <c r="B629" s="4"/>
      <c r="C629" s="12"/>
    </row>
    <row r="630" spans="1:3" x14ac:dyDescent="0.35">
      <c r="A630" s="4"/>
      <c r="B630" s="4"/>
      <c r="C630" s="12"/>
    </row>
    <row r="631" spans="1:3" x14ac:dyDescent="0.35">
      <c r="A631" s="4"/>
      <c r="B631" s="4"/>
      <c r="C631" s="12"/>
    </row>
    <row r="632" spans="1:3" x14ac:dyDescent="0.35">
      <c r="A632" s="4"/>
      <c r="B632" s="4"/>
      <c r="C632" s="12"/>
    </row>
    <row r="633" spans="1:3" x14ac:dyDescent="0.35">
      <c r="A633" s="4"/>
      <c r="B633" s="4"/>
      <c r="C633" s="12"/>
    </row>
    <row r="634" spans="1:3" x14ac:dyDescent="0.35">
      <c r="A634" s="4"/>
      <c r="B634" s="4"/>
      <c r="C634" s="12"/>
    </row>
    <row r="635" spans="1:3" x14ac:dyDescent="0.35">
      <c r="A635" s="4"/>
      <c r="B635" s="4"/>
      <c r="C635" s="12"/>
    </row>
    <row r="636" spans="1:3" x14ac:dyDescent="0.35">
      <c r="A636" s="4"/>
      <c r="B636" s="4"/>
      <c r="C636" s="12"/>
    </row>
    <row r="637" spans="1:3" x14ac:dyDescent="0.35">
      <c r="A637" s="4"/>
      <c r="B637" s="4"/>
      <c r="C637" s="12"/>
    </row>
    <row r="638" spans="1:3" x14ac:dyDescent="0.35">
      <c r="A638" s="4"/>
      <c r="B638" s="4"/>
      <c r="C638" s="12"/>
    </row>
    <row r="639" spans="1:3" x14ac:dyDescent="0.35">
      <c r="A639" s="4"/>
      <c r="B639" s="4"/>
      <c r="C639" s="12"/>
    </row>
    <row r="640" spans="1:3" x14ac:dyDescent="0.35">
      <c r="A640" s="4"/>
      <c r="B640" s="4"/>
      <c r="C640" s="12"/>
    </row>
    <row r="641" spans="1:3" x14ac:dyDescent="0.35">
      <c r="A641" s="4"/>
      <c r="B641" s="4"/>
      <c r="C641" s="12"/>
    </row>
    <row r="642" spans="1:3" x14ac:dyDescent="0.35">
      <c r="A642" s="4"/>
      <c r="B642" s="4"/>
      <c r="C642" s="12"/>
    </row>
    <row r="643" spans="1:3" x14ac:dyDescent="0.35">
      <c r="A643" s="4"/>
      <c r="B643" s="4"/>
      <c r="C643" s="12"/>
    </row>
    <row r="644" spans="1:3" x14ac:dyDescent="0.35">
      <c r="A644" s="4"/>
      <c r="B644" s="4"/>
      <c r="C644" s="12"/>
    </row>
    <row r="645" spans="1:3" x14ac:dyDescent="0.35">
      <c r="A645" s="4"/>
      <c r="B645" s="4"/>
      <c r="C645" s="12"/>
    </row>
    <row r="646" spans="1:3" x14ac:dyDescent="0.35">
      <c r="A646" s="4"/>
      <c r="B646" s="4"/>
      <c r="C646" s="12"/>
    </row>
    <row r="647" spans="1:3" x14ac:dyDescent="0.35">
      <c r="A647" s="4"/>
      <c r="B647" s="4"/>
      <c r="C647" s="12"/>
    </row>
    <row r="648" spans="1:3" x14ac:dyDescent="0.35">
      <c r="A648" s="4"/>
      <c r="B648" s="4"/>
      <c r="C648" s="12"/>
    </row>
    <row r="649" spans="1:3" x14ac:dyDescent="0.35">
      <c r="A649" s="4"/>
      <c r="B649" s="4"/>
      <c r="C649" s="12"/>
    </row>
    <row r="650" spans="1:3" x14ac:dyDescent="0.35">
      <c r="A650" s="4"/>
      <c r="B650" s="4"/>
      <c r="C650" s="12"/>
    </row>
    <row r="651" spans="1:3" x14ac:dyDescent="0.35">
      <c r="A651" s="4"/>
      <c r="B651" s="4"/>
      <c r="C651" s="12"/>
    </row>
    <row r="652" spans="1:3" x14ac:dyDescent="0.35">
      <c r="A652" s="4"/>
      <c r="B652" s="4"/>
      <c r="C652" s="12"/>
    </row>
    <row r="653" spans="1:3" x14ac:dyDescent="0.35">
      <c r="A653" s="4"/>
      <c r="B653" s="4"/>
      <c r="C653" s="12"/>
    </row>
    <row r="654" spans="1:3" x14ac:dyDescent="0.35">
      <c r="A654" s="4"/>
      <c r="B654" s="4"/>
      <c r="C654" s="12"/>
    </row>
    <row r="655" spans="1:3" x14ac:dyDescent="0.35">
      <c r="A655" s="4"/>
      <c r="B655" s="4"/>
      <c r="C655" s="12"/>
    </row>
    <row r="656" spans="1:3" x14ac:dyDescent="0.35">
      <c r="A656" s="4"/>
      <c r="B656" s="4"/>
      <c r="C656" s="12"/>
    </row>
    <row r="657" spans="1:3" x14ac:dyDescent="0.35">
      <c r="A657" s="4"/>
      <c r="B657" s="4"/>
      <c r="C657" s="12"/>
    </row>
    <row r="658" spans="1:3" x14ac:dyDescent="0.35">
      <c r="A658" s="4"/>
      <c r="B658" s="4"/>
      <c r="C658" s="12"/>
    </row>
    <row r="659" spans="1:3" x14ac:dyDescent="0.35">
      <c r="A659" s="4"/>
      <c r="B659" s="4"/>
      <c r="C659" s="12"/>
    </row>
    <row r="660" spans="1:3" x14ac:dyDescent="0.35">
      <c r="A660" s="4"/>
      <c r="B660" s="4"/>
      <c r="C660" s="12"/>
    </row>
    <row r="661" spans="1:3" x14ac:dyDescent="0.35">
      <c r="A661" s="4"/>
      <c r="B661" s="4"/>
      <c r="C661" s="12"/>
    </row>
    <row r="662" spans="1:3" x14ac:dyDescent="0.35">
      <c r="A662" s="4"/>
      <c r="B662" s="4"/>
      <c r="C662" s="12"/>
    </row>
    <row r="663" spans="1:3" x14ac:dyDescent="0.35">
      <c r="A663" s="4"/>
      <c r="B663" s="4"/>
      <c r="C663" s="12"/>
    </row>
    <row r="664" spans="1:3" x14ac:dyDescent="0.35">
      <c r="A664" s="4"/>
      <c r="B664" s="4"/>
      <c r="C664" s="12"/>
    </row>
    <row r="665" spans="1:3" x14ac:dyDescent="0.35">
      <c r="A665" s="4"/>
      <c r="B665" s="4"/>
      <c r="C665" s="12"/>
    </row>
    <row r="666" spans="1:3" x14ac:dyDescent="0.35">
      <c r="A666" s="4"/>
      <c r="B666" s="4"/>
      <c r="C666" s="12"/>
    </row>
    <row r="667" spans="1:3" x14ac:dyDescent="0.35">
      <c r="A667" s="4"/>
      <c r="B667" s="4"/>
      <c r="C667" s="12"/>
    </row>
    <row r="668" spans="1:3" x14ac:dyDescent="0.35">
      <c r="A668" s="4"/>
      <c r="B668" s="4"/>
      <c r="C668" s="12"/>
    </row>
    <row r="669" spans="1:3" x14ac:dyDescent="0.35">
      <c r="A669" s="4"/>
      <c r="B669" s="4"/>
      <c r="C669" s="12"/>
    </row>
    <row r="670" spans="1:3" x14ac:dyDescent="0.35">
      <c r="A670" s="4"/>
      <c r="B670" s="4"/>
      <c r="C670" s="12"/>
    </row>
    <row r="671" spans="1:3" x14ac:dyDescent="0.35">
      <c r="A671" s="4"/>
      <c r="B671" s="4"/>
      <c r="C671" s="12"/>
    </row>
    <row r="672" spans="1:3" x14ac:dyDescent="0.35">
      <c r="A672" s="4"/>
      <c r="B672" s="4"/>
      <c r="C672" s="12"/>
    </row>
    <row r="673" spans="1:3" x14ac:dyDescent="0.35">
      <c r="A673" s="4"/>
      <c r="B673" s="4"/>
      <c r="C673" s="12"/>
    </row>
    <row r="674" spans="1:3" x14ac:dyDescent="0.35">
      <c r="A674" s="4"/>
      <c r="B674" s="4"/>
      <c r="C674" s="12"/>
    </row>
    <row r="675" spans="1:3" x14ac:dyDescent="0.35">
      <c r="A675" s="4"/>
      <c r="B675" s="4"/>
      <c r="C675" s="12"/>
    </row>
    <row r="676" spans="1:3" x14ac:dyDescent="0.35">
      <c r="A676" s="4"/>
      <c r="B676" s="4"/>
      <c r="C676" s="12"/>
    </row>
    <row r="677" spans="1:3" x14ac:dyDescent="0.35">
      <c r="A677" s="4"/>
      <c r="B677" s="4"/>
      <c r="C677" s="12"/>
    </row>
    <row r="678" spans="1:3" x14ac:dyDescent="0.35">
      <c r="A678" s="4"/>
      <c r="B678" s="4"/>
      <c r="C678" s="12"/>
    </row>
    <row r="679" spans="1:3" x14ac:dyDescent="0.35">
      <c r="A679" s="4"/>
      <c r="B679" s="4"/>
      <c r="C679" s="12"/>
    </row>
    <row r="680" spans="1:3" x14ac:dyDescent="0.35">
      <c r="A680" s="4"/>
      <c r="B680" s="4"/>
      <c r="C680" s="12"/>
    </row>
    <row r="681" spans="1:3" x14ac:dyDescent="0.35">
      <c r="A681" s="4"/>
      <c r="B681" s="4"/>
      <c r="C681" s="12"/>
    </row>
    <row r="682" spans="1:3" x14ac:dyDescent="0.35">
      <c r="A682" s="4"/>
      <c r="B682" s="4"/>
      <c r="C682" s="12"/>
    </row>
    <row r="683" spans="1:3" x14ac:dyDescent="0.35">
      <c r="A683" s="4"/>
      <c r="B683" s="4"/>
      <c r="C683" s="12"/>
    </row>
    <row r="684" spans="1:3" x14ac:dyDescent="0.35">
      <c r="A684" s="4"/>
      <c r="B684" s="4"/>
      <c r="C684" s="12"/>
    </row>
    <row r="685" spans="1:3" x14ac:dyDescent="0.35">
      <c r="A685" s="4"/>
      <c r="B685" s="4"/>
      <c r="C685" s="12"/>
    </row>
    <row r="686" spans="1:3" x14ac:dyDescent="0.35">
      <c r="A686" s="4"/>
      <c r="B686" s="4"/>
      <c r="C686" s="12"/>
    </row>
    <row r="687" spans="1:3" x14ac:dyDescent="0.35">
      <c r="A687" s="4"/>
      <c r="B687" s="4"/>
      <c r="C687" s="12"/>
    </row>
    <row r="688" spans="1:3" x14ac:dyDescent="0.35">
      <c r="A688" s="4"/>
      <c r="B688" s="4"/>
      <c r="C688" s="12"/>
    </row>
    <row r="689" spans="1:3" x14ac:dyDescent="0.35">
      <c r="A689" s="4"/>
      <c r="B689" s="4"/>
      <c r="C689" s="12"/>
    </row>
    <row r="690" spans="1:3" x14ac:dyDescent="0.35">
      <c r="A690" s="4"/>
      <c r="B690" s="4"/>
      <c r="C690" s="12"/>
    </row>
    <row r="691" spans="1:3" x14ac:dyDescent="0.35">
      <c r="A691" s="4"/>
      <c r="B691" s="4"/>
      <c r="C691" s="12"/>
    </row>
    <row r="692" spans="1:3" x14ac:dyDescent="0.35">
      <c r="A692" s="4"/>
      <c r="B692" s="4"/>
      <c r="C692" s="12"/>
    </row>
    <row r="693" spans="1:3" x14ac:dyDescent="0.35">
      <c r="A693" s="4"/>
      <c r="B693" s="4"/>
      <c r="C693" s="12"/>
    </row>
    <row r="694" spans="1:3" x14ac:dyDescent="0.35">
      <c r="A694" s="4"/>
      <c r="B694" s="4"/>
      <c r="C694" s="12"/>
    </row>
    <row r="695" spans="1:3" x14ac:dyDescent="0.35">
      <c r="A695" s="4"/>
      <c r="B695" s="4"/>
      <c r="C695" s="12"/>
    </row>
    <row r="696" spans="1:3" x14ac:dyDescent="0.35">
      <c r="A696" s="4"/>
      <c r="B696" s="4"/>
      <c r="C696" s="12"/>
    </row>
    <row r="697" spans="1:3" x14ac:dyDescent="0.35">
      <c r="A697" s="4"/>
      <c r="B697" s="4"/>
      <c r="C697" s="12"/>
    </row>
    <row r="698" spans="1:3" x14ac:dyDescent="0.35">
      <c r="A698" s="4"/>
      <c r="B698" s="4"/>
      <c r="C698" s="12"/>
    </row>
    <row r="699" spans="1:3" x14ac:dyDescent="0.35">
      <c r="A699" s="4"/>
      <c r="B699" s="4"/>
      <c r="C699" s="12"/>
    </row>
    <row r="700" spans="1:3" x14ac:dyDescent="0.35">
      <c r="A700" s="4"/>
      <c r="B700" s="4"/>
      <c r="C700" s="12"/>
    </row>
    <row r="701" spans="1:3" x14ac:dyDescent="0.35">
      <c r="A701" s="4"/>
      <c r="B701" s="4"/>
      <c r="C701" s="12"/>
    </row>
    <row r="702" spans="1:3" x14ac:dyDescent="0.35">
      <c r="A702" s="4"/>
      <c r="B702" s="4"/>
      <c r="C702" s="12"/>
    </row>
    <row r="703" spans="1:3" x14ac:dyDescent="0.35">
      <c r="A703" s="4"/>
      <c r="B703" s="4"/>
      <c r="C703" s="12"/>
    </row>
    <row r="704" spans="1:3" x14ac:dyDescent="0.35">
      <c r="A704" s="4"/>
      <c r="B704" s="4"/>
      <c r="C704" s="12"/>
    </row>
    <row r="705" spans="1:3" x14ac:dyDescent="0.35">
      <c r="A705" s="4"/>
      <c r="B705" s="4"/>
      <c r="C705" s="12"/>
    </row>
    <row r="706" spans="1:3" x14ac:dyDescent="0.35">
      <c r="A706" s="4"/>
      <c r="B706" s="4"/>
      <c r="C706" s="12"/>
    </row>
    <row r="707" spans="1:3" x14ac:dyDescent="0.35">
      <c r="A707" s="4"/>
      <c r="B707" s="4"/>
      <c r="C707" s="12"/>
    </row>
    <row r="708" spans="1:3" x14ac:dyDescent="0.35">
      <c r="A708" s="4"/>
      <c r="B708" s="4"/>
      <c r="C708" s="12"/>
    </row>
    <row r="709" spans="1:3" x14ac:dyDescent="0.35">
      <c r="A709" s="4"/>
      <c r="B709" s="4"/>
      <c r="C709" s="12"/>
    </row>
    <row r="710" spans="1:3" x14ac:dyDescent="0.35">
      <c r="A710" s="4"/>
      <c r="B710" s="4"/>
      <c r="C710" s="12"/>
    </row>
    <row r="711" spans="1:3" x14ac:dyDescent="0.35">
      <c r="A711" s="4"/>
      <c r="B711" s="4"/>
      <c r="C711" s="12"/>
    </row>
    <row r="712" spans="1:3" x14ac:dyDescent="0.35">
      <c r="A712" s="4"/>
      <c r="B712" s="4"/>
      <c r="C712" s="12"/>
    </row>
    <row r="713" spans="1:3" x14ac:dyDescent="0.35">
      <c r="A713" s="4"/>
      <c r="B713" s="4"/>
      <c r="C713" s="12"/>
    </row>
    <row r="714" spans="1:3" x14ac:dyDescent="0.35">
      <c r="A714" s="4"/>
      <c r="B714" s="4"/>
      <c r="C714" s="12"/>
    </row>
    <row r="715" spans="1:3" x14ac:dyDescent="0.35">
      <c r="A715" s="4"/>
      <c r="B715" s="4"/>
      <c r="C715" s="12"/>
    </row>
    <row r="716" spans="1:3" x14ac:dyDescent="0.35">
      <c r="A716" s="4"/>
      <c r="B716" s="4"/>
      <c r="C716" s="12"/>
    </row>
    <row r="717" spans="1:3" x14ac:dyDescent="0.35">
      <c r="A717" s="4"/>
      <c r="B717" s="4"/>
      <c r="C717" s="12"/>
    </row>
    <row r="718" spans="1:3" x14ac:dyDescent="0.35">
      <c r="A718" s="4"/>
      <c r="B718" s="4"/>
      <c r="C718" s="12"/>
    </row>
    <row r="719" spans="1:3" x14ac:dyDescent="0.35">
      <c r="A719" s="4"/>
      <c r="B719" s="4"/>
      <c r="C719" s="12"/>
    </row>
    <row r="720" spans="1:3" x14ac:dyDescent="0.35">
      <c r="A720" s="4"/>
      <c r="B720" s="4"/>
      <c r="C720" s="12"/>
    </row>
    <row r="721" spans="1:3" x14ac:dyDescent="0.35">
      <c r="A721" s="4"/>
      <c r="B721" s="4"/>
      <c r="C721" s="12"/>
    </row>
    <row r="722" spans="1:3" x14ac:dyDescent="0.35">
      <c r="A722" s="4"/>
      <c r="B722" s="4"/>
      <c r="C722" s="12"/>
    </row>
    <row r="723" spans="1:3" x14ac:dyDescent="0.35">
      <c r="A723" s="4"/>
      <c r="B723" s="4"/>
      <c r="C723" s="12"/>
    </row>
    <row r="724" spans="1:3" x14ac:dyDescent="0.35">
      <c r="A724" s="4"/>
      <c r="B724" s="4"/>
      <c r="C724" s="12"/>
    </row>
    <row r="725" spans="1:3" x14ac:dyDescent="0.35">
      <c r="A725" s="4"/>
      <c r="B725" s="4"/>
      <c r="C725" s="12"/>
    </row>
    <row r="726" spans="1:3" x14ac:dyDescent="0.35">
      <c r="A726" s="4"/>
      <c r="B726" s="4"/>
      <c r="C726" s="12"/>
    </row>
    <row r="727" spans="1:3" x14ac:dyDescent="0.35">
      <c r="A727" s="4"/>
      <c r="B727" s="4"/>
      <c r="C727" s="12"/>
    </row>
    <row r="728" spans="1:3" x14ac:dyDescent="0.35">
      <c r="A728" s="4"/>
      <c r="B728" s="4"/>
      <c r="C728" s="12"/>
    </row>
    <row r="729" spans="1:3" x14ac:dyDescent="0.35">
      <c r="A729" s="4"/>
      <c r="B729" s="4"/>
      <c r="C729" s="12"/>
    </row>
    <row r="730" spans="1:3" x14ac:dyDescent="0.35">
      <c r="A730" s="4"/>
      <c r="B730" s="4"/>
      <c r="C730" s="12"/>
    </row>
    <row r="731" spans="1:3" x14ac:dyDescent="0.35">
      <c r="A731" s="4"/>
      <c r="B731" s="4"/>
      <c r="C731" s="12"/>
    </row>
    <row r="732" spans="1:3" x14ac:dyDescent="0.35">
      <c r="A732" s="4"/>
      <c r="B732" s="4"/>
      <c r="C732" s="12"/>
    </row>
    <row r="733" spans="1:3" x14ac:dyDescent="0.35">
      <c r="A733" s="4"/>
      <c r="B733" s="4"/>
      <c r="C733" s="12"/>
    </row>
    <row r="734" spans="1:3" x14ac:dyDescent="0.35">
      <c r="A734" s="4"/>
      <c r="B734" s="4"/>
      <c r="C734" s="12"/>
    </row>
    <row r="735" spans="1:3" x14ac:dyDescent="0.35">
      <c r="A735" s="4"/>
      <c r="B735" s="4"/>
      <c r="C735" s="12"/>
    </row>
    <row r="736" spans="1:3" x14ac:dyDescent="0.35">
      <c r="A736" s="4"/>
      <c r="B736" s="4"/>
      <c r="C736" s="12"/>
    </row>
    <row r="737" spans="1:3" x14ac:dyDescent="0.35">
      <c r="A737" s="4"/>
      <c r="B737" s="4"/>
      <c r="C737" s="12"/>
    </row>
    <row r="738" spans="1:3" x14ac:dyDescent="0.35">
      <c r="A738" s="4"/>
      <c r="B738" s="4"/>
      <c r="C738" s="12"/>
    </row>
    <row r="739" spans="1:3" x14ac:dyDescent="0.35">
      <c r="A739" s="4"/>
      <c r="B739" s="4"/>
      <c r="C739" s="12"/>
    </row>
    <row r="740" spans="1:3" x14ac:dyDescent="0.35">
      <c r="A740" s="4"/>
      <c r="B740" s="4"/>
      <c r="C740" s="12"/>
    </row>
    <row r="741" spans="1:3" x14ac:dyDescent="0.35">
      <c r="A741" s="4"/>
      <c r="B741" s="4"/>
      <c r="C741" s="12"/>
    </row>
    <row r="742" spans="1:3" x14ac:dyDescent="0.35">
      <c r="A742" s="4"/>
      <c r="B742" s="4"/>
      <c r="C742" s="12"/>
    </row>
    <row r="743" spans="1:3" x14ac:dyDescent="0.35">
      <c r="A743" s="4"/>
      <c r="B743" s="4"/>
      <c r="C743" s="12"/>
    </row>
    <row r="744" spans="1:3" x14ac:dyDescent="0.35">
      <c r="A744" s="4"/>
      <c r="B744" s="4"/>
      <c r="C744" s="12"/>
    </row>
    <row r="745" spans="1:3" x14ac:dyDescent="0.35">
      <c r="A745" s="4"/>
      <c r="B745" s="4"/>
      <c r="C745" s="12"/>
    </row>
    <row r="746" spans="1:3" x14ac:dyDescent="0.35">
      <c r="A746" s="4"/>
      <c r="B746" s="4"/>
      <c r="C746" s="12"/>
    </row>
    <row r="747" spans="1:3" x14ac:dyDescent="0.35">
      <c r="A747" s="4"/>
      <c r="B747" s="4"/>
      <c r="C747" s="12"/>
    </row>
    <row r="748" spans="1:3" x14ac:dyDescent="0.35">
      <c r="A748" s="4"/>
      <c r="B748" s="4"/>
      <c r="C748" s="12"/>
    </row>
    <row r="749" spans="1:3" x14ac:dyDescent="0.35">
      <c r="A749" s="4"/>
      <c r="B749" s="4"/>
      <c r="C749" s="12"/>
    </row>
    <row r="750" spans="1:3" x14ac:dyDescent="0.35">
      <c r="A750" s="4"/>
      <c r="B750" s="4"/>
      <c r="C750" s="12"/>
    </row>
    <row r="751" spans="1:3" x14ac:dyDescent="0.35">
      <c r="A751" s="4"/>
      <c r="B751" s="4"/>
      <c r="C751" s="12"/>
    </row>
    <row r="752" spans="1:3" x14ac:dyDescent="0.35">
      <c r="A752" s="4"/>
      <c r="B752" s="4"/>
      <c r="C752" s="12"/>
    </row>
    <row r="753" spans="1:3" x14ac:dyDescent="0.35">
      <c r="A753" s="4"/>
      <c r="B753" s="4"/>
      <c r="C753" s="12"/>
    </row>
    <row r="754" spans="1:3" x14ac:dyDescent="0.35">
      <c r="A754" s="4"/>
      <c r="B754" s="4"/>
      <c r="C754" s="12"/>
    </row>
    <row r="755" spans="1:3" x14ac:dyDescent="0.35">
      <c r="A755" s="4"/>
      <c r="B755" s="4"/>
      <c r="C755" s="12"/>
    </row>
    <row r="756" spans="1:3" x14ac:dyDescent="0.35">
      <c r="A756" s="4"/>
      <c r="B756" s="4"/>
      <c r="C756" s="12"/>
    </row>
    <row r="757" spans="1:3" x14ac:dyDescent="0.35">
      <c r="A757" s="4"/>
      <c r="B757" s="4"/>
      <c r="C757" s="12"/>
    </row>
    <row r="758" spans="1:3" x14ac:dyDescent="0.35">
      <c r="A758" s="4"/>
      <c r="B758" s="4"/>
      <c r="C758" s="12"/>
    </row>
    <row r="759" spans="1:3" x14ac:dyDescent="0.35">
      <c r="A759" s="4"/>
      <c r="B759" s="4"/>
      <c r="C759" s="12"/>
    </row>
    <row r="760" spans="1:3" x14ac:dyDescent="0.35">
      <c r="A760" s="4"/>
      <c r="B760" s="4"/>
      <c r="C760" s="12"/>
    </row>
    <row r="761" spans="1:3" x14ac:dyDescent="0.35">
      <c r="A761" s="4"/>
      <c r="B761" s="4"/>
      <c r="C761" s="12"/>
    </row>
    <row r="762" spans="1:3" x14ac:dyDescent="0.35">
      <c r="A762" s="4"/>
      <c r="B762" s="4"/>
      <c r="C762" s="12"/>
    </row>
    <row r="763" spans="1:3" x14ac:dyDescent="0.35">
      <c r="A763" s="4"/>
      <c r="B763" s="4"/>
      <c r="C763" s="12"/>
    </row>
    <row r="764" spans="1:3" x14ac:dyDescent="0.35">
      <c r="A764" s="4"/>
      <c r="B764" s="4"/>
      <c r="C764" s="12"/>
    </row>
    <row r="765" spans="1:3" x14ac:dyDescent="0.35">
      <c r="A765" s="4"/>
      <c r="B765" s="4"/>
      <c r="C765" s="12"/>
    </row>
    <row r="766" spans="1:3" x14ac:dyDescent="0.35">
      <c r="A766" s="4"/>
      <c r="B766" s="4"/>
      <c r="C766" s="12"/>
    </row>
    <row r="767" spans="1:3" x14ac:dyDescent="0.35">
      <c r="A767" s="4"/>
      <c r="B767" s="4"/>
      <c r="C767" s="12"/>
    </row>
    <row r="768" spans="1:3" x14ac:dyDescent="0.35">
      <c r="A768" s="4"/>
      <c r="B768" s="4"/>
      <c r="C768" s="12"/>
    </row>
    <row r="769" spans="1:3" x14ac:dyDescent="0.35">
      <c r="A769" s="4"/>
      <c r="B769" s="4"/>
      <c r="C769" s="12"/>
    </row>
    <row r="770" spans="1:3" x14ac:dyDescent="0.35">
      <c r="A770" s="4"/>
      <c r="B770" s="4"/>
      <c r="C770" s="12"/>
    </row>
    <row r="771" spans="1:3" x14ac:dyDescent="0.35">
      <c r="A771" s="4"/>
      <c r="B771" s="4"/>
      <c r="C771" s="12"/>
    </row>
    <row r="772" spans="1:3" x14ac:dyDescent="0.35">
      <c r="A772" s="4"/>
      <c r="B772" s="4"/>
      <c r="C772" s="12"/>
    </row>
    <row r="773" spans="1:3" x14ac:dyDescent="0.35">
      <c r="A773" s="4"/>
      <c r="B773" s="4"/>
      <c r="C773" s="12"/>
    </row>
    <row r="774" spans="1:3" x14ac:dyDescent="0.35">
      <c r="A774" s="4"/>
      <c r="B774" s="4"/>
      <c r="C774" s="12"/>
    </row>
    <row r="775" spans="1:3" x14ac:dyDescent="0.35">
      <c r="A775" s="4"/>
      <c r="B775" s="4"/>
      <c r="C775" s="12"/>
    </row>
    <row r="776" spans="1:3" x14ac:dyDescent="0.35">
      <c r="A776" s="4"/>
      <c r="B776" s="4"/>
      <c r="C776" s="12"/>
    </row>
    <row r="777" spans="1:3" x14ac:dyDescent="0.35">
      <c r="A777" s="4"/>
      <c r="B777" s="4"/>
      <c r="C777" s="12"/>
    </row>
    <row r="778" spans="1:3" x14ac:dyDescent="0.35">
      <c r="A778" s="4"/>
      <c r="B778" s="4"/>
      <c r="C778" s="12"/>
    </row>
    <row r="779" spans="1:3" x14ac:dyDescent="0.35">
      <c r="A779" s="4"/>
      <c r="B779" s="4"/>
      <c r="C779" s="12"/>
    </row>
    <row r="780" spans="1:3" x14ac:dyDescent="0.35">
      <c r="A780" s="4"/>
      <c r="B780" s="4"/>
      <c r="C780" s="12"/>
    </row>
    <row r="781" spans="1:3" x14ac:dyDescent="0.35">
      <c r="A781" s="4"/>
      <c r="B781" s="4"/>
      <c r="C781" s="12"/>
    </row>
    <row r="782" spans="1:3" x14ac:dyDescent="0.35">
      <c r="A782" s="4"/>
      <c r="B782" s="4"/>
      <c r="C782" s="12"/>
    </row>
    <row r="783" spans="1:3" x14ac:dyDescent="0.35">
      <c r="A783" s="4"/>
      <c r="B783" s="4"/>
      <c r="C783" s="12"/>
    </row>
    <row r="784" spans="1:3" x14ac:dyDescent="0.35">
      <c r="A784" s="4"/>
      <c r="B784" s="4"/>
      <c r="C784" s="12"/>
    </row>
    <row r="785" spans="1:3" x14ac:dyDescent="0.35">
      <c r="A785" s="4"/>
      <c r="B785" s="4"/>
      <c r="C785" s="12"/>
    </row>
    <row r="786" spans="1:3" x14ac:dyDescent="0.35">
      <c r="A786" s="4"/>
      <c r="B786" s="4"/>
      <c r="C786" s="12"/>
    </row>
    <row r="787" spans="1:3" x14ac:dyDescent="0.35">
      <c r="A787" s="4"/>
      <c r="B787" s="4"/>
      <c r="C787" s="12"/>
    </row>
    <row r="788" spans="1:3" x14ac:dyDescent="0.35">
      <c r="A788" s="4"/>
      <c r="B788" s="4"/>
      <c r="C788" s="12"/>
    </row>
    <row r="789" spans="1:3" x14ac:dyDescent="0.35">
      <c r="A789" s="4"/>
      <c r="B789" s="4"/>
      <c r="C789" s="12"/>
    </row>
    <row r="790" spans="1:3" x14ac:dyDescent="0.35">
      <c r="A790" s="4"/>
      <c r="B790" s="4"/>
      <c r="C790" s="12"/>
    </row>
    <row r="791" spans="1:3" x14ac:dyDescent="0.35">
      <c r="A791" s="4"/>
      <c r="B791" s="4"/>
      <c r="C791" s="12"/>
    </row>
    <row r="792" spans="1:3" x14ac:dyDescent="0.35">
      <c r="A792" s="4"/>
      <c r="B792" s="4"/>
      <c r="C792" s="12"/>
    </row>
    <row r="793" spans="1:3" x14ac:dyDescent="0.35">
      <c r="A793" s="4"/>
      <c r="B793" s="4"/>
      <c r="C793" s="12"/>
    </row>
    <row r="794" spans="1:3" x14ac:dyDescent="0.35">
      <c r="A794" s="4"/>
      <c r="B794" s="4"/>
      <c r="C794" s="12"/>
    </row>
    <row r="795" spans="1:3" x14ac:dyDescent="0.35">
      <c r="A795" s="4"/>
      <c r="B795" s="4"/>
      <c r="C795" s="12"/>
    </row>
    <row r="796" spans="1:3" x14ac:dyDescent="0.35">
      <c r="A796" s="4"/>
      <c r="B796" s="4"/>
      <c r="C796" s="12"/>
    </row>
    <row r="797" spans="1:3" x14ac:dyDescent="0.35">
      <c r="A797" s="4"/>
      <c r="B797" s="4"/>
      <c r="C797" s="12"/>
    </row>
    <row r="798" spans="1:3" x14ac:dyDescent="0.35">
      <c r="A798" s="4"/>
      <c r="B798" s="4"/>
      <c r="C798" s="12"/>
    </row>
    <row r="799" spans="1:3" x14ac:dyDescent="0.35">
      <c r="A799" s="4"/>
      <c r="B799" s="4"/>
      <c r="C799" s="12"/>
    </row>
    <row r="800" spans="1:3" x14ac:dyDescent="0.35">
      <c r="A800" s="4"/>
      <c r="B800" s="4"/>
      <c r="C800" s="12"/>
    </row>
    <row r="801" spans="1:3" x14ac:dyDescent="0.35">
      <c r="A801" s="4"/>
      <c r="B801" s="4"/>
      <c r="C801" s="12"/>
    </row>
    <row r="802" spans="1:3" x14ac:dyDescent="0.35">
      <c r="A802" s="4"/>
      <c r="B802" s="4"/>
      <c r="C802" s="12"/>
    </row>
    <row r="803" spans="1:3" x14ac:dyDescent="0.35">
      <c r="A803" s="4"/>
      <c r="B803" s="4"/>
      <c r="C803" s="12"/>
    </row>
    <row r="804" spans="1:3" x14ac:dyDescent="0.35">
      <c r="A804" s="4"/>
      <c r="B804" s="4"/>
      <c r="C804" s="12"/>
    </row>
    <row r="805" spans="1:3" x14ac:dyDescent="0.35">
      <c r="A805" s="4"/>
      <c r="B805" s="4"/>
      <c r="C805" s="12"/>
    </row>
    <row r="806" spans="1:3" x14ac:dyDescent="0.35">
      <c r="A806" s="4"/>
      <c r="B806" s="4"/>
      <c r="C806" s="12"/>
    </row>
    <row r="807" spans="1:3" x14ac:dyDescent="0.35">
      <c r="A807" s="4"/>
      <c r="B807" s="4"/>
      <c r="C807" s="12"/>
    </row>
    <row r="808" spans="1:3" x14ac:dyDescent="0.35">
      <c r="A808" s="4"/>
      <c r="B808" s="4"/>
      <c r="C808" s="12"/>
    </row>
    <row r="809" spans="1:3" x14ac:dyDescent="0.35">
      <c r="A809" s="4"/>
      <c r="B809" s="4"/>
      <c r="C809" s="12"/>
    </row>
    <row r="810" spans="1:3" x14ac:dyDescent="0.35">
      <c r="A810" s="4"/>
      <c r="B810" s="4"/>
      <c r="C810" s="12"/>
    </row>
    <row r="811" spans="1:3" x14ac:dyDescent="0.35">
      <c r="A811" s="4"/>
      <c r="B811" s="4"/>
      <c r="C811" s="12"/>
    </row>
    <row r="812" spans="1:3" x14ac:dyDescent="0.35">
      <c r="A812" s="4"/>
      <c r="B812" s="4"/>
      <c r="C812" s="12"/>
    </row>
    <row r="813" spans="1:3" x14ac:dyDescent="0.35">
      <c r="A813" s="4"/>
      <c r="B813" s="4"/>
      <c r="C813" s="12"/>
    </row>
    <row r="814" spans="1:3" x14ac:dyDescent="0.35">
      <c r="A814" s="4"/>
      <c r="B814" s="4"/>
      <c r="C814" s="12"/>
    </row>
    <row r="815" spans="1:3" x14ac:dyDescent="0.35">
      <c r="A815" s="4"/>
      <c r="B815" s="4"/>
      <c r="C815" s="12"/>
    </row>
    <row r="816" spans="1:3" x14ac:dyDescent="0.35">
      <c r="A816" s="4"/>
      <c r="B816" s="4"/>
      <c r="C816" s="12"/>
    </row>
    <row r="817" spans="1:3" x14ac:dyDescent="0.35">
      <c r="A817" s="4"/>
      <c r="B817" s="4"/>
      <c r="C817" s="12"/>
    </row>
    <row r="818" spans="1:3" x14ac:dyDescent="0.35">
      <c r="A818" s="4"/>
      <c r="B818" s="4"/>
      <c r="C818" s="12"/>
    </row>
    <row r="819" spans="1:3" x14ac:dyDescent="0.35">
      <c r="A819" s="4"/>
      <c r="B819" s="4"/>
      <c r="C819" s="12"/>
    </row>
    <row r="820" spans="1:3" x14ac:dyDescent="0.35">
      <c r="A820" s="4"/>
      <c r="B820" s="4"/>
      <c r="C820" s="12"/>
    </row>
    <row r="821" spans="1:3" x14ac:dyDescent="0.35">
      <c r="A821" s="4"/>
      <c r="B821" s="4"/>
      <c r="C821" s="12"/>
    </row>
    <row r="822" spans="1:3" x14ac:dyDescent="0.35">
      <c r="A822" s="4"/>
      <c r="B822" s="4"/>
      <c r="C822" s="12"/>
    </row>
    <row r="823" spans="1:3" x14ac:dyDescent="0.35">
      <c r="A823" s="4"/>
      <c r="B823" s="4"/>
      <c r="C823" s="12"/>
    </row>
    <row r="824" spans="1:3" x14ac:dyDescent="0.35">
      <c r="A824" s="4"/>
      <c r="B824" s="4"/>
      <c r="C824" s="12"/>
    </row>
    <row r="825" spans="1:3" x14ac:dyDescent="0.35">
      <c r="A825" s="4"/>
      <c r="B825" s="4"/>
      <c r="C825" s="12"/>
    </row>
    <row r="826" spans="1:3" x14ac:dyDescent="0.35">
      <c r="A826" s="4"/>
      <c r="B826" s="4"/>
      <c r="C826" s="12"/>
    </row>
    <row r="827" spans="1:3" x14ac:dyDescent="0.35">
      <c r="A827" s="4"/>
      <c r="B827" s="4"/>
      <c r="C827" s="12"/>
    </row>
    <row r="828" spans="1:3" x14ac:dyDescent="0.35">
      <c r="A828" s="4"/>
      <c r="B828" s="4"/>
      <c r="C828" s="12"/>
    </row>
    <row r="829" spans="1:3" x14ac:dyDescent="0.35">
      <c r="A829" s="4"/>
      <c r="B829" s="4"/>
      <c r="C829" s="12"/>
    </row>
    <row r="830" spans="1:3" x14ac:dyDescent="0.35">
      <c r="A830" s="4"/>
      <c r="B830" s="4"/>
      <c r="C830" s="12"/>
    </row>
    <row r="831" spans="1:3" x14ac:dyDescent="0.35">
      <c r="A831" s="4"/>
      <c r="B831" s="4"/>
      <c r="C831" s="12"/>
    </row>
    <row r="832" spans="1:3" x14ac:dyDescent="0.35">
      <c r="A832" s="4"/>
      <c r="B832" s="4"/>
      <c r="C832" s="12"/>
    </row>
    <row r="833" spans="1:3" x14ac:dyDescent="0.35">
      <c r="A833" s="4"/>
      <c r="B833" s="4"/>
      <c r="C833" s="12"/>
    </row>
    <row r="834" spans="1:3" x14ac:dyDescent="0.35">
      <c r="A834" s="4"/>
      <c r="B834" s="4"/>
      <c r="C834" s="12"/>
    </row>
    <row r="835" spans="1:3" x14ac:dyDescent="0.35">
      <c r="A835" s="4"/>
      <c r="B835" s="4"/>
      <c r="C835" s="12"/>
    </row>
    <row r="836" spans="1:3" x14ac:dyDescent="0.35">
      <c r="A836" s="4"/>
      <c r="B836" s="4"/>
      <c r="C836" s="12"/>
    </row>
    <row r="837" spans="1:3" x14ac:dyDescent="0.35">
      <c r="A837" s="4"/>
      <c r="B837" s="4"/>
      <c r="C837" s="12"/>
    </row>
    <row r="838" spans="1:3" x14ac:dyDescent="0.35">
      <c r="A838" s="4"/>
      <c r="B838" s="4"/>
      <c r="C838" s="12"/>
    </row>
    <row r="839" spans="1:3" x14ac:dyDescent="0.35">
      <c r="A839" s="4"/>
      <c r="B839" s="4"/>
      <c r="C839" s="12"/>
    </row>
    <row r="840" spans="1:3" x14ac:dyDescent="0.35">
      <c r="A840" s="4"/>
      <c r="B840" s="4"/>
      <c r="C840" s="12"/>
    </row>
    <row r="841" spans="1:3" x14ac:dyDescent="0.35">
      <c r="A841" s="4"/>
      <c r="B841" s="4"/>
      <c r="C841" s="12"/>
    </row>
    <row r="842" spans="1:3" x14ac:dyDescent="0.35">
      <c r="A842" s="4"/>
      <c r="B842" s="4"/>
      <c r="C842" s="12"/>
    </row>
    <row r="843" spans="1:3" x14ac:dyDescent="0.35">
      <c r="A843" s="4"/>
      <c r="B843" s="4"/>
      <c r="C843" s="12"/>
    </row>
    <row r="844" spans="1:3" x14ac:dyDescent="0.35">
      <c r="A844" s="4"/>
      <c r="B844" s="4"/>
      <c r="C844" s="12"/>
    </row>
    <row r="845" spans="1:3" x14ac:dyDescent="0.35">
      <c r="A845" s="4"/>
      <c r="B845" s="4"/>
      <c r="C845" s="12"/>
    </row>
    <row r="846" spans="1:3" x14ac:dyDescent="0.35">
      <c r="A846" s="4"/>
      <c r="B846" s="4"/>
      <c r="C846" s="12"/>
    </row>
    <row r="847" spans="1:3" x14ac:dyDescent="0.35">
      <c r="A847" s="4"/>
      <c r="B847" s="4"/>
      <c r="C847" s="12"/>
    </row>
    <row r="848" spans="1:3" x14ac:dyDescent="0.35">
      <c r="A848" s="4"/>
      <c r="B848" s="4"/>
      <c r="C848" s="12"/>
    </row>
    <row r="849" spans="1:3" x14ac:dyDescent="0.35">
      <c r="A849" s="4"/>
      <c r="B849" s="4"/>
      <c r="C849" s="12"/>
    </row>
    <row r="850" spans="1:3" x14ac:dyDescent="0.35">
      <c r="A850" s="4"/>
      <c r="B850" s="4"/>
      <c r="C850" s="12"/>
    </row>
    <row r="851" spans="1:3" x14ac:dyDescent="0.35">
      <c r="A851" s="4"/>
      <c r="B851" s="4"/>
      <c r="C851" s="12"/>
    </row>
    <row r="852" spans="1:3" x14ac:dyDescent="0.35">
      <c r="A852" s="4"/>
      <c r="B852" s="4"/>
      <c r="C852" s="12"/>
    </row>
    <row r="853" spans="1:3" x14ac:dyDescent="0.35">
      <c r="A853" s="4"/>
      <c r="B853" s="4"/>
      <c r="C853" s="12"/>
    </row>
    <row r="854" spans="1:3" x14ac:dyDescent="0.35">
      <c r="A854" s="4"/>
      <c r="B854" s="4"/>
      <c r="C854" s="12"/>
    </row>
    <row r="855" spans="1:3" x14ac:dyDescent="0.35">
      <c r="A855" s="4"/>
      <c r="B855" s="4"/>
      <c r="C855" s="12"/>
    </row>
    <row r="856" spans="1:3" x14ac:dyDescent="0.35">
      <c r="A856" s="4"/>
      <c r="B856" s="4"/>
      <c r="C856" s="12"/>
    </row>
    <row r="857" spans="1:3" x14ac:dyDescent="0.35">
      <c r="A857" s="4"/>
      <c r="B857" s="4"/>
      <c r="C857" s="12"/>
    </row>
    <row r="858" spans="1:3" x14ac:dyDescent="0.35">
      <c r="A858" s="4"/>
      <c r="B858" s="4"/>
      <c r="C858" s="12"/>
    </row>
    <row r="859" spans="1:3" x14ac:dyDescent="0.35">
      <c r="A859" s="4"/>
      <c r="B859" s="4"/>
      <c r="C859" s="12"/>
    </row>
    <row r="860" spans="1:3" x14ac:dyDescent="0.35">
      <c r="A860" s="4"/>
      <c r="B860" s="4"/>
      <c r="C860" s="12"/>
    </row>
    <row r="861" spans="1:3" x14ac:dyDescent="0.35">
      <c r="A861" s="4"/>
      <c r="B861" s="4"/>
      <c r="C861" s="12"/>
    </row>
    <row r="862" spans="1:3" x14ac:dyDescent="0.35">
      <c r="A862" s="4"/>
      <c r="B862" s="4"/>
      <c r="C862" s="12"/>
    </row>
    <row r="863" spans="1:3" x14ac:dyDescent="0.35">
      <c r="A863" s="4"/>
      <c r="B863" s="4"/>
      <c r="C863" s="12"/>
    </row>
    <row r="864" spans="1:3" x14ac:dyDescent="0.35">
      <c r="A864" s="4"/>
      <c r="B864" s="4"/>
      <c r="C864" s="12"/>
    </row>
    <row r="865" spans="1:3" x14ac:dyDescent="0.35">
      <c r="A865" s="4"/>
      <c r="B865" s="4"/>
      <c r="C865" s="12"/>
    </row>
    <row r="866" spans="1:3" x14ac:dyDescent="0.35">
      <c r="A866" s="4"/>
      <c r="B866" s="4"/>
      <c r="C866" s="12"/>
    </row>
    <row r="867" spans="1:3" x14ac:dyDescent="0.35">
      <c r="A867" s="4"/>
      <c r="B867" s="4"/>
      <c r="C867" s="12"/>
    </row>
    <row r="868" spans="1:3" x14ac:dyDescent="0.35">
      <c r="A868" s="4"/>
      <c r="B868" s="4"/>
      <c r="C868" s="12"/>
    </row>
    <row r="869" spans="1:3" x14ac:dyDescent="0.35">
      <c r="A869" s="4"/>
      <c r="B869" s="4"/>
      <c r="C869" s="12"/>
    </row>
    <row r="870" spans="1:3" x14ac:dyDescent="0.35">
      <c r="A870" s="4"/>
      <c r="B870" s="4"/>
      <c r="C870" s="12"/>
    </row>
    <row r="871" spans="1:3" x14ac:dyDescent="0.35">
      <c r="A871" s="4"/>
      <c r="B871" s="4"/>
      <c r="C871" s="12"/>
    </row>
    <row r="872" spans="1:3" x14ac:dyDescent="0.35">
      <c r="A872" s="4"/>
      <c r="B872" s="4"/>
      <c r="C872" s="12"/>
    </row>
    <row r="873" spans="1:3" x14ac:dyDescent="0.35">
      <c r="A873" s="4"/>
      <c r="B873" s="4"/>
      <c r="C873" s="12"/>
    </row>
    <row r="874" spans="1:3" x14ac:dyDescent="0.35">
      <c r="A874" s="4"/>
      <c r="B874" s="4"/>
      <c r="C874" s="12"/>
    </row>
    <row r="875" spans="1:3" x14ac:dyDescent="0.35">
      <c r="A875" s="4"/>
      <c r="B875" s="4"/>
      <c r="C875" s="12"/>
    </row>
    <row r="876" spans="1:3" x14ac:dyDescent="0.35">
      <c r="A876" s="4"/>
      <c r="B876" s="4"/>
      <c r="C876" s="12"/>
    </row>
    <row r="877" spans="1:3" x14ac:dyDescent="0.35">
      <c r="A877" s="4"/>
      <c r="B877" s="4"/>
      <c r="C877" s="12"/>
    </row>
    <row r="878" spans="1:3" x14ac:dyDescent="0.35">
      <c r="A878" s="4"/>
      <c r="B878" s="4"/>
      <c r="C878" s="12"/>
    </row>
    <row r="879" spans="1:3" x14ac:dyDescent="0.35">
      <c r="A879" s="4"/>
      <c r="B879" s="4"/>
      <c r="C879" s="12"/>
    </row>
    <row r="880" spans="1:3" x14ac:dyDescent="0.35">
      <c r="A880" s="4"/>
      <c r="B880" s="4"/>
      <c r="C880" s="12"/>
    </row>
    <row r="881" spans="1:3" x14ac:dyDescent="0.35">
      <c r="A881" s="4"/>
      <c r="B881" s="4"/>
      <c r="C881" s="12"/>
    </row>
    <row r="882" spans="1:3" x14ac:dyDescent="0.35">
      <c r="A882" s="4"/>
      <c r="B882" s="4"/>
      <c r="C882" s="12"/>
    </row>
    <row r="883" spans="1:3" x14ac:dyDescent="0.35">
      <c r="A883" s="4"/>
      <c r="B883" s="4"/>
      <c r="C883" s="12"/>
    </row>
    <row r="884" spans="1:3" x14ac:dyDescent="0.35">
      <c r="A884" s="4"/>
      <c r="B884" s="4"/>
      <c r="C884" s="12"/>
    </row>
    <row r="885" spans="1:3" x14ac:dyDescent="0.35">
      <c r="A885" s="4"/>
      <c r="B885" s="4"/>
      <c r="C885" s="12"/>
    </row>
    <row r="886" spans="1:3" x14ac:dyDescent="0.35">
      <c r="A886" s="4"/>
      <c r="B886" s="4"/>
      <c r="C886" s="12"/>
    </row>
    <row r="887" spans="1:3" x14ac:dyDescent="0.35">
      <c r="A887" s="4"/>
      <c r="B887" s="4"/>
      <c r="C887" s="12"/>
    </row>
    <row r="888" spans="1:3" x14ac:dyDescent="0.35">
      <c r="A888" s="4"/>
      <c r="B888" s="4"/>
      <c r="C888" s="12"/>
    </row>
    <row r="889" spans="1:3" x14ac:dyDescent="0.35">
      <c r="A889" s="4"/>
      <c r="B889" s="4"/>
      <c r="C889" s="12"/>
    </row>
    <row r="890" spans="1:3" x14ac:dyDescent="0.35">
      <c r="A890" s="4"/>
      <c r="B890" s="4"/>
      <c r="C890" s="12"/>
    </row>
    <row r="891" spans="1:3" x14ac:dyDescent="0.35">
      <c r="A891" s="4"/>
      <c r="B891" s="4"/>
      <c r="C891" s="12"/>
    </row>
    <row r="892" spans="1:3" x14ac:dyDescent="0.35">
      <c r="A892" s="4"/>
      <c r="B892" s="4"/>
      <c r="C892" s="12"/>
    </row>
    <row r="893" spans="1:3" x14ac:dyDescent="0.35">
      <c r="A893" s="4"/>
      <c r="B893" s="4"/>
      <c r="C893" s="12"/>
    </row>
    <row r="894" spans="1:3" x14ac:dyDescent="0.35">
      <c r="A894" s="4"/>
      <c r="B894" s="4"/>
      <c r="C894" s="12"/>
    </row>
    <row r="895" spans="1:3" x14ac:dyDescent="0.35">
      <c r="A895" s="4"/>
      <c r="B895" s="4"/>
      <c r="C895" s="12"/>
    </row>
    <row r="896" spans="1:3" x14ac:dyDescent="0.35">
      <c r="A896" s="4"/>
      <c r="B896" s="4"/>
      <c r="C896" s="12"/>
    </row>
    <row r="897" spans="1:3" x14ac:dyDescent="0.35">
      <c r="A897" s="4"/>
      <c r="B897" s="4"/>
      <c r="C897" s="12"/>
    </row>
    <row r="898" spans="1:3" x14ac:dyDescent="0.35">
      <c r="A898" s="4"/>
      <c r="B898" s="4"/>
      <c r="C898" s="12"/>
    </row>
    <row r="899" spans="1:3" x14ac:dyDescent="0.35">
      <c r="A899" s="4"/>
      <c r="B899" s="4"/>
      <c r="C899" s="12"/>
    </row>
    <row r="900" spans="1:3" x14ac:dyDescent="0.35">
      <c r="A900" s="4"/>
      <c r="B900" s="4"/>
      <c r="C900" s="12"/>
    </row>
    <row r="901" spans="1:3" x14ac:dyDescent="0.35">
      <c r="A901" s="4"/>
      <c r="B901" s="4"/>
      <c r="C901" s="12"/>
    </row>
    <row r="902" spans="1:3" x14ac:dyDescent="0.35">
      <c r="A902" s="4"/>
      <c r="B902" s="4"/>
      <c r="C902" s="12"/>
    </row>
    <row r="903" spans="1:3" x14ac:dyDescent="0.35">
      <c r="A903" s="4"/>
      <c r="B903" s="4"/>
      <c r="C903" s="12"/>
    </row>
    <row r="904" spans="1:3" x14ac:dyDescent="0.35">
      <c r="A904" s="4"/>
      <c r="B904" s="4"/>
      <c r="C904" s="12"/>
    </row>
    <row r="905" spans="1:3" x14ac:dyDescent="0.35">
      <c r="A905" s="4"/>
      <c r="B905" s="4"/>
      <c r="C905" s="12"/>
    </row>
    <row r="906" spans="1:3" x14ac:dyDescent="0.35">
      <c r="A906" s="4"/>
      <c r="B906" s="4"/>
      <c r="C906" s="12"/>
    </row>
    <row r="907" spans="1:3" x14ac:dyDescent="0.35">
      <c r="A907" s="4"/>
      <c r="B907" s="4"/>
      <c r="C907" s="12"/>
    </row>
    <row r="908" spans="1:3" x14ac:dyDescent="0.35">
      <c r="A908" s="4"/>
      <c r="B908" s="4"/>
      <c r="C908" s="12"/>
    </row>
    <row r="909" spans="1:3" x14ac:dyDescent="0.35">
      <c r="A909" s="4"/>
      <c r="B909" s="4"/>
      <c r="C909" s="12"/>
    </row>
    <row r="910" spans="1:3" x14ac:dyDescent="0.35">
      <c r="A910" s="4"/>
      <c r="B910" s="4"/>
      <c r="C910" s="12"/>
    </row>
    <row r="911" spans="1:3" x14ac:dyDescent="0.35">
      <c r="A911" s="4"/>
      <c r="B911" s="4"/>
      <c r="C911" s="12"/>
    </row>
    <row r="912" spans="1:3" x14ac:dyDescent="0.35">
      <c r="A912" s="4"/>
      <c r="B912" s="4"/>
      <c r="C912" s="12"/>
    </row>
    <row r="913" spans="1:3" x14ac:dyDescent="0.35">
      <c r="A913" s="4"/>
      <c r="B913" s="4"/>
      <c r="C913" s="12"/>
    </row>
    <row r="914" spans="1:3" x14ac:dyDescent="0.35">
      <c r="A914" s="4"/>
      <c r="B914" s="4"/>
      <c r="C914" s="12"/>
    </row>
    <row r="915" spans="1:3" x14ac:dyDescent="0.35">
      <c r="A915" s="4"/>
      <c r="B915" s="4"/>
      <c r="C915" s="12"/>
    </row>
    <row r="916" spans="1:3" x14ac:dyDescent="0.35">
      <c r="A916" s="4"/>
      <c r="B916" s="4"/>
      <c r="C916" s="12"/>
    </row>
    <row r="917" spans="1:3" x14ac:dyDescent="0.35">
      <c r="A917" s="4"/>
      <c r="B917" s="4"/>
      <c r="C917" s="12"/>
    </row>
    <row r="918" spans="1:3" x14ac:dyDescent="0.35">
      <c r="A918" s="4"/>
      <c r="B918" s="4"/>
      <c r="C918" s="12"/>
    </row>
    <row r="919" spans="1:3" x14ac:dyDescent="0.35">
      <c r="A919" s="4"/>
      <c r="B919" s="4"/>
      <c r="C919" s="12"/>
    </row>
    <row r="920" spans="1:3" x14ac:dyDescent="0.35">
      <c r="A920" s="4"/>
      <c r="B920" s="4"/>
      <c r="C920" s="12"/>
    </row>
    <row r="921" spans="1:3" x14ac:dyDescent="0.35">
      <c r="A921" s="4"/>
      <c r="B921" s="4"/>
      <c r="C921" s="12"/>
    </row>
    <row r="922" spans="1:3" x14ac:dyDescent="0.35">
      <c r="A922" s="4"/>
      <c r="B922" s="4"/>
      <c r="C922" s="12"/>
    </row>
    <row r="923" spans="1:3" x14ac:dyDescent="0.35">
      <c r="A923" s="4"/>
      <c r="B923" s="4"/>
      <c r="C923" s="12"/>
    </row>
    <row r="924" spans="1:3" x14ac:dyDescent="0.35">
      <c r="A924" s="4"/>
      <c r="B924" s="4"/>
      <c r="C924" s="12"/>
    </row>
    <row r="925" spans="1:3" x14ac:dyDescent="0.35">
      <c r="A925" s="4"/>
      <c r="B925" s="4"/>
      <c r="C925" s="12"/>
    </row>
    <row r="926" spans="1:3" x14ac:dyDescent="0.35">
      <c r="A926" s="4"/>
      <c r="B926" s="4"/>
      <c r="C926" s="12"/>
    </row>
    <row r="927" spans="1:3" x14ac:dyDescent="0.35">
      <c r="A927" s="4"/>
      <c r="B927" s="4"/>
      <c r="C927" s="12"/>
    </row>
    <row r="928" spans="1:3" x14ac:dyDescent="0.35">
      <c r="A928" s="4"/>
      <c r="B928" s="4"/>
      <c r="C928" s="12"/>
    </row>
    <row r="929" spans="1:3" x14ac:dyDescent="0.35">
      <c r="A929" s="4"/>
      <c r="B929" s="4"/>
      <c r="C929" s="12"/>
    </row>
    <row r="930" spans="1:3" x14ac:dyDescent="0.35">
      <c r="A930" s="4"/>
      <c r="B930" s="4"/>
      <c r="C930" s="12"/>
    </row>
    <row r="931" spans="1:3" x14ac:dyDescent="0.35">
      <c r="A931" s="4"/>
      <c r="B931" s="4"/>
      <c r="C931" s="12"/>
    </row>
    <row r="932" spans="1:3" x14ac:dyDescent="0.35">
      <c r="A932" s="4"/>
      <c r="B932" s="4"/>
      <c r="C932" s="12"/>
    </row>
    <row r="933" spans="1:3" x14ac:dyDescent="0.35">
      <c r="A933" s="4"/>
      <c r="B933" s="4"/>
      <c r="C933" s="12"/>
    </row>
    <row r="934" spans="1:3" x14ac:dyDescent="0.35">
      <c r="A934" s="4"/>
      <c r="B934" s="4"/>
      <c r="C934" s="12"/>
    </row>
    <row r="935" spans="1:3" x14ac:dyDescent="0.35">
      <c r="A935" s="4"/>
      <c r="B935" s="4"/>
      <c r="C935" s="12"/>
    </row>
    <row r="936" spans="1:3" x14ac:dyDescent="0.35">
      <c r="A936" s="4"/>
      <c r="B936" s="4"/>
      <c r="C936" s="12"/>
    </row>
    <row r="937" spans="1:3" x14ac:dyDescent="0.35">
      <c r="A937" s="4"/>
      <c r="B937" s="4"/>
      <c r="C937" s="12"/>
    </row>
    <row r="938" spans="1:3" x14ac:dyDescent="0.35">
      <c r="A938" s="4"/>
      <c r="B938" s="4"/>
      <c r="C938" s="12"/>
    </row>
    <row r="939" spans="1:3" x14ac:dyDescent="0.35">
      <c r="A939" s="4"/>
      <c r="B939" s="4"/>
      <c r="C939" s="12"/>
    </row>
    <row r="940" spans="1:3" x14ac:dyDescent="0.35">
      <c r="A940" s="4"/>
      <c r="B940" s="4"/>
      <c r="C940" s="12"/>
    </row>
    <row r="941" spans="1:3" x14ac:dyDescent="0.35">
      <c r="A941" s="4"/>
      <c r="B941" s="4"/>
      <c r="C941" s="12"/>
    </row>
    <row r="942" spans="1:3" x14ac:dyDescent="0.35">
      <c r="A942" s="4"/>
      <c r="B942" s="4"/>
      <c r="C942" s="12"/>
    </row>
    <row r="943" spans="1:3" x14ac:dyDescent="0.35">
      <c r="A943" s="4"/>
      <c r="B943" s="4"/>
      <c r="C943" s="12"/>
    </row>
    <row r="944" spans="1:3" x14ac:dyDescent="0.35">
      <c r="A944" s="4"/>
      <c r="B944" s="4"/>
      <c r="C944" s="12"/>
    </row>
    <row r="945" spans="1:3" x14ac:dyDescent="0.35">
      <c r="A945" s="4"/>
      <c r="B945" s="4"/>
      <c r="C945" s="12"/>
    </row>
    <row r="946" spans="1:3" x14ac:dyDescent="0.35">
      <c r="A946" s="4"/>
      <c r="B946" s="4"/>
      <c r="C946" s="12"/>
    </row>
    <row r="947" spans="1:3" x14ac:dyDescent="0.35">
      <c r="A947" s="4"/>
      <c r="B947" s="4"/>
      <c r="C947" s="12"/>
    </row>
    <row r="948" spans="1:3" x14ac:dyDescent="0.35">
      <c r="A948" s="4"/>
      <c r="B948" s="4"/>
      <c r="C948" s="12"/>
    </row>
    <row r="949" spans="1:3" x14ac:dyDescent="0.35">
      <c r="A949" s="4"/>
      <c r="B949" s="4"/>
      <c r="C949" s="12"/>
    </row>
    <row r="950" spans="1:3" x14ac:dyDescent="0.35">
      <c r="A950" s="4"/>
      <c r="B950" s="4"/>
      <c r="C950" s="12"/>
    </row>
    <row r="951" spans="1:3" x14ac:dyDescent="0.35">
      <c r="A951" s="4"/>
      <c r="B951" s="4"/>
      <c r="C951" s="12"/>
    </row>
    <row r="952" spans="1:3" x14ac:dyDescent="0.35">
      <c r="A952" s="4"/>
      <c r="B952" s="4"/>
      <c r="C952" s="12"/>
    </row>
    <row r="953" spans="1:3" x14ac:dyDescent="0.35">
      <c r="A953" s="4"/>
      <c r="B953" s="4"/>
      <c r="C953" s="12"/>
    </row>
    <row r="954" spans="1:3" x14ac:dyDescent="0.35">
      <c r="A954" s="4"/>
      <c r="B954" s="4"/>
      <c r="C954" s="12"/>
    </row>
    <row r="955" spans="1:3" x14ac:dyDescent="0.35">
      <c r="A955" s="4"/>
      <c r="B955" s="4"/>
      <c r="C955" s="12"/>
    </row>
    <row r="956" spans="1:3" x14ac:dyDescent="0.35">
      <c r="A956" s="4"/>
      <c r="B956" s="4"/>
      <c r="C956" s="12"/>
    </row>
    <row r="957" spans="1:3" x14ac:dyDescent="0.35">
      <c r="A957" s="4"/>
      <c r="B957" s="4"/>
      <c r="C957" s="12"/>
    </row>
    <row r="958" spans="1:3" x14ac:dyDescent="0.35">
      <c r="A958" s="4"/>
      <c r="B958" s="4"/>
      <c r="C958" s="12"/>
    </row>
    <row r="959" spans="1:3" x14ac:dyDescent="0.35">
      <c r="A959" s="4"/>
      <c r="B959" s="4"/>
      <c r="C959" s="12"/>
    </row>
    <row r="960" spans="1:3" x14ac:dyDescent="0.35">
      <c r="A960" s="4"/>
      <c r="B960" s="4"/>
      <c r="C960" s="12"/>
    </row>
    <row r="961" spans="1:3" x14ac:dyDescent="0.35">
      <c r="A961" s="4"/>
      <c r="B961" s="4"/>
      <c r="C961" s="12"/>
    </row>
    <row r="962" spans="1:3" x14ac:dyDescent="0.35">
      <c r="A962" s="4"/>
      <c r="B962" s="4"/>
      <c r="C962" s="12"/>
    </row>
    <row r="963" spans="1:3" x14ac:dyDescent="0.35">
      <c r="A963" s="4"/>
      <c r="B963" s="4"/>
      <c r="C963" s="12"/>
    </row>
    <row r="964" spans="1:3" x14ac:dyDescent="0.35">
      <c r="A964" s="4"/>
      <c r="B964" s="4"/>
      <c r="C964" s="12"/>
    </row>
    <row r="965" spans="1:3" x14ac:dyDescent="0.35">
      <c r="A965" s="4"/>
      <c r="B965" s="4"/>
      <c r="C965" s="12"/>
    </row>
    <row r="966" spans="1:3" x14ac:dyDescent="0.35">
      <c r="A966" s="4"/>
      <c r="B966" s="4"/>
      <c r="C966" s="12"/>
    </row>
    <row r="967" spans="1:3" x14ac:dyDescent="0.35">
      <c r="A967" s="4"/>
      <c r="B967" s="4"/>
      <c r="C967" s="12"/>
    </row>
    <row r="968" spans="1:3" x14ac:dyDescent="0.35">
      <c r="A968" s="4"/>
      <c r="B968" s="4"/>
      <c r="C968" s="12"/>
    </row>
    <row r="969" spans="1:3" x14ac:dyDescent="0.35">
      <c r="A969" s="4"/>
      <c r="B969" s="4"/>
      <c r="C969" s="12"/>
    </row>
    <row r="970" spans="1:3" x14ac:dyDescent="0.35">
      <c r="A970" s="4"/>
      <c r="B970" s="4"/>
      <c r="C970" s="12"/>
    </row>
    <row r="971" spans="1:3" x14ac:dyDescent="0.35">
      <c r="A971" s="4"/>
      <c r="B971" s="4"/>
      <c r="C971" s="12"/>
    </row>
    <row r="972" spans="1:3" x14ac:dyDescent="0.35">
      <c r="A972" s="4"/>
      <c r="B972" s="4"/>
      <c r="C972" s="12"/>
    </row>
    <row r="973" spans="1:3" x14ac:dyDescent="0.35">
      <c r="A973" s="4"/>
      <c r="B973" s="4"/>
      <c r="C973" s="12"/>
    </row>
    <row r="974" spans="1:3" x14ac:dyDescent="0.35">
      <c r="A974" s="4"/>
      <c r="B974" s="4"/>
      <c r="C974" s="12"/>
    </row>
    <row r="975" spans="1:3" x14ac:dyDescent="0.35">
      <c r="A975" s="4"/>
      <c r="B975" s="4"/>
      <c r="C975" s="12"/>
    </row>
    <row r="976" spans="1:3" x14ac:dyDescent="0.35">
      <c r="A976" s="4"/>
      <c r="B976" s="4"/>
      <c r="C976" s="12"/>
    </row>
    <row r="977" spans="1:3" x14ac:dyDescent="0.35">
      <c r="A977" s="4"/>
      <c r="B977" s="4"/>
      <c r="C977" s="12"/>
    </row>
    <row r="978" spans="1:3" x14ac:dyDescent="0.35">
      <c r="A978" s="4"/>
      <c r="B978" s="4"/>
      <c r="C978" s="12"/>
    </row>
    <row r="979" spans="1:3" x14ac:dyDescent="0.35">
      <c r="A979" s="4"/>
      <c r="B979" s="4"/>
      <c r="C979" s="12"/>
    </row>
    <row r="980" spans="1:3" x14ac:dyDescent="0.35">
      <c r="A980" s="4"/>
      <c r="B980" s="4"/>
      <c r="C980" s="12"/>
    </row>
    <row r="981" spans="1:3" x14ac:dyDescent="0.35">
      <c r="A981" s="4"/>
      <c r="B981" s="4"/>
      <c r="C981" s="12"/>
    </row>
    <row r="982" spans="1:3" x14ac:dyDescent="0.35">
      <c r="A982" s="4"/>
      <c r="B982" s="4"/>
      <c r="C982" s="12"/>
    </row>
    <row r="983" spans="1:3" x14ac:dyDescent="0.35">
      <c r="A983" s="4"/>
      <c r="B983" s="4"/>
      <c r="C983" s="12"/>
    </row>
    <row r="984" spans="1:3" x14ac:dyDescent="0.35">
      <c r="A984" s="4"/>
      <c r="B984" s="4"/>
      <c r="C984" s="12"/>
    </row>
    <row r="985" spans="1:3" x14ac:dyDescent="0.35">
      <c r="A985" s="4"/>
      <c r="B985" s="4"/>
      <c r="C985" s="12"/>
    </row>
    <row r="986" spans="1:3" x14ac:dyDescent="0.35">
      <c r="A986" s="4"/>
      <c r="B986" s="4"/>
      <c r="C986" s="12"/>
    </row>
    <row r="987" spans="1:3" x14ac:dyDescent="0.35">
      <c r="A987" s="4"/>
      <c r="B987" s="4"/>
      <c r="C987" s="12"/>
    </row>
    <row r="988" spans="1:3" x14ac:dyDescent="0.35">
      <c r="A988" s="4"/>
      <c r="B988" s="4"/>
      <c r="C988" s="12"/>
    </row>
    <row r="989" spans="1:3" x14ac:dyDescent="0.35">
      <c r="A989" s="4"/>
      <c r="B989" s="4"/>
      <c r="C989" s="12"/>
    </row>
    <row r="990" spans="1:3" x14ac:dyDescent="0.35">
      <c r="A990" s="4"/>
      <c r="B990" s="4"/>
      <c r="C990" s="12"/>
    </row>
    <row r="991" spans="1:3" x14ac:dyDescent="0.35">
      <c r="A991" s="4"/>
      <c r="B991" s="4"/>
      <c r="C991" s="12"/>
    </row>
    <row r="992" spans="1:3" x14ac:dyDescent="0.35">
      <c r="A992" s="4"/>
      <c r="B992" s="4"/>
      <c r="C992" s="12"/>
    </row>
    <row r="993" spans="1:3" x14ac:dyDescent="0.35">
      <c r="A993" s="4"/>
      <c r="B993" s="4"/>
      <c r="C993" s="12"/>
    </row>
    <row r="994" spans="1:3" x14ac:dyDescent="0.35">
      <c r="A994" s="4"/>
      <c r="B994" s="4"/>
      <c r="C994" s="12"/>
    </row>
    <row r="995" spans="1:3" x14ac:dyDescent="0.35">
      <c r="A995" s="4"/>
      <c r="B995" s="4"/>
      <c r="C995" s="12"/>
    </row>
    <row r="996" spans="1:3" x14ac:dyDescent="0.35">
      <c r="A996" s="4"/>
      <c r="B996" s="4"/>
      <c r="C996" s="12"/>
    </row>
    <row r="997" spans="1:3" x14ac:dyDescent="0.35">
      <c r="A997" s="4"/>
      <c r="B997" s="4"/>
      <c r="C997" s="12"/>
    </row>
    <row r="998" spans="1:3" x14ac:dyDescent="0.35">
      <c r="A998" s="4"/>
      <c r="B998" s="4"/>
      <c r="C998" s="12"/>
    </row>
    <row r="999" spans="1:3" x14ac:dyDescent="0.35">
      <c r="A999" s="4"/>
      <c r="B999" s="4"/>
      <c r="C999" s="12"/>
    </row>
    <row r="1000" spans="1:3" x14ac:dyDescent="0.35">
      <c r="A1000" s="4"/>
      <c r="B1000" s="4"/>
      <c r="C1000" s="12"/>
    </row>
    <row r="1001" spans="1:3" x14ac:dyDescent="0.35">
      <c r="A1001" s="4"/>
      <c r="B1001" s="4"/>
      <c r="C1001" s="12"/>
    </row>
    <row r="1002" spans="1:3" x14ac:dyDescent="0.35">
      <c r="A1002" s="4"/>
      <c r="B1002" s="4"/>
      <c r="C1002" s="12"/>
    </row>
    <row r="1003" spans="1:3" x14ac:dyDescent="0.35">
      <c r="A1003" s="4"/>
      <c r="B1003" s="4"/>
      <c r="C1003" s="12"/>
    </row>
    <row r="1004" spans="1:3" x14ac:dyDescent="0.35">
      <c r="A1004" s="4"/>
      <c r="B1004" s="4"/>
      <c r="C1004" s="12"/>
    </row>
    <row r="1005" spans="1:3" x14ac:dyDescent="0.35">
      <c r="A1005" s="4"/>
      <c r="B1005" s="4"/>
      <c r="C1005" s="12"/>
    </row>
    <row r="1006" spans="1:3" x14ac:dyDescent="0.35">
      <c r="A1006" s="4"/>
      <c r="B1006" s="4"/>
      <c r="C1006" s="12"/>
    </row>
    <row r="1007" spans="1:3" x14ac:dyDescent="0.35">
      <c r="A1007" s="4"/>
      <c r="B1007" s="4"/>
      <c r="C1007" s="12"/>
    </row>
    <row r="1008" spans="1:3" x14ac:dyDescent="0.35">
      <c r="A1008" s="4"/>
      <c r="B1008" s="4"/>
      <c r="C1008" s="12"/>
    </row>
    <row r="1009" spans="1:3" x14ac:dyDescent="0.35">
      <c r="A1009" s="4"/>
      <c r="B1009" s="4"/>
      <c r="C1009" s="12"/>
    </row>
    <row r="1010" spans="1:3" x14ac:dyDescent="0.35">
      <c r="A1010" s="4"/>
      <c r="B1010" s="4"/>
      <c r="C1010" s="12"/>
    </row>
    <row r="1011" spans="1:3" x14ac:dyDescent="0.35">
      <c r="A1011" s="4"/>
      <c r="B1011" s="4"/>
      <c r="C1011" s="12"/>
    </row>
    <row r="1012" spans="1:3" x14ac:dyDescent="0.35">
      <c r="A1012" s="4"/>
      <c r="B1012" s="4"/>
      <c r="C1012" s="12"/>
    </row>
    <row r="1013" spans="1:3" x14ac:dyDescent="0.35">
      <c r="A1013" s="4"/>
      <c r="B1013" s="4"/>
      <c r="C1013" s="12"/>
    </row>
    <row r="1014" spans="1:3" x14ac:dyDescent="0.35">
      <c r="A1014" s="4"/>
      <c r="B1014" s="4"/>
      <c r="C1014" s="12"/>
    </row>
    <row r="1015" spans="1:3" x14ac:dyDescent="0.35">
      <c r="A1015" s="4"/>
      <c r="B1015" s="4"/>
      <c r="C1015" s="12"/>
    </row>
    <row r="1016" spans="1:3" x14ac:dyDescent="0.35">
      <c r="A1016" s="4"/>
      <c r="B1016" s="4"/>
      <c r="C1016" s="12"/>
    </row>
    <row r="1017" spans="1:3" x14ac:dyDescent="0.35">
      <c r="A1017" s="4"/>
      <c r="B1017" s="4"/>
      <c r="C1017" s="12"/>
    </row>
    <row r="1018" spans="1:3" x14ac:dyDescent="0.35">
      <c r="A1018" s="4"/>
      <c r="B1018" s="4"/>
      <c r="C1018" s="12"/>
    </row>
    <row r="1019" spans="1:3" x14ac:dyDescent="0.35">
      <c r="A1019" s="4"/>
      <c r="B1019" s="4"/>
      <c r="C1019" s="12"/>
    </row>
    <row r="1020" spans="1:3" x14ac:dyDescent="0.35">
      <c r="A1020" s="4"/>
      <c r="B1020" s="4"/>
      <c r="C1020" s="12"/>
    </row>
    <row r="1021" spans="1:3" x14ac:dyDescent="0.35">
      <c r="A1021" s="4"/>
      <c r="B1021" s="4"/>
      <c r="C1021" s="12"/>
    </row>
    <row r="1022" spans="1:3" x14ac:dyDescent="0.35">
      <c r="A1022" s="4"/>
      <c r="B1022" s="4"/>
      <c r="C1022" s="12"/>
    </row>
    <row r="1023" spans="1:3" x14ac:dyDescent="0.35">
      <c r="A1023" s="4"/>
      <c r="B1023" s="4"/>
      <c r="C1023" s="12"/>
    </row>
    <row r="1024" spans="1:3" x14ac:dyDescent="0.35">
      <c r="A1024" s="4"/>
      <c r="B1024" s="4"/>
      <c r="C1024" s="12"/>
    </row>
    <row r="1025" spans="1:3" x14ac:dyDescent="0.35">
      <c r="A1025" s="4"/>
      <c r="B1025" s="4"/>
      <c r="C1025" s="12"/>
    </row>
    <row r="1026" spans="1:3" x14ac:dyDescent="0.35">
      <c r="A1026" s="4"/>
      <c r="B1026" s="4"/>
      <c r="C1026" s="12"/>
    </row>
    <row r="1027" spans="1:3" x14ac:dyDescent="0.35">
      <c r="A1027" s="4"/>
      <c r="B1027" s="4"/>
      <c r="C1027" s="12"/>
    </row>
    <row r="1028" spans="1:3" x14ac:dyDescent="0.35">
      <c r="A1028" s="4"/>
      <c r="B1028" s="4"/>
      <c r="C1028" s="12"/>
    </row>
    <row r="1029" spans="1:3" x14ac:dyDescent="0.35">
      <c r="A1029" s="4"/>
      <c r="B1029" s="4"/>
      <c r="C1029" s="12"/>
    </row>
    <row r="1030" spans="1:3" x14ac:dyDescent="0.35">
      <c r="A1030" s="4"/>
      <c r="B1030" s="4"/>
      <c r="C1030" s="12"/>
    </row>
    <row r="1031" spans="1:3" x14ac:dyDescent="0.35">
      <c r="A1031" s="4"/>
      <c r="B1031" s="4"/>
      <c r="C1031" s="12"/>
    </row>
    <row r="1032" spans="1:3" x14ac:dyDescent="0.35">
      <c r="A1032" s="4"/>
      <c r="B1032" s="4"/>
      <c r="C1032" s="12"/>
    </row>
    <row r="1033" spans="1:3" x14ac:dyDescent="0.35">
      <c r="A1033" s="4"/>
      <c r="B1033" s="4"/>
      <c r="C1033" s="12"/>
    </row>
    <row r="1034" spans="1:3" x14ac:dyDescent="0.35">
      <c r="A1034" s="4"/>
      <c r="B1034" s="4"/>
      <c r="C1034" s="12"/>
    </row>
    <row r="1035" spans="1:3" x14ac:dyDescent="0.35">
      <c r="A1035" s="4"/>
      <c r="B1035" s="4"/>
      <c r="C1035" s="12"/>
    </row>
    <row r="1036" spans="1:3" x14ac:dyDescent="0.35">
      <c r="A1036" s="4"/>
      <c r="B1036" s="4"/>
      <c r="C1036" s="12"/>
    </row>
    <row r="1037" spans="1:3" x14ac:dyDescent="0.35">
      <c r="A1037" s="4"/>
      <c r="B1037" s="4"/>
      <c r="C1037" s="12"/>
    </row>
    <row r="1038" spans="1:3" x14ac:dyDescent="0.35">
      <c r="A1038" s="4"/>
      <c r="B1038" s="4"/>
      <c r="C1038" s="12"/>
    </row>
    <row r="1039" spans="1:3" x14ac:dyDescent="0.35">
      <c r="A1039" s="4"/>
      <c r="B1039" s="4"/>
      <c r="C1039" s="12"/>
    </row>
    <row r="1040" spans="1:3" x14ac:dyDescent="0.35">
      <c r="A1040" s="4"/>
      <c r="B1040" s="4"/>
      <c r="C1040" s="12"/>
    </row>
    <row r="1041" spans="1:3" x14ac:dyDescent="0.35">
      <c r="A1041" s="4"/>
      <c r="B1041" s="4"/>
      <c r="C1041" s="12"/>
    </row>
    <row r="1042" spans="1:3" x14ac:dyDescent="0.35">
      <c r="A1042" s="4"/>
      <c r="B1042" s="4"/>
      <c r="C1042" s="12"/>
    </row>
    <row r="1043" spans="1:3" x14ac:dyDescent="0.35">
      <c r="A1043" s="4"/>
      <c r="B1043" s="4"/>
      <c r="C1043" s="12"/>
    </row>
    <row r="1044" spans="1:3" x14ac:dyDescent="0.35">
      <c r="A1044" s="4"/>
      <c r="B1044" s="4"/>
      <c r="C1044" s="12"/>
    </row>
    <row r="1045" spans="1:3" x14ac:dyDescent="0.35">
      <c r="A1045" s="4"/>
      <c r="B1045" s="4"/>
      <c r="C1045" s="12"/>
    </row>
    <row r="1046" spans="1:3" x14ac:dyDescent="0.35">
      <c r="A1046" s="4"/>
      <c r="B1046" s="4"/>
      <c r="C1046" s="12"/>
    </row>
    <row r="1047" spans="1:3" x14ac:dyDescent="0.35">
      <c r="A1047" s="4"/>
      <c r="B1047" s="4"/>
      <c r="C1047" s="12"/>
    </row>
    <row r="1048" spans="1:3" x14ac:dyDescent="0.35">
      <c r="A1048" s="4"/>
      <c r="B1048" s="4"/>
      <c r="C1048" s="12"/>
    </row>
    <row r="1049" spans="1:3" x14ac:dyDescent="0.35">
      <c r="A1049" s="4"/>
      <c r="B1049" s="4"/>
      <c r="C1049" s="12"/>
    </row>
    <row r="1050" spans="1:3" x14ac:dyDescent="0.35">
      <c r="A1050" s="4"/>
      <c r="B1050" s="4"/>
      <c r="C1050" s="12"/>
    </row>
    <row r="1051" spans="1:3" x14ac:dyDescent="0.35">
      <c r="A1051" s="4"/>
      <c r="B1051" s="4"/>
      <c r="C1051" s="12"/>
    </row>
    <row r="1052" spans="1:3" x14ac:dyDescent="0.35">
      <c r="A1052" s="4"/>
      <c r="B1052" s="4"/>
      <c r="C1052" s="12"/>
    </row>
    <row r="1053" spans="1:3" x14ac:dyDescent="0.35">
      <c r="A1053" s="4"/>
      <c r="B1053" s="4"/>
      <c r="C1053" s="12"/>
    </row>
    <row r="1054" spans="1:3" x14ac:dyDescent="0.35">
      <c r="A1054" s="4"/>
      <c r="B1054" s="4"/>
      <c r="C1054" s="12"/>
    </row>
    <row r="1055" spans="1:3" x14ac:dyDescent="0.35">
      <c r="A1055" s="4"/>
      <c r="B1055" s="4"/>
      <c r="C1055" s="12"/>
    </row>
    <row r="1056" spans="1:3" x14ac:dyDescent="0.35">
      <c r="A1056" s="4"/>
      <c r="B1056" s="4"/>
      <c r="C1056" s="12"/>
    </row>
    <row r="1057" spans="1:3" x14ac:dyDescent="0.35">
      <c r="A1057" s="4"/>
      <c r="B1057" s="4"/>
      <c r="C1057" s="12"/>
    </row>
    <row r="1058" spans="1:3" x14ac:dyDescent="0.35">
      <c r="A1058" s="4"/>
      <c r="B1058" s="4"/>
      <c r="C1058" s="12"/>
    </row>
    <row r="1059" spans="1:3" x14ac:dyDescent="0.35">
      <c r="A1059" s="4"/>
      <c r="B1059" s="4"/>
      <c r="C1059" s="12"/>
    </row>
    <row r="1060" spans="1:3" x14ac:dyDescent="0.35">
      <c r="A1060" s="4"/>
      <c r="B1060" s="4"/>
      <c r="C1060" s="12"/>
    </row>
    <row r="1061" spans="1:3" x14ac:dyDescent="0.35">
      <c r="A1061" s="4"/>
      <c r="B1061" s="4"/>
      <c r="C1061" s="12"/>
    </row>
    <row r="1062" spans="1:3" x14ac:dyDescent="0.35">
      <c r="A1062" s="4"/>
      <c r="B1062" s="4"/>
      <c r="C1062" s="12"/>
    </row>
    <row r="1063" spans="1:3" x14ac:dyDescent="0.35">
      <c r="A1063" s="4"/>
      <c r="B1063" s="4"/>
      <c r="C1063" s="12"/>
    </row>
    <row r="1064" spans="1:3" x14ac:dyDescent="0.35">
      <c r="A1064" s="4"/>
      <c r="B1064" s="4"/>
      <c r="C1064" s="12"/>
    </row>
    <row r="1065" spans="1:3" x14ac:dyDescent="0.35">
      <c r="A1065" s="4"/>
      <c r="B1065" s="4"/>
      <c r="C1065" s="12"/>
    </row>
    <row r="1066" spans="1:3" x14ac:dyDescent="0.35">
      <c r="A1066" s="4"/>
      <c r="B1066" s="4"/>
      <c r="C1066" s="12"/>
    </row>
    <row r="1067" spans="1:3" x14ac:dyDescent="0.35">
      <c r="A1067" s="4"/>
      <c r="B1067" s="4"/>
      <c r="C1067" s="12"/>
    </row>
    <row r="1068" spans="1:3" x14ac:dyDescent="0.35">
      <c r="A1068" s="4"/>
      <c r="B1068" s="4"/>
      <c r="C1068" s="12"/>
    </row>
    <row r="1069" spans="1:3" x14ac:dyDescent="0.35">
      <c r="A1069" s="4"/>
      <c r="B1069" s="4"/>
      <c r="C1069" s="12"/>
    </row>
    <row r="1070" spans="1:3" x14ac:dyDescent="0.35">
      <c r="A1070" s="4"/>
      <c r="B1070" s="4"/>
      <c r="C1070" s="12"/>
    </row>
    <row r="1071" spans="1:3" x14ac:dyDescent="0.35">
      <c r="A1071" s="4"/>
      <c r="B1071" s="4"/>
      <c r="C1071" s="12"/>
    </row>
    <row r="1072" spans="1:3" x14ac:dyDescent="0.35">
      <c r="A1072" s="4"/>
      <c r="B1072" s="4"/>
      <c r="C1072" s="12"/>
    </row>
    <row r="1073" spans="1:3" x14ac:dyDescent="0.35">
      <c r="A1073" s="4"/>
      <c r="B1073" s="4"/>
      <c r="C1073" s="12"/>
    </row>
    <row r="1074" spans="1:3" x14ac:dyDescent="0.35">
      <c r="A1074" s="4"/>
      <c r="B1074" s="4"/>
      <c r="C1074" s="12"/>
    </row>
    <row r="1075" spans="1:3" x14ac:dyDescent="0.35">
      <c r="A1075" s="4"/>
      <c r="B1075" s="4"/>
      <c r="C1075" s="12"/>
    </row>
    <row r="1076" spans="1:3" x14ac:dyDescent="0.35">
      <c r="A1076" s="4"/>
      <c r="B1076" s="4"/>
      <c r="C1076" s="12"/>
    </row>
    <row r="1077" spans="1:3" x14ac:dyDescent="0.35">
      <c r="A1077" s="4"/>
      <c r="B1077" s="4"/>
      <c r="C1077" s="12"/>
    </row>
    <row r="1078" spans="1:3" x14ac:dyDescent="0.35">
      <c r="A1078" s="4"/>
      <c r="B1078" s="4"/>
      <c r="C1078" s="12"/>
    </row>
    <row r="1079" spans="1:3" x14ac:dyDescent="0.35">
      <c r="A1079" s="4"/>
      <c r="B1079" s="4"/>
      <c r="C1079" s="12"/>
    </row>
    <row r="1080" spans="1:3" x14ac:dyDescent="0.35">
      <c r="A1080" s="4"/>
      <c r="B1080" s="4"/>
      <c r="C1080" s="12"/>
    </row>
    <row r="1081" spans="1:3" x14ac:dyDescent="0.35">
      <c r="A1081" s="4"/>
      <c r="B1081" s="4"/>
      <c r="C1081" s="12"/>
    </row>
    <row r="1082" spans="1:3" x14ac:dyDescent="0.35">
      <c r="A1082" s="4"/>
      <c r="B1082" s="4"/>
      <c r="C1082" s="12"/>
    </row>
    <row r="1083" spans="1:3" x14ac:dyDescent="0.35">
      <c r="A1083" s="4"/>
      <c r="B1083" s="4"/>
      <c r="C1083" s="12"/>
    </row>
    <row r="1084" spans="1:3" x14ac:dyDescent="0.35">
      <c r="A1084" s="4"/>
      <c r="B1084" s="4"/>
      <c r="C1084" s="12"/>
    </row>
    <row r="1085" spans="1:3" x14ac:dyDescent="0.35">
      <c r="A1085" s="4"/>
      <c r="B1085" s="4"/>
      <c r="C1085" s="12"/>
    </row>
    <row r="1086" spans="1:3" x14ac:dyDescent="0.35">
      <c r="A1086" s="4"/>
      <c r="B1086" s="4"/>
      <c r="C1086" s="12"/>
    </row>
    <row r="1087" spans="1:3" x14ac:dyDescent="0.35">
      <c r="A1087" s="4"/>
      <c r="B1087" s="4"/>
      <c r="C1087" s="12"/>
    </row>
    <row r="1088" spans="1:3" x14ac:dyDescent="0.35">
      <c r="A1088" s="4"/>
      <c r="B1088" s="4"/>
      <c r="C1088" s="12"/>
    </row>
    <row r="1089" spans="1:3" x14ac:dyDescent="0.35">
      <c r="A1089" s="4"/>
      <c r="B1089" s="4"/>
      <c r="C1089" s="12"/>
    </row>
    <row r="1090" spans="1:3" x14ac:dyDescent="0.35">
      <c r="A1090" s="4"/>
      <c r="B1090" s="4"/>
      <c r="C1090" s="12"/>
    </row>
    <row r="1091" spans="1:3" x14ac:dyDescent="0.35">
      <c r="A1091" s="4"/>
      <c r="B1091" s="4"/>
      <c r="C1091" s="12"/>
    </row>
    <row r="1092" spans="1:3" x14ac:dyDescent="0.35">
      <c r="A1092" s="4"/>
      <c r="B1092" s="4"/>
      <c r="C1092" s="12"/>
    </row>
    <row r="1093" spans="1:3" x14ac:dyDescent="0.35">
      <c r="A1093" s="4"/>
      <c r="B1093" s="4"/>
      <c r="C1093" s="12"/>
    </row>
    <row r="1094" spans="1:3" x14ac:dyDescent="0.35">
      <c r="A1094" s="4"/>
      <c r="B1094" s="4"/>
      <c r="C1094" s="12"/>
    </row>
    <row r="1095" spans="1:3" x14ac:dyDescent="0.35">
      <c r="A1095" s="4"/>
      <c r="B1095" s="4"/>
      <c r="C1095" s="12"/>
    </row>
    <row r="1096" spans="1:3" x14ac:dyDescent="0.35">
      <c r="A1096" s="4"/>
      <c r="B1096" s="4"/>
      <c r="C1096" s="12"/>
    </row>
    <row r="1097" spans="1:3" x14ac:dyDescent="0.35">
      <c r="A1097" s="4"/>
      <c r="B1097" s="4"/>
      <c r="C1097" s="12"/>
    </row>
    <row r="1098" spans="1:3" x14ac:dyDescent="0.35">
      <c r="A1098" s="4"/>
      <c r="B1098" s="4"/>
      <c r="C1098" s="12"/>
    </row>
    <row r="1099" spans="1:3" x14ac:dyDescent="0.35">
      <c r="A1099" s="4"/>
      <c r="B1099" s="4"/>
      <c r="C1099" s="12"/>
    </row>
    <row r="1100" spans="1:3" x14ac:dyDescent="0.35">
      <c r="A1100" s="4"/>
      <c r="B1100" s="4"/>
      <c r="C1100" s="12"/>
    </row>
    <row r="1101" spans="1:3" x14ac:dyDescent="0.35">
      <c r="A1101" s="4"/>
      <c r="B1101" s="4"/>
      <c r="C1101" s="12"/>
    </row>
    <row r="1102" spans="1:3" x14ac:dyDescent="0.35">
      <c r="A1102" s="4"/>
      <c r="B1102" s="4"/>
      <c r="C1102" s="12"/>
    </row>
    <row r="1103" spans="1:3" x14ac:dyDescent="0.35">
      <c r="A1103" s="4"/>
      <c r="B1103" s="4"/>
      <c r="C1103" s="12"/>
    </row>
    <row r="1104" spans="1:3" x14ac:dyDescent="0.35">
      <c r="A1104" s="4"/>
      <c r="B1104" s="4"/>
      <c r="C1104" s="12"/>
    </row>
    <row r="1105" spans="1:3" x14ac:dyDescent="0.35">
      <c r="A1105" s="4"/>
      <c r="B1105" s="4"/>
      <c r="C1105" s="12"/>
    </row>
    <row r="1106" spans="1:3" x14ac:dyDescent="0.35">
      <c r="A1106" s="4"/>
      <c r="B1106" s="4"/>
      <c r="C1106" s="12"/>
    </row>
    <row r="1107" spans="1:3" x14ac:dyDescent="0.35">
      <c r="A1107" s="4"/>
      <c r="B1107" s="4"/>
      <c r="C1107" s="12"/>
    </row>
    <row r="1108" spans="1:3" x14ac:dyDescent="0.35">
      <c r="A1108" s="4"/>
      <c r="B1108" s="4"/>
      <c r="C1108" s="12"/>
    </row>
    <row r="1109" spans="1:3" x14ac:dyDescent="0.35">
      <c r="A1109" s="4"/>
      <c r="B1109" s="4"/>
      <c r="C1109" s="12"/>
    </row>
    <row r="1110" spans="1:3" x14ac:dyDescent="0.35">
      <c r="A1110" s="4"/>
      <c r="B1110" s="4"/>
      <c r="C1110" s="12"/>
    </row>
    <row r="1111" spans="1:3" x14ac:dyDescent="0.35">
      <c r="A1111" s="4"/>
      <c r="B1111" s="4"/>
      <c r="C1111" s="12"/>
    </row>
    <row r="1112" spans="1:3" x14ac:dyDescent="0.35">
      <c r="A1112" s="4"/>
      <c r="B1112" s="4"/>
      <c r="C1112" s="12"/>
    </row>
    <row r="1113" spans="1:3" x14ac:dyDescent="0.35">
      <c r="A1113" s="4"/>
      <c r="B1113" s="4"/>
      <c r="C1113" s="12"/>
    </row>
    <row r="1114" spans="1:3" x14ac:dyDescent="0.35">
      <c r="A1114" s="4"/>
      <c r="B1114" s="4"/>
      <c r="C1114" s="12"/>
    </row>
    <row r="1115" spans="1:3" x14ac:dyDescent="0.35">
      <c r="A1115" s="4"/>
      <c r="B1115" s="4"/>
      <c r="C1115" s="12"/>
    </row>
    <row r="1116" spans="1:3" x14ac:dyDescent="0.35">
      <c r="A1116" s="4"/>
      <c r="B1116" s="4"/>
      <c r="C1116" s="12"/>
    </row>
    <row r="1117" spans="1:3" x14ac:dyDescent="0.35">
      <c r="A1117" s="4"/>
      <c r="B1117" s="4"/>
      <c r="C1117" s="12"/>
    </row>
    <row r="1118" spans="1:3" x14ac:dyDescent="0.35">
      <c r="A1118" s="4"/>
      <c r="B1118" s="4"/>
      <c r="C1118" s="12"/>
    </row>
    <row r="1119" spans="1:3" x14ac:dyDescent="0.35">
      <c r="A1119" s="4"/>
      <c r="B1119" s="4"/>
      <c r="C1119" s="12"/>
    </row>
    <row r="1120" spans="1:3" x14ac:dyDescent="0.35">
      <c r="A1120" s="4"/>
      <c r="B1120" s="4"/>
      <c r="C1120" s="12"/>
    </row>
    <row r="1121" spans="1:3" x14ac:dyDescent="0.35">
      <c r="A1121" s="4"/>
      <c r="B1121" s="4"/>
      <c r="C1121" s="12"/>
    </row>
    <row r="1122" spans="1:3" x14ac:dyDescent="0.35">
      <c r="A1122" s="4"/>
      <c r="B1122" s="4"/>
      <c r="C1122" s="12"/>
    </row>
    <row r="1123" spans="1:3" x14ac:dyDescent="0.35">
      <c r="A1123" s="4"/>
      <c r="B1123" s="4"/>
      <c r="C1123" s="12"/>
    </row>
    <row r="1124" spans="1:3" x14ac:dyDescent="0.35">
      <c r="A1124" s="4"/>
      <c r="B1124" s="4"/>
      <c r="C1124" s="12"/>
    </row>
    <row r="1125" spans="1:3" x14ac:dyDescent="0.35">
      <c r="A1125" s="4"/>
      <c r="B1125" s="4"/>
      <c r="C1125" s="12"/>
    </row>
    <row r="1126" spans="1:3" x14ac:dyDescent="0.35">
      <c r="A1126" s="4"/>
      <c r="B1126" s="4"/>
      <c r="C1126" s="12"/>
    </row>
    <row r="1127" spans="1:3" x14ac:dyDescent="0.35">
      <c r="A1127" s="4"/>
      <c r="B1127" s="4"/>
      <c r="C1127" s="12"/>
    </row>
    <row r="1128" spans="1:3" x14ac:dyDescent="0.35">
      <c r="A1128" s="4"/>
      <c r="B1128" s="4"/>
      <c r="C1128" s="12"/>
    </row>
    <row r="1129" spans="1:3" x14ac:dyDescent="0.35">
      <c r="A1129" s="4"/>
      <c r="B1129" s="4"/>
      <c r="C1129" s="12"/>
    </row>
    <row r="1130" spans="1:3" x14ac:dyDescent="0.35">
      <c r="A1130" s="4"/>
      <c r="B1130" s="4"/>
      <c r="C1130" s="12"/>
    </row>
    <row r="1131" spans="1:3" x14ac:dyDescent="0.35">
      <c r="A1131" s="4"/>
      <c r="B1131" s="4"/>
      <c r="C1131" s="12"/>
    </row>
    <row r="1132" spans="1:3" x14ac:dyDescent="0.35">
      <c r="A1132" s="4"/>
      <c r="B1132" s="4"/>
      <c r="C1132" s="12"/>
    </row>
    <row r="1133" spans="1:3" x14ac:dyDescent="0.35">
      <c r="A1133" s="4"/>
      <c r="B1133" s="4"/>
      <c r="C1133" s="12"/>
    </row>
    <row r="1134" spans="1:3" x14ac:dyDescent="0.35">
      <c r="A1134" s="4"/>
      <c r="B1134" s="4"/>
      <c r="C1134" s="12"/>
    </row>
    <row r="1135" spans="1:3" x14ac:dyDescent="0.35">
      <c r="A1135" s="4"/>
      <c r="B1135" s="4"/>
      <c r="C1135" s="12"/>
    </row>
    <row r="1136" spans="1:3" x14ac:dyDescent="0.35">
      <c r="A1136" s="4"/>
      <c r="B1136" s="4"/>
      <c r="C1136" s="12"/>
    </row>
    <row r="1137" spans="1:3" x14ac:dyDescent="0.35">
      <c r="A1137" s="4"/>
      <c r="B1137" s="4"/>
      <c r="C1137" s="12"/>
    </row>
    <row r="1138" spans="1:3" x14ac:dyDescent="0.35">
      <c r="A1138" s="4"/>
      <c r="B1138" s="4"/>
      <c r="C1138" s="12"/>
    </row>
    <row r="1139" spans="1:3" x14ac:dyDescent="0.35">
      <c r="A1139" s="4"/>
      <c r="B1139" s="4"/>
      <c r="C1139" s="12"/>
    </row>
    <row r="1140" spans="1:3" x14ac:dyDescent="0.35">
      <c r="A1140" s="4"/>
      <c r="B1140" s="4"/>
      <c r="C1140" s="12"/>
    </row>
    <row r="1141" spans="1:3" x14ac:dyDescent="0.35">
      <c r="A1141" s="4"/>
      <c r="B1141" s="4"/>
      <c r="C1141" s="12"/>
    </row>
    <row r="1142" spans="1:3" x14ac:dyDescent="0.35">
      <c r="A1142" s="4"/>
      <c r="B1142" s="4"/>
      <c r="C1142" s="12"/>
    </row>
    <row r="1143" spans="1:3" x14ac:dyDescent="0.35">
      <c r="A1143" s="4"/>
      <c r="B1143" s="4"/>
      <c r="C1143" s="12"/>
    </row>
    <row r="1144" spans="1:3" x14ac:dyDescent="0.35">
      <c r="A1144" s="4"/>
      <c r="B1144" s="4"/>
      <c r="C1144" s="12"/>
    </row>
    <row r="1145" spans="1:3" x14ac:dyDescent="0.35">
      <c r="A1145" s="4"/>
      <c r="B1145" s="4"/>
      <c r="C1145" s="12"/>
    </row>
    <row r="1146" spans="1:3" x14ac:dyDescent="0.35">
      <c r="A1146" s="4"/>
      <c r="B1146" s="4"/>
      <c r="C1146" s="12"/>
    </row>
    <row r="1147" spans="1:3" x14ac:dyDescent="0.35">
      <c r="A1147" s="4"/>
      <c r="B1147" s="4"/>
      <c r="C1147" s="12"/>
    </row>
    <row r="1148" spans="1:3" x14ac:dyDescent="0.35">
      <c r="A1148" s="4"/>
      <c r="B1148" s="4"/>
      <c r="C1148" s="12"/>
    </row>
    <row r="1149" spans="1:3" x14ac:dyDescent="0.35">
      <c r="A1149" s="4"/>
      <c r="B1149" s="4"/>
      <c r="C1149" s="12"/>
    </row>
    <row r="1150" spans="1:3" x14ac:dyDescent="0.35">
      <c r="A1150" s="4"/>
      <c r="B1150" s="4"/>
      <c r="C1150" s="12"/>
    </row>
    <row r="1151" spans="1:3" x14ac:dyDescent="0.35">
      <c r="A1151" s="4"/>
      <c r="B1151" s="4"/>
      <c r="C1151" s="12"/>
    </row>
    <row r="1152" spans="1:3" x14ac:dyDescent="0.35">
      <c r="A1152" s="4"/>
      <c r="B1152" s="4"/>
      <c r="C1152" s="12"/>
    </row>
    <row r="1153" spans="1:3" x14ac:dyDescent="0.35">
      <c r="A1153" s="4"/>
      <c r="B1153" s="4"/>
      <c r="C1153" s="12"/>
    </row>
    <row r="1154" spans="1:3" x14ac:dyDescent="0.35">
      <c r="A1154" s="4"/>
      <c r="B1154" s="4"/>
      <c r="C1154" s="12"/>
    </row>
    <row r="1155" spans="1:3" x14ac:dyDescent="0.35">
      <c r="A1155" s="4"/>
      <c r="B1155" s="4"/>
      <c r="C1155" s="12"/>
    </row>
    <row r="1156" spans="1:3" x14ac:dyDescent="0.35">
      <c r="A1156" s="4"/>
      <c r="B1156" s="4"/>
      <c r="C1156" s="12"/>
    </row>
    <row r="1157" spans="1:3" x14ac:dyDescent="0.35">
      <c r="A1157" s="4"/>
      <c r="B1157" s="4"/>
      <c r="C1157" s="12"/>
    </row>
    <row r="1158" spans="1:3" x14ac:dyDescent="0.35">
      <c r="A1158" s="4"/>
      <c r="B1158" s="4"/>
      <c r="C1158" s="12"/>
    </row>
    <row r="1159" spans="1:3" x14ac:dyDescent="0.35">
      <c r="A1159" s="4"/>
      <c r="B1159" s="4"/>
      <c r="C1159" s="12"/>
    </row>
    <row r="1160" spans="1:3" x14ac:dyDescent="0.35">
      <c r="A1160" s="4"/>
      <c r="B1160" s="4"/>
      <c r="C1160" s="12"/>
    </row>
    <row r="1161" spans="1:3" x14ac:dyDescent="0.35">
      <c r="A1161" s="4"/>
      <c r="B1161" s="4"/>
      <c r="C1161" s="12"/>
    </row>
    <row r="1162" spans="1:3" x14ac:dyDescent="0.35">
      <c r="A1162" s="4"/>
      <c r="B1162" s="4"/>
      <c r="C1162" s="12"/>
    </row>
    <row r="1163" spans="1:3" x14ac:dyDescent="0.35">
      <c r="A1163" s="4"/>
      <c r="B1163" s="4"/>
      <c r="C1163" s="12"/>
    </row>
    <row r="1164" spans="1:3" x14ac:dyDescent="0.35">
      <c r="A1164" s="4"/>
      <c r="B1164" s="4"/>
      <c r="C1164" s="12"/>
    </row>
    <row r="1165" spans="1:3" x14ac:dyDescent="0.35">
      <c r="A1165" s="4"/>
      <c r="B1165" s="4"/>
      <c r="C1165" s="12"/>
    </row>
    <row r="1166" spans="1:3" x14ac:dyDescent="0.35">
      <c r="A1166" s="4"/>
      <c r="B1166" s="4"/>
      <c r="C1166" s="12"/>
    </row>
    <row r="1167" spans="1:3" x14ac:dyDescent="0.35">
      <c r="A1167" s="4"/>
      <c r="B1167" s="4"/>
      <c r="C1167" s="12"/>
    </row>
    <row r="1168" spans="1:3" x14ac:dyDescent="0.35">
      <c r="A1168" s="4"/>
      <c r="B1168" s="4"/>
      <c r="C1168" s="12"/>
    </row>
    <row r="1169" spans="1:3" x14ac:dyDescent="0.35">
      <c r="A1169" s="4"/>
      <c r="B1169" s="4"/>
      <c r="C1169" s="12"/>
    </row>
    <row r="1170" spans="1:3" x14ac:dyDescent="0.35">
      <c r="A1170" s="4"/>
      <c r="B1170" s="4"/>
      <c r="C1170" s="12"/>
    </row>
    <row r="1171" spans="1:3" x14ac:dyDescent="0.35">
      <c r="A1171" s="4"/>
      <c r="B1171" s="4"/>
      <c r="C1171" s="12"/>
    </row>
    <row r="1172" spans="1:3" x14ac:dyDescent="0.35">
      <c r="A1172" s="4"/>
      <c r="B1172" s="4"/>
      <c r="C1172" s="12"/>
    </row>
    <row r="1173" spans="1:3" x14ac:dyDescent="0.35">
      <c r="A1173" s="4"/>
      <c r="B1173" s="4"/>
      <c r="C1173" s="12"/>
    </row>
    <row r="1174" spans="1:3" x14ac:dyDescent="0.35">
      <c r="A1174" s="4"/>
      <c r="B1174" s="4"/>
      <c r="C1174" s="12"/>
    </row>
    <row r="1175" spans="1:3" x14ac:dyDescent="0.35">
      <c r="A1175" s="4"/>
      <c r="B1175" s="4"/>
      <c r="C1175" s="12"/>
    </row>
    <row r="1176" spans="1:3" x14ac:dyDescent="0.35">
      <c r="A1176" s="4"/>
      <c r="B1176" s="4"/>
      <c r="C1176" s="12"/>
    </row>
    <row r="1177" spans="1:3" x14ac:dyDescent="0.35">
      <c r="A1177" s="4"/>
      <c r="B1177" s="4"/>
      <c r="C1177" s="12"/>
    </row>
    <row r="1178" spans="1:3" x14ac:dyDescent="0.35">
      <c r="A1178" s="4"/>
      <c r="B1178" s="4"/>
      <c r="C1178" s="12"/>
    </row>
    <row r="1179" spans="1:3" x14ac:dyDescent="0.35">
      <c r="A1179" s="4"/>
      <c r="B1179" s="4"/>
      <c r="C1179" s="12"/>
    </row>
    <row r="1180" spans="1:3" x14ac:dyDescent="0.35">
      <c r="A1180" s="4"/>
      <c r="B1180" s="4"/>
      <c r="C1180" s="12"/>
    </row>
    <row r="1181" spans="1:3" x14ac:dyDescent="0.35">
      <c r="A1181" s="4"/>
      <c r="B1181" s="4"/>
      <c r="C1181" s="12"/>
    </row>
    <row r="1182" spans="1:3" x14ac:dyDescent="0.35">
      <c r="A1182" s="4"/>
      <c r="B1182" s="4"/>
      <c r="C1182" s="12"/>
    </row>
    <row r="1183" spans="1:3" x14ac:dyDescent="0.35">
      <c r="A1183" s="4"/>
      <c r="B1183" s="4"/>
      <c r="C1183" s="12"/>
    </row>
    <row r="1184" spans="1:3" x14ac:dyDescent="0.35">
      <c r="A1184" s="4"/>
      <c r="B1184" s="4"/>
      <c r="C1184" s="12"/>
    </row>
    <row r="1185" spans="1:3" x14ac:dyDescent="0.35">
      <c r="A1185" s="4"/>
      <c r="B1185" s="4"/>
      <c r="C1185" s="12"/>
    </row>
    <row r="1186" spans="1:3" x14ac:dyDescent="0.35">
      <c r="A1186" s="4"/>
      <c r="B1186" s="4"/>
      <c r="C1186" s="12"/>
    </row>
    <row r="1187" spans="1:3" x14ac:dyDescent="0.35">
      <c r="A1187" s="4"/>
      <c r="B1187" s="4"/>
      <c r="C1187" s="12"/>
    </row>
    <row r="1188" spans="1:3" x14ac:dyDescent="0.35">
      <c r="A1188" s="4"/>
      <c r="B1188" s="4"/>
      <c r="C1188" s="12"/>
    </row>
    <row r="1189" spans="1:3" x14ac:dyDescent="0.35">
      <c r="A1189" s="4"/>
      <c r="B1189" s="4"/>
      <c r="C1189" s="12"/>
    </row>
    <row r="1190" spans="1:3" x14ac:dyDescent="0.35">
      <c r="A1190" s="4"/>
      <c r="B1190" s="4"/>
      <c r="C1190" s="12"/>
    </row>
    <row r="1191" spans="1:3" x14ac:dyDescent="0.35">
      <c r="A1191" s="4"/>
      <c r="B1191" s="4"/>
      <c r="C1191" s="12"/>
    </row>
    <row r="1192" spans="1:3" x14ac:dyDescent="0.35">
      <c r="A1192" s="4"/>
      <c r="B1192" s="4"/>
      <c r="C1192" s="12"/>
    </row>
    <row r="1193" spans="1:3" x14ac:dyDescent="0.35">
      <c r="A1193" s="4"/>
      <c r="B1193" s="4"/>
      <c r="C1193" s="12"/>
    </row>
    <row r="1194" spans="1:3" x14ac:dyDescent="0.35">
      <c r="A1194" s="4"/>
      <c r="B1194" s="4"/>
      <c r="C1194" s="12"/>
    </row>
    <row r="1195" spans="1:3" x14ac:dyDescent="0.35">
      <c r="A1195" s="4"/>
      <c r="B1195" s="4"/>
      <c r="C1195" s="12"/>
    </row>
    <row r="1196" spans="1:3" x14ac:dyDescent="0.35">
      <c r="A1196" s="4"/>
      <c r="B1196" s="4"/>
      <c r="C1196" s="12"/>
    </row>
    <row r="1197" spans="1:3" x14ac:dyDescent="0.35">
      <c r="A1197" s="4"/>
      <c r="B1197" s="4"/>
      <c r="C1197" s="12"/>
    </row>
    <row r="1198" spans="1:3" x14ac:dyDescent="0.35">
      <c r="A1198" s="4"/>
      <c r="B1198" s="4"/>
      <c r="C1198" s="12"/>
    </row>
    <row r="1199" spans="1:3" x14ac:dyDescent="0.35">
      <c r="A1199" s="4"/>
      <c r="B1199" s="4"/>
      <c r="C1199" s="12"/>
    </row>
    <row r="1200" spans="1:3" x14ac:dyDescent="0.35">
      <c r="A1200" s="4"/>
      <c r="B1200" s="4"/>
      <c r="C1200" s="12"/>
    </row>
    <row r="1201" spans="1:3" x14ac:dyDescent="0.35">
      <c r="A1201" s="4"/>
      <c r="B1201" s="4"/>
      <c r="C1201" s="12"/>
    </row>
    <row r="1202" spans="1:3" x14ac:dyDescent="0.35">
      <c r="A1202" s="4"/>
      <c r="B1202" s="4"/>
      <c r="C1202" s="12"/>
    </row>
    <row r="1203" spans="1:3" x14ac:dyDescent="0.35">
      <c r="A1203" s="4"/>
      <c r="B1203" s="4"/>
      <c r="C1203" s="12"/>
    </row>
    <row r="1204" spans="1:3" x14ac:dyDescent="0.35">
      <c r="A1204" s="4"/>
      <c r="B1204" s="4"/>
      <c r="C1204" s="12"/>
    </row>
    <row r="1205" spans="1:3" x14ac:dyDescent="0.35">
      <c r="A1205" s="4"/>
      <c r="B1205" s="4"/>
      <c r="C1205" s="12"/>
    </row>
    <row r="1206" spans="1:3" x14ac:dyDescent="0.35">
      <c r="A1206" s="4"/>
      <c r="B1206" s="4"/>
      <c r="C1206" s="12"/>
    </row>
    <row r="1207" spans="1:3" x14ac:dyDescent="0.35">
      <c r="A1207" s="4"/>
      <c r="B1207" s="4"/>
      <c r="C1207" s="12"/>
    </row>
    <row r="1208" spans="1:3" x14ac:dyDescent="0.35">
      <c r="A1208" s="4"/>
      <c r="B1208" s="4"/>
      <c r="C1208" s="12"/>
    </row>
    <row r="1209" spans="1:3" x14ac:dyDescent="0.35">
      <c r="A1209" s="4"/>
      <c r="B1209" s="4"/>
      <c r="C1209" s="12"/>
    </row>
    <row r="1210" spans="1:3" x14ac:dyDescent="0.35">
      <c r="A1210" s="4"/>
      <c r="B1210" s="4"/>
      <c r="C1210" s="12"/>
    </row>
    <row r="1211" spans="1:3" x14ac:dyDescent="0.35">
      <c r="A1211" s="4"/>
      <c r="B1211" s="4"/>
      <c r="C1211" s="12"/>
    </row>
    <row r="1212" spans="1:3" x14ac:dyDescent="0.35">
      <c r="A1212" s="4"/>
      <c r="B1212" s="4"/>
      <c r="C1212" s="12"/>
    </row>
    <row r="1213" spans="1:3" x14ac:dyDescent="0.35">
      <c r="A1213" s="4"/>
      <c r="B1213" s="4"/>
      <c r="C1213" s="12"/>
    </row>
    <row r="1214" spans="1:3" x14ac:dyDescent="0.35">
      <c r="A1214" s="4"/>
      <c r="B1214" s="4"/>
      <c r="C1214" s="12"/>
    </row>
    <row r="1215" spans="1:3" x14ac:dyDescent="0.35">
      <c r="A1215" s="4"/>
      <c r="B1215" s="4"/>
      <c r="C1215" s="12"/>
    </row>
    <row r="1216" spans="1:3" x14ac:dyDescent="0.35">
      <c r="A1216" s="4"/>
      <c r="B1216" s="4"/>
      <c r="C1216" s="12"/>
    </row>
    <row r="1217" spans="1:3" x14ac:dyDescent="0.35">
      <c r="A1217" s="4"/>
      <c r="B1217" s="4"/>
      <c r="C1217" s="12"/>
    </row>
    <row r="1218" spans="1:3" x14ac:dyDescent="0.35">
      <c r="A1218" s="4"/>
      <c r="B1218" s="4"/>
      <c r="C1218" s="12"/>
    </row>
    <row r="1219" spans="1:3" x14ac:dyDescent="0.35">
      <c r="A1219" s="4"/>
      <c r="B1219" s="4"/>
      <c r="C1219" s="12"/>
    </row>
    <row r="1220" spans="1:3" x14ac:dyDescent="0.35">
      <c r="A1220" s="4"/>
      <c r="B1220" s="4"/>
      <c r="C1220" s="12"/>
    </row>
    <row r="1221" spans="1:3" x14ac:dyDescent="0.35">
      <c r="A1221" s="4"/>
      <c r="B1221" s="4"/>
      <c r="C1221" s="12"/>
    </row>
    <row r="1222" spans="1:3" x14ac:dyDescent="0.35">
      <c r="A1222" s="4"/>
      <c r="B1222" s="4"/>
      <c r="C1222" s="12"/>
    </row>
    <row r="1223" spans="1:3" x14ac:dyDescent="0.35">
      <c r="A1223" s="4"/>
      <c r="B1223" s="4"/>
      <c r="C1223" s="12"/>
    </row>
    <row r="1224" spans="1:3" x14ac:dyDescent="0.35">
      <c r="A1224" s="4"/>
      <c r="B1224" s="4"/>
      <c r="C1224" s="12"/>
    </row>
    <row r="1225" spans="1:3" x14ac:dyDescent="0.35">
      <c r="A1225" s="4"/>
      <c r="B1225" s="4"/>
      <c r="C1225" s="12"/>
    </row>
    <row r="1226" spans="1:3" x14ac:dyDescent="0.35">
      <c r="A1226" s="4"/>
      <c r="B1226" s="4"/>
      <c r="C1226" s="12"/>
    </row>
    <row r="1227" spans="1:3" x14ac:dyDescent="0.35">
      <c r="A1227" s="4"/>
      <c r="B1227" s="4"/>
      <c r="C1227" s="12"/>
    </row>
    <row r="1228" spans="1:3" x14ac:dyDescent="0.35">
      <c r="A1228" s="4"/>
      <c r="B1228" s="4"/>
      <c r="C1228" s="12"/>
    </row>
    <row r="1229" spans="1:3" x14ac:dyDescent="0.35">
      <c r="A1229" s="4"/>
      <c r="B1229" s="4"/>
      <c r="C1229" s="12"/>
    </row>
    <row r="1230" spans="1:3" x14ac:dyDescent="0.35">
      <c r="A1230" s="4"/>
      <c r="B1230" s="4"/>
      <c r="C1230" s="12"/>
    </row>
    <row r="1231" spans="1:3" x14ac:dyDescent="0.35">
      <c r="A1231" s="4"/>
      <c r="B1231" s="4"/>
      <c r="C1231" s="12"/>
    </row>
    <row r="1232" spans="1:3" x14ac:dyDescent="0.35">
      <c r="A1232" s="4"/>
      <c r="B1232" s="4"/>
      <c r="C1232" s="12"/>
    </row>
    <row r="1233" spans="1:3" x14ac:dyDescent="0.35">
      <c r="A1233" s="4"/>
      <c r="B1233" s="4"/>
      <c r="C1233" s="12"/>
    </row>
    <row r="1234" spans="1:3" x14ac:dyDescent="0.35">
      <c r="A1234" s="4"/>
      <c r="B1234" s="4"/>
      <c r="C1234" s="12"/>
    </row>
    <row r="1235" spans="1:3" x14ac:dyDescent="0.35">
      <c r="A1235" s="4"/>
      <c r="B1235" s="4"/>
      <c r="C1235" s="12"/>
    </row>
    <row r="1236" spans="1:3" x14ac:dyDescent="0.35">
      <c r="A1236" s="4"/>
      <c r="B1236" s="4"/>
      <c r="C1236" s="12"/>
    </row>
    <row r="1237" spans="1:3" x14ac:dyDescent="0.35">
      <c r="A1237" s="4"/>
      <c r="B1237" s="4"/>
      <c r="C1237" s="12"/>
    </row>
    <row r="1238" spans="1:3" x14ac:dyDescent="0.35">
      <c r="A1238" s="4"/>
      <c r="B1238" s="4"/>
      <c r="C1238" s="12"/>
    </row>
    <row r="1239" spans="1:3" x14ac:dyDescent="0.35">
      <c r="A1239" s="4"/>
      <c r="B1239" s="4"/>
      <c r="C1239" s="12"/>
    </row>
    <row r="1240" spans="1:3" x14ac:dyDescent="0.35">
      <c r="A1240" s="4"/>
      <c r="B1240" s="4"/>
      <c r="C1240" s="12"/>
    </row>
    <row r="1241" spans="1:3" x14ac:dyDescent="0.35">
      <c r="A1241" s="4"/>
      <c r="B1241" s="4"/>
      <c r="C1241" s="12"/>
    </row>
    <row r="1242" spans="1:3" x14ac:dyDescent="0.35">
      <c r="A1242" s="4"/>
      <c r="B1242" s="4"/>
      <c r="C1242" s="12"/>
    </row>
    <row r="1243" spans="1:3" x14ac:dyDescent="0.35">
      <c r="A1243" s="4"/>
      <c r="B1243" s="4"/>
      <c r="C1243" s="12"/>
    </row>
    <row r="1244" spans="1:3" x14ac:dyDescent="0.35">
      <c r="A1244" s="4"/>
      <c r="B1244" s="4"/>
      <c r="C1244" s="12"/>
    </row>
    <row r="1245" spans="1:3" x14ac:dyDescent="0.35">
      <c r="A1245" s="4"/>
      <c r="B1245" s="4"/>
      <c r="C1245" s="12"/>
    </row>
    <row r="1246" spans="1:3" x14ac:dyDescent="0.35">
      <c r="A1246" s="4"/>
      <c r="B1246" s="4"/>
      <c r="C1246" s="12"/>
    </row>
    <row r="1247" spans="1:3" x14ac:dyDescent="0.35">
      <c r="A1247" s="4"/>
      <c r="B1247" s="4"/>
      <c r="C1247" s="12"/>
    </row>
    <row r="1248" spans="1:3" x14ac:dyDescent="0.35">
      <c r="A1248" s="4"/>
      <c r="B1248" s="4"/>
      <c r="C1248" s="12"/>
    </row>
    <row r="1249" spans="1:3" x14ac:dyDescent="0.35">
      <c r="A1249" s="4"/>
      <c r="B1249" s="4"/>
      <c r="C1249" s="12"/>
    </row>
    <row r="1250" spans="1:3" x14ac:dyDescent="0.35">
      <c r="A1250" s="4"/>
      <c r="B1250" s="4"/>
      <c r="C1250" s="12"/>
    </row>
    <row r="1251" spans="1:3" x14ac:dyDescent="0.35">
      <c r="A1251" s="4"/>
      <c r="B1251" s="4"/>
      <c r="C1251" s="12"/>
    </row>
    <row r="1252" spans="1:3" x14ac:dyDescent="0.35">
      <c r="A1252" s="4"/>
      <c r="B1252" s="4"/>
      <c r="C1252" s="12"/>
    </row>
    <row r="1253" spans="1:3" x14ac:dyDescent="0.35">
      <c r="A1253" s="4"/>
      <c r="B1253" s="4"/>
      <c r="C1253" s="12"/>
    </row>
    <row r="1254" spans="1:3" x14ac:dyDescent="0.35">
      <c r="A1254" s="4"/>
      <c r="B1254" s="4"/>
      <c r="C1254" s="12"/>
    </row>
    <row r="1255" spans="1:3" x14ac:dyDescent="0.35">
      <c r="A1255" s="4"/>
      <c r="B1255" s="4"/>
      <c r="C1255" s="12"/>
    </row>
    <row r="1256" spans="1:3" x14ac:dyDescent="0.35">
      <c r="A1256" s="4"/>
      <c r="B1256" s="4"/>
      <c r="C1256" s="12"/>
    </row>
    <row r="1257" spans="1:3" x14ac:dyDescent="0.35">
      <c r="A1257" s="4"/>
      <c r="B1257" s="4"/>
      <c r="C1257" s="12"/>
    </row>
    <row r="1258" spans="1:3" x14ac:dyDescent="0.35">
      <c r="A1258" s="4"/>
      <c r="B1258" s="4"/>
      <c r="C1258" s="12"/>
    </row>
    <row r="1259" spans="1:3" x14ac:dyDescent="0.35">
      <c r="A1259" s="4"/>
      <c r="B1259" s="4"/>
      <c r="C1259" s="12"/>
    </row>
    <row r="1260" spans="1:3" x14ac:dyDescent="0.35">
      <c r="A1260" s="4"/>
      <c r="B1260" s="4"/>
      <c r="C1260" s="12"/>
    </row>
    <row r="1261" spans="1:3" x14ac:dyDescent="0.35">
      <c r="A1261" s="4"/>
      <c r="B1261" s="4"/>
      <c r="C1261" s="12"/>
    </row>
    <row r="1262" spans="1:3" x14ac:dyDescent="0.35">
      <c r="A1262" s="4"/>
      <c r="B1262" s="4"/>
      <c r="C1262" s="12"/>
    </row>
    <row r="1263" spans="1:3" x14ac:dyDescent="0.35">
      <c r="A1263" s="4"/>
      <c r="B1263" s="4"/>
      <c r="C1263" s="12"/>
    </row>
    <row r="1264" spans="1:3" x14ac:dyDescent="0.35">
      <c r="A1264" s="4"/>
      <c r="B1264" s="4"/>
      <c r="C1264" s="12"/>
    </row>
    <row r="1265" spans="1:3" x14ac:dyDescent="0.35">
      <c r="A1265" s="4"/>
      <c r="B1265" s="4"/>
      <c r="C1265" s="12"/>
    </row>
    <row r="1266" spans="1:3" x14ac:dyDescent="0.35">
      <c r="A1266" s="4"/>
      <c r="B1266" s="4"/>
      <c r="C1266" s="12"/>
    </row>
    <row r="1267" spans="1:3" x14ac:dyDescent="0.35">
      <c r="A1267" s="4"/>
      <c r="B1267" s="4"/>
      <c r="C1267" s="12"/>
    </row>
    <row r="1268" spans="1:3" x14ac:dyDescent="0.35">
      <c r="A1268" s="4"/>
      <c r="B1268" s="4"/>
      <c r="C1268" s="12"/>
    </row>
    <row r="1269" spans="1:3" x14ac:dyDescent="0.35">
      <c r="A1269" s="4"/>
      <c r="B1269" s="4"/>
      <c r="C1269" s="12"/>
    </row>
    <row r="1270" spans="1:3" x14ac:dyDescent="0.35">
      <c r="A1270" s="4"/>
      <c r="B1270" s="4"/>
      <c r="C1270" s="12"/>
    </row>
    <row r="1271" spans="1:3" x14ac:dyDescent="0.35">
      <c r="A1271" s="4"/>
      <c r="B1271" s="4"/>
      <c r="C1271" s="12"/>
    </row>
    <row r="1272" spans="1:3" x14ac:dyDescent="0.35">
      <c r="A1272" s="4"/>
      <c r="B1272" s="4"/>
      <c r="C1272" s="12"/>
    </row>
    <row r="1273" spans="1:3" x14ac:dyDescent="0.35">
      <c r="A1273" s="4"/>
      <c r="B1273" s="4"/>
      <c r="C1273" s="12"/>
    </row>
    <row r="1274" spans="1:3" x14ac:dyDescent="0.35">
      <c r="A1274" s="4"/>
      <c r="B1274" s="4"/>
      <c r="C1274" s="12"/>
    </row>
    <row r="1275" spans="1:3" x14ac:dyDescent="0.35">
      <c r="A1275" s="4"/>
      <c r="B1275" s="4"/>
      <c r="C1275" s="12"/>
    </row>
    <row r="1276" spans="1:3" x14ac:dyDescent="0.35">
      <c r="A1276" s="4"/>
      <c r="B1276" s="4"/>
      <c r="C1276" s="12"/>
    </row>
    <row r="1277" spans="1:3" x14ac:dyDescent="0.35">
      <c r="A1277" s="4"/>
      <c r="B1277" s="4"/>
      <c r="C1277" s="12"/>
    </row>
    <row r="1278" spans="1:3" x14ac:dyDescent="0.35">
      <c r="A1278" s="4"/>
      <c r="B1278" s="4"/>
      <c r="C1278" s="12"/>
    </row>
    <row r="1279" spans="1:3" x14ac:dyDescent="0.35">
      <c r="A1279" s="4"/>
      <c r="B1279" s="4"/>
      <c r="C1279" s="12"/>
    </row>
    <row r="1280" spans="1:3" x14ac:dyDescent="0.35">
      <c r="A1280" s="4"/>
      <c r="B1280" s="4"/>
      <c r="C1280" s="12"/>
    </row>
    <row r="1281" spans="1:3" x14ac:dyDescent="0.35">
      <c r="A1281" s="4"/>
      <c r="B1281" s="4"/>
      <c r="C1281" s="12"/>
    </row>
    <row r="1282" spans="1:3" x14ac:dyDescent="0.35">
      <c r="A1282" s="4"/>
      <c r="B1282" s="4"/>
      <c r="C1282" s="12"/>
    </row>
    <row r="1283" spans="1:3" x14ac:dyDescent="0.35">
      <c r="A1283" s="4"/>
      <c r="B1283" s="4"/>
      <c r="C1283" s="12"/>
    </row>
    <row r="1284" spans="1:3" x14ac:dyDescent="0.35">
      <c r="A1284" s="4"/>
      <c r="B1284" s="4"/>
      <c r="C1284" s="12"/>
    </row>
    <row r="1285" spans="1:3" x14ac:dyDescent="0.35">
      <c r="A1285" s="4"/>
      <c r="B1285" s="4"/>
      <c r="C1285" s="12"/>
    </row>
    <row r="1286" spans="1:3" x14ac:dyDescent="0.35">
      <c r="A1286" s="4"/>
      <c r="B1286" s="4"/>
      <c r="C1286" s="12"/>
    </row>
    <row r="1287" spans="1:3" x14ac:dyDescent="0.35">
      <c r="A1287" s="4"/>
      <c r="B1287" s="4"/>
      <c r="C1287" s="12"/>
    </row>
    <row r="1288" spans="1:3" x14ac:dyDescent="0.35">
      <c r="A1288" s="4"/>
      <c r="B1288" s="4"/>
      <c r="C1288" s="12"/>
    </row>
    <row r="1289" spans="1:3" x14ac:dyDescent="0.35">
      <c r="A1289" s="4"/>
      <c r="B1289" s="4"/>
      <c r="C1289" s="12"/>
    </row>
    <row r="1290" spans="1:3" x14ac:dyDescent="0.35">
      <c r="A1290" s="4"/>
      <c r="B1290" s="4"/>
      <c r="C1290" s="12"/>
    </row>
    <row r="1291" spans="1:3" x14ac:dyDescent="0.35">
      <c r="A1291" s="4"/>
      <c r="B1291" s="4"/>
      <c r="C1291" s="12"/>
    </row>
    <row r="1292" spans="1:3" x14ac:dyDescent="0.35">
      <c r="A1292" s="4"/>
      <c r="B1292" s="4"/>
      <c r="C1292" s="12"/>
    </row>
    <row r="1293" spans="1:3" x14ac:dyDescent="0.35">
      <c r="A1293" s="4"/>
      <c r="B1293" s="4"/>
      <c r="C1293" s="12"/>
    </row>
    <row r="1294" spans="1:3" x14ac:dyDescent="0.35">
      <c r="A1294" s="4"/>
      <c r="B1294" s="4"/>
      <c r="C1294" s="12"/>
    </row>
    <row r="1295" spans="1:3" x14ac:dyDescent="0.35">
      <c r="A1295" s="4"/>
      <c r="B1295" s="4"/>
      <c r="C1295" s="12"/>
    </row>
    <row r="1296" spans="1:3" x14ac:dyDescent="0.35">
      <c r="A1296" s="4"/>
      <c r="B1296" s="4"/>
      <c r="C1296" s="12"/>
    </row>
    <row r="1297" spans="1:3" x14ac:dyDescent="0.35">
      <c r="A1297" s="4"/>
      <c r="B1297" s="4"/>
      <c r="C1297" s="12"/>
    </row>
    <row r="1298" spans="1:3" x14ac:dyDescent="0.35">
      <c r="A1298" s="4"/>
      <c r="B1298" s="4"/>
      <c r="C1298" s="12"/>
    </row>
    <row r="1299" spans="1:3" x14ac:dyDescent="0.35">
      <c r="A1299" s="4"/>
      <c r="B1299" s="4"/>
      <c r="C1299" s="12"/>
    </row>
    <row r="1300" spans="1:3" x14ac:dyDescent="0.35">
      <c r="A1300" s="4"/>
      <c r="B1300" s="4"/>
      <c r="C1300" s="12"/>
    </row>
    <row r="1301" spans="1:3" x14ac:dyDescent="0.35">
      <c r="A1301" s="4"/>
      <c r="B1301" s="4"/>
      <c r="C1301" s="12"/>
    </row>
    <row r="1302" spans="1:3" x14ac:dyDescent="0.35">
      <c r="A1302" s="4"/>
      <c r="B1302" s="4"/>
      <c r="C1302" s="12"/>
    </row>
    <row r="1303" spans="1:3" x14ac:dyDescent="0.35">
      <c r="A1303" s="4"/>
      <c r="B1303" s="4"/>
      <c r="C1303" s="12"/>
    </row>
    <row r="1304" spans="1:3" x14ac:dyDescent="0.35">
      <c r="A1304" s="4"/>
      <c r="B1304" s="4"/>
      <c r="C1304" s="12"/>
    </row>
    <row r="1305" spans="1:3" x14ac:dyDescent="0.35">
      <c r="A1305" s="4"/>
      <c r="B1305" s="4"/>
      <c r="C1305" s="12"/>
    </row>
    <row r="1306" spans="1:3" x14ac:dyDescent="0.35">
      <c r="A1306" s="4"/>
      <c r="B1306" s="4"/>
      <c r="C1306" s="12"/>
    </row>
    <row r="1307" spans="1:3" x14ac:dyDescent="0.35">
      <c r="A1307" s="4"/>
      <c r="B1307" s="4"/>
      <c r="C1307" s="12"/>
    </row>
    <row r="1308" spans="1:3" x14ac:dyDescent="0.35">
      <c r="A1308" s="4"/>
      <c r="B1308" s="4"/>
      <c r="C1308" s="12"/>
    </row>
    <row r="1309" spans="1:3" x14ac:dyDescent="0.35">
      <c r="A1309" s="4"/>
      <c r="B1309" s="4"/>
      <c r="C1309" s="12"/>
    </row>
    <row r="1310" spans="1:3" x14ac:dyDescent="0.35">
      <c r="A1310" s="4"/>
      <c r="B1310" s="4"/>
      <c r="C1310" s="12"/>
    </row>
    <row r="1311" spans="1:3" x14ac:dyDescent="0.35">
      <c r="A1311" s="4"/>
      <c r="B1311" s="4"/>
      <c r="C1311" s="12"/>
    </row>
    <row r="1312" spans="1:3" x14ac:dyDescent="0.35">
      <c r="A1312" s="4"/>
      <c r="B1312" s="4"/>
      <c r="C1312" s="12"/>
    </row>
    <row r="1313" spans="1:3" x14ac:dyDescent="0.35">
      <c r="A1313" s="4"/>
      <c r="B1313" s="4"/>
      <c r="C1313" s="12"/>
    </row>
    <row r="1314" spans="1:3" x14ac:dyDescent="0.35">
      <c r="A1314" s="4"/>
      <c r="B1314" s="4"/>
      <c r="C1314" s="12"/>
    </row>
    <row r="1315" spans="1:3" x14ac:dyDescent="0.35">
      <c r="A1315" s="4"/>
      <c r="B1315" s="4"/>
      <c r="C1315" s="12"/>
    </row>
    <row r="1316" spans="1:3" x14ac:dyDescent="0.35">
      <c r="A1316" s="4"/>
      <c r="B1316" s="4"/>
      <c r="C1316" s="12"/>
    </row>
    <row r="1317" spans="1:3" x14ac:dyDescent="0.35">
      <c r="A1317" s="4"/>
      <c r="B1317" s="4"/>
      <c r="C1317" s="12"/>
    </row>
    <row r="1318" spans="1:3" x14ac:dyDescent="0.35">
      <c r="A1318" s="4"/>
      <c r="B1318" s="4"/>
      <c r="C1318" s="12"/>
    </row>
    <row r="1319" spans="1:3" x14ac:dyDescent="0.35">
      <c r="A1319" s="4"/>
      <c r="B1319" s="4"/>
      <c r="C1319" s="12"/>
    </row>
    <row r="1320" spans="1:3" x14ac:dyDescent="0.35">
      <c r="A1320" s="4"/>
      <c r="B1320" s="4"/>
      <c r="C1320" s="12"/>
    </row>
    <row r="1321" spans="1:3" x14ac:dyDescent="0.35">
      <c r="A1321" s="4"/>
      <c r="B1321" s="4"/>
      <c r="C1321" s="12"/>
    </row>
    <row r="1322" spans="1:3" x14ac:dyDescent="0.35">
      <c r="A1322" s="4"/>
      <c r="B1322" s="4"/>
      <c r="C1322" s="12"/>
    </row>
    <row r="1323" spans="1:3" x14ac:dyDescent="0.35">
      <c r="A1323" s="4"/>
      <c r="B1323" s="4"/>
      <c r="C1323" s="12"/>
    </row>
    <row r="1324" spans="1:3" x14ac:dyDescent="0.35">
      <c r="A1324" s="4"/>
      <c r="B1324" s="4"/>
      <c r="C1324" s="12"/>
    </row>
    <row r="1325" spans="1:3" x14ac:dyDescent="0.35">
      <c r="A1325" s="4"/>
      <c r="B1325" s="4"/>
      <c r="C1325" s="12"/>
    </row>
    <row r="1326" spans="1:3" x14ac:dyDescent="0.35">
      <c r="A1326" s="4"/>
      <c r="B1326" s="4"/>
      <c r="C1326" s="12"/>
    </row>
    <row r="1327" spans="1:3" x14ac:dyDescent="0.35">
      <c r="A1327" s="4"/>
      <c r="B1327" s="4"/>
      <c r="C1327" s="12"/>
    </row>
    <row r="1328" spans="1:3" x14ac:dyDescent="0.35">
      <c r="A1328" s="4"/>
      <c r="B1328" s="4"/>
      <c r="C1328" s="12"/>
    </row>
    <row r="1329" spans="1:3" x14ac:dyDescent="0.35">
      <c r="A1329" s="4"/>
      <c r="B1329" s="4"/>
      <c r="C1329" s="12"/>
    </row>
    <row r="1330" spans="1:3" x14ac:dyDescent="0.35">
      <c r="A1330" s="4"/>
      <c r="B1330" s="4"/>
      <c r="C1330" s="12"/>
    </row>
    <row r="1331" spans="1:3" x14ac:dyDescent="0.35">
      <c r="A1331" s="4"/>
      <c r="B1331" s="4"/>
      <c r="C1331" s="12"/>
    </row>
    <row r="1332" spans="1:3" x14ac:dyDescent="0.35">
      <c r="A1332" s="4"/>
      <c r="B1332" s="4"/>
      <c r="C1332" s="12"/>
    </row>
    <row r="1333" spans="1:3" x14ac:dyDescent="0.35">
      <c r="A1333" s="4"/>
      <c r="B1333" s="4"/>
      <c r="C1333" s="12"/>
    </row>
    <row r="1334" spans="1:3" x14ac:dyDescent="0.35">
      <c r="A1334" s="4"/>
      <c r="B1334" s="4"/>
      <c r="C1334" s="12"/>
    </row>
    <row r="1335" spans="1:3" x14ac:dyDescent="0.35">
      <c r="A1335" s="4"/>
      <c r="B1335" s="4"/>
      <c r="C1335" s="12"/>
    </row>
    <row r="1336" spans="1:3" x14ac:dyDescent="0.35">
      <c r="A1336" s="4"/>
      <c r="B1336" s="4"/>
      <c r="C1336" s="12"/>
    </row>
    <row r="1337" spans="1:3" x14ac:dyDescent="0.35">
      <c r="A1337" s="4"/>
      <c r="B1337" s="4"/>
      <c r="C1337" s="12"/>
    </row>
    <row r="1338" spans="1:3" x14ac:dyDescent="0.35">
      <c r="A1338" s="4"/>
      <c r="B1338" s="4"/>
      <c r="C1338" s="12"/>
    </row>
    <row r="1339" spans="1:3" x14ac:dyDescent="0.35">
      <c r="A1339" s="4"/>
      <c r="B1339" s="4"/>
      <c r="C1339" s="12"/>
    </row>
    <row r="1340" spans="1:3" x14ac:dyDescent="0.35">
      <c r="A1340" s="4"/>
      <c r="B1340" s="4"/>
      <c r="C1340" s="12"/>
    </row>
    <row r="1341" spans="1:3" x14ac:dyDescent="0.35">
      <c r="A1341" s="4"/>
      <c r="B1341" s="4"/>
      <c r="C1341" s="12"/>
    </row>
    <row r="1342" spans="1:3" x14ac:dyDescent="0.35">
      <c r="A1342" s="4"/>
      <c r="B1342" s="4"/>
      <c r="C1342" s="12"/>
    </row>
    <row r="1343" spans="1:3" x14ac:dyDescent="0.35">
      <c r="A1343" s="4"/>
      <c r="B1343" s="4"/>
      <c r="C1343" s="12"/>
    </row>
    <row r="1344" spans="1:3" x14ac:dyDescent="0.35">
      <c r="A1344" s="4"/>
      <c r="B1344" s="4"/>
      <c r="C1344" s="12"/>
    </row>
    <row r="1345" spans="1:3" x14ac:dyDescent="0.35">
      <c r="A1345" s="4"/>
      <c r="B1345" s="4"/>
      <c r="C1345" s="12"/>
    </row>
    <row r="1346" spans="1:3" x14ac:dyDescent="0.35">
      <c r="A1346" s="4"/>
      <c r="B1346" s="4"/>
      <c r="C1346" s="12"/>
    </row>
    <row r="1347" spans="1:3" x14ac:dyDescent="0.35">
      <c r="A1347" s="4"/>
      <c r="B1347" s="4"/>
      <c r="C1347" s="12"/>
    </row>
    <row r="1348" spans="1:3" x14ac:dyDescent="0.35">
      <c r="A1348" s="4"/>
      <c r="B1348" s="4"/>
      <c r="C1348" s="12"/>
    </row>
    <row r="1349" spans="1:3" x14ac:dyDescent="0.35">
      <c r="A1349" s="4"/>
      <c r="B1349" s="4"/>
      <c r="C1349" s="12"/>
    </row>
    <row r="1350" spans="1:3" x14ac:dyDescent="0.35">
      <c r="A1350" s="4"/>
      <c r="B1350" s="4"/>
      <c r="C1350" s="12"/>
    </row>
    <row r="1351" spans="1:3" x14ac:dyDescent="0.35">
      <c r="A1351" s="4"/>
      <c r="B1351" s="4"/>
      <c r="C1351" s="12"/>
    </row>
    <row r="1352" spans="1:3" x14ac:dyDescent="0.35">
      <c r="A1352" s="4"/>
      <c r="B1352" s="4"/>
      <c r="C1352" s="12"/>
    </row>
    <row r="1353" spans="1:3" x14ac:dyDescent="0.35">
      <c r="A1353" s="4"/>
      <c r="B1353" s="4"/>
      <c r="C1353" s="12"/>
    </row>
    <row r="1354" spans="1:3" x14ac:dyDescent="0.35">
      <c r="A1354" s="4"/>
      <c r="B1354" s="4"/>
      <c r="C1354" s="12"/>
    </row>
    <row r="1355" spans="1:3" x14ac:dyDescent="0.35">
      <c r="A1355" s="4"/>
      <c r="B1355" s="4"/>
      <c r="C1355" s="12"/>
    </row>
    <row r="1356" spans="1:3" x14ac:dyDescent="0.35">
      <c r="A1356" s="4"/>
      <c r="B1356" s="4"/>
      <c r="C1356" s="12"/>
    </row>
    <row r="1357" spans="1:3" x14ac:dyDescent="0.35">
      <c r="A1357" s="4"/>
      <c r="B1357" s="4"/>
      <c r="C1357" s="12"/>
    </row>
    <row r="1358" spans="1:3" x14ac:dyDescent="0.35">
      <c r="A1358" s="4"/>
      <c r="B1358" s="4"/>
      <c r="C1358" s="12"/>
    </row>
    <row r="1359" spans="1:3" x14ac:dyDescent="0.35">
      <c r="A1359" s="4"/>
      <c r="B1359" s="4"/>
      <c r="C1359" s="12"/>
    </row>
    <row r="1360" spans="1:3" x14ac:dyDescent="0.35">
      <c r="A1360" s="4"/>
      <c r="B1360" s="4"/>
      <c r="C1360" s="12"/>
    </row>
    <row r="1361" spans="1:3" x14ac:dyDescent="0.35">
      <c r="A1361" s="4"/>
      <c r="B1361" s="4"/>
      <c r="C1361" s="12"/>
    </row>
    <row r="1362" spans="1:3" x14ac:dyDescent="0.35">
      <c r="A1362" s="4"/>
      <c r="B1362" s="4"/>
      <c r="C1362" s="12"/>
    </row>
    <row r="1363" spans="1:3" x14ac:dyDescent="0.35">
      <c r="A1363" s="4"/>
      <c r="B1363" s="4"/>
      <c r="C1363" s="12"/>
    </row>
    <row r="1364" spans="1:3" x14ac:dyDescent="0.35">
      <c r="A1364" s="4"/>
      <c r="B1364" s="4"/>
      <c r="C1364" s="12"/>
    </row>
    <row r="1365" spans="1:3" x14ac:dyDescent="0.35">
      <c r="A1365" s="4"/>
      <c r="B1365" s="4"/>
      <c r="C1365" s="12"/>
    </row>
    <row r="1366" spans="1:3" x14ac:dyDescent="0.35">
      <c r="A1366" s="4"/>
      <c r="B1366" s="4"/>
      <c r="C1366" s="12"/>
    </row>
    <row r="1367" spans="1:3" x14ac:dyDescent="0.35">
      <c r="A1367" s="4"/>
      <c r="B1367" s="4"/>
      <c r="C1367" s="12"/>
    </row>
    <row r="1368" spans="1:3" x14ac:dyDescent="0.35">
      <c r="A1368" s="4"/>
      <c r="B1368" s="4"/>
      <c r="C1368" s="12"/>
    </row>
    <row r="1369" spans="1:3" x14ac:dyDescent="0.35">
      <c r="A1369" s="4"/>
      <c r="B1369" s="4"/>
      <c r="C1369" s="12"/>
    </row>
    <row r="1370" spans="1:3" x14ac:dyDescent="0.35">
      <c r="A1370" s="4"/>
      <c r="B1370" s="4"/>
      <c r="C1370" s="12"/>
    </row>
    <row r="1371" spans="1:3" x14ac:dyDescent="0.35">
      <c r="A1371" s="4"/>
      <c r="B1371" s="4"/>
      <c r="C1371" s="12"/>
    </row>
    <row r="1372" spans="1:3" x14ac:dyDescent="0.35">
      <c r="A1372" s="4"/>
      <c r="B1372" s="4"/>
      <c r="C1372" s="12"/>
    </row>
    <row r="1373" spans="1:3" x14ac:dyDescent="0.35">
      <c r="A1373" s="4"/>
      <c r="B1373" s="4"/>
      <c r="C1373" s="12"/>
    </row>
    <row r="1374" spans="1:3" x14ac:dyDescent="0.35">
      <c r="A1374" s="4"/>
      <c r="B1374" s="4"/>
      <c r="C1374" s="12"/>
    </row>
    <row r="1375" spans="1:3" x14ac:dyDescent="0.35">
      <c r="A1375" s="4"/>
      <c r="B1375" s="4"/>
      <c r="C1375" s="12"/>
    </row>
    <row r="1376" spans="1:3" x14ac:dyDescent="0.35">
      <c r="A1376" s="4"/>
      <c r="B1376" s="4"/>
      <c r="C1376" s="12"/>
    </row>
    <row r="1377" spans="1:3" x14ac:dyDescent="0.35">
      <c r="A1377" s="4"/>
      <c r="B1377" s="4"/>
      <c r="C1377" s="12"/>
    </row>
    <row r="1378" spans="1:3" x14ac:dyDescent="0.35">
      <c r="A1378" s="4"/>
      <c r="B1378" s="4"/>
      <c r="C1378" s="12"/>
    </row>
    <row r="1379" spans="1:3" x14ac:dyDescent="0.35">
      <c r="A1379" s="4"/>
      <c r="B1379" s="4"/>
      <c r="C1379" s="12"/>
    </row>
    <row r="1380" spans="1:3" x14ac:dyDescent="0.35">
      <c r="A1380" s="4"/>
      <c r="B1380" s="4"/>
      <c r="C1380" s="12"/>
    </row>
    <row r="1381" spans="1:3" x14ac:dyDescent="0.35">
      <c r="A1381" s="4"/>
      <c r="B1381" s="4"/>
      <c r="C1381" s="12"/>
    </row>
    <row r="1382" spans="1:3" x14ac:dyDescent="0.35">
      <c r="A1382" s="4"/>
      <c r="B1382" s="4"/>
      <c r="C1382" s="12"/>
    </row>
    <row r="1383" spans="1:3" x14ac:dyDescent="0.35">
      <c r="A1383" s="4"/>
      <c r="B1383" s="4"/>
      <c r="C1383" s="12"/>
    </row>
    <row r="1384" spans="1:3" x14ac:dyDescent="0.35">
      <c r="A1384" s="4"/>
      <c r="B1384" s="4"/>
      <c r="C1384" s="12"/>
    </row>
    <row r="1385" spans="1:3" x14ac:dyDescent="0.35">
      <c r="A1385" s="4"/>
      <c r="B1385" s="4"/>
      <c r="C1385" s="12"/>
    </row>
    <row r="1386" spans="1:3" x14ac:dyDescent="0.35">
      <c r="A1386" s="4"/>
      <c r="B1386" s="4"/>
      <c r="C1386" s="12"/>
    </row>
    <row r="1387" spans="1:3" x14ac:dyDescent="0.35">
      <c r="A1387" s="4"/>
      <c r="B1387" s="4"/>
      <c r="C1387" s="12"/>
    </row>
    <row r="1388" spans="1:3" x14ac:dyDescent="0.35">
      <c r="A1388" s="4"/>
      <c r="B1388" s="4"/>
      <c r="C1388" s="12"/>
    </row>
    <row r="1389" spans="1:3" x14ac:dyDescent="0.35">
      <c r="A1389" s="4"/>
      <c r="B1389" s="4"/>
      <c r="C1389" s="12"/>
    </row>
    <row r="1390" spans="1:3" x14ac:dyDescent="0.35">
      <c r="A1390" s="4"/>
      <c r="B1390" s="4"/>
      <c r="C1390" s="12"/>
    </row>
    <row r="1391" spans="1:3" x14ac:dyDescent="0.35">
      <c r="A1391" s="4"/>
      <c r="B1391" s="4"/>
      <c r="C1391" s="12"/>
    </row>
    <row r="1392" spans="1:3" x14ac:dyDescent="0.35">
      <c r="A1392" s="4"/>
      <c r="B1392" s="4"/>
      <c r="C1392" s="12"/>
    </row>
    <row r="1393" spans="1:3" x14ac:dyDescent="0.35">
      <c r="A1393" s="4"/>
      <c r="B1393" s="4"/>
      <c r="C1393" s="12"/>
    </row>
    <row r="1394" spans="1:3" x14ac:dyDescent="0.35">
      <c r="A1394" s="4"/>
      <c r="B1394" s="4"/>
      <c r="C1394" s="12"/>
    </row>
    <row r="1395" spans="1:3" x14ac:dyDescent="0.35">
      <c r="A1395" s="4"/>
      <c r="B1395" s="4"/>
      <c r="C1395" s="12"/>
    </row>
    <row r="1396" spans="1:3" x14ac:dyDescent="0.35">
      <c r="A1396" s="4"/>
      <c r="B1396" s="4"/>
      <c r="C1396" s="12"/>
    </row>
    <row r="1397" spans="1:3" x14ac:dyDescent="0.35">
      <c r="A1397" s="4"/>
      <c r="B1397" s="4"/>
      <c r="C1397" s="12"/>
    </row>
    <row r="1398" spans="1:3" x14ac:dyDescent="0.35">
      <c r="A1398" s="4"/>
      <c r="B1398" s="4"/>
      <c r="C1398" s="12"/>
    </row>
    <row r="1399" spans="1:3" x14ac:dyDescent="0.35">
      <c r="A1399" s="4"/>
      <c r="B1399" s="4"/>
      <c r="C1399" s="12"/>
    </row>
    <row r="1400" spans="1:3" x14ac:dyDescent="0.35">
      <c r="A1400" s="4"/>
      <c r="B1400" s="4"/>
      <c r="C1400" s="12"/>
    </row>
    <row r="1401" spans="1:3" x14ac:dyDescent="0.35">
      <c r="A1401" s="4"/>
      <c r="B1401" s="4"/>
      <c r="C1401" s="12"/>
    </row>
    <row r="1402" spans="1:3" x14ac:dyDescent="0.35">
      <c r="A1402" s="4"/>
      <c r="B1402" s="4"/>
      <c r="C1402" s="12"/>
    </row>
    <row r="1403" spans="1:3" x14ac:dyDescent="0.35">
      <c r="A1403" s="4"/>
      <c r="B1403" s="4"/>
      <c r="C1403" s="12"/>
    </row>
    <row r="1404" spans="1:3" x14ac:dyDescent="0.35">
      <c r="A1404" s="4"/>
      <c r="B1404" s="4"/>
      <c r="C1404" s="12"/>
    </row>
    <row r="1405" spans="1:3" x14ac:dyDescent="0.35">
      <c r="A1405" s="4"/>
      <c r="B1405" s="4"/>
      <c r="C1405" s="12"/>
    </row>
    <row r="1406" spans="1:3" x14ac:dyDescent="0.35">
      <c r="A1406" s="4"/>
      <c r="B1406" s="4"/>
      <c r="C1406" s="12"/>
    </row>
    <row r="1407" spans="1:3" x14ac:dyDescent="0.35">
      <c r="A1407" s="4"/>
      <c r="B1407" s="4"/>
      <c r="C1407" s="12"/>
    </row>
    <row r="1408" spans="1:3" x14ac:dyDescent="0.35">
      <c r="A1408" s="4"/>
      <c r="B1408" s="4"/>
      <c r="C1408" s="12"/>
    </row>
    <row r="1409" spans="1:3" x14ac:dyDescent="0.35">
      <c r="A1409" s="4"/>
      <c r="B1409" s="4"/>
      <c r="C1409" s="12"/>
    </row>
    <row r="1410" spans="1:3" x14ac:dyDescent="0.35">
      <c r="A1410" s="4"/>
      <c r="B1410" s="4"/>
      <c r="C1410" s="12"/>
    </row>
    <row r="1411" spans="1:3" x14ac:dyDescent="0.35">
      <c r="A1411" s="4"/>
      <c r="B1411" s="4"/>
      <c r="C1411" s="12"/>
    </row>
    <row r="1412" spans="1:3" x14ac:dyDescent="0.35">
      <c r="A1412" s="4"/>
      <c r="B1412" s="4"/>
      <c r="C1412" s="12"/>
    </row>
    <row r="1413" spans="1:3" x14ac:dyDescent="0.35">
      <c r="A1413" s="4"/>
      <c r="B1413" s="4"/>
      <c r="C1413" s="12"/>
    </row>
    <row r="1414" spans="1:3" x14ac:dyDescent="0.35">
      <c r="A1414" s="4"/>
      <c r="B1414" s="4"/>
      <c r="C1414" s="12"/>
    </row>
    <row r="1415" spans="1:3" x14ac:dyDescent="0.35">
      <c r="A1415" s="4"/>
      <c r="B1415" s="4"/>
      <c r="C1415" s="12"/>
    </row>
    <row r="1416" spans="1:3" x14ac:dyDescent="0.35">
      <c r="A1416" s="4"/>
      <c r="B1416" s="4"/>
      <c r="C1416" s="12"/>
    </row>
    <row r="1417" spans="1:3" x14ac:dyDescent="0.35">
      <c r="A1417" s="4"/>
      <c r="B1417" s="4"/>
      <c r="C1417" s="12"/>
    </row>
    <row r="1418" spans="1:3" x14ac:dyDescent="0.35">
      <c r="A1418" s="4"/>
      <c r="B1418" s="4"/>
      <c r="C1418" s="12"/>
    </row>
    <row r="1419" spans="1:3" x14ac:dyDescent="0.35">
      <c r="A1419" s="4"/>
      <c r="B1419" s="4"/>
      <c r="C1419" s="12"/>
    </row>
    <row r="1420" spans="1:3" x14ac:dyDescent="0.35">
      <c r="A1420" s="4"/>
      <c r="B1420" s="4"/>
      <c r="C1420" s="12"/>
    </row>
    <row r="1421" spans="1:3" x14ac:dyDescent="0.35">
      <c r="A1421" s="4"/>
      <c r="B1421" s="4"/>
      <c r="C1421" s="12"/>
    </row>
    <row r="1422" spans="1:3" x14ac:dyDescent="0.35">
      <c r="A1422" s="4"/>
      <c r="B1422" s="4"/>
      <c r="C1422" s="12"/>
    </row>
    <row r="1423" spans="1:3" x14ac:dyDescent="0.35">
      <c r="A1423" s="4"/>
      <c r="B1423" s="4"/>
      <c r="C1423" s="12"/>
    </row>
    <row r="1424" spans="1:3" x14ac:dyDescent="0.35">
      <c r="A1424" s="4"/>
      <c r="B1424" s="4"/>
      <c r="C1424" s="12"/>
    </row>
    <row r="1425" spans="1:3" x14ac:dyDescent="0.35">
      <c r="A1425" s="4"/>
      <c r="B1425" s="4"/>
      <c r="C1425" s="12"/>
    </row>
    <row r="1426" spans="1:3" x14ac:dyDescent="0.35">
      <c r="A1426" s="4"/>
      <c r="B1426" s="4"/>
      <c r="C1426" s="12"/>
    </row>
    <row r="1427" spans="1:3" x14ac:dyDescent="0.35">
      <c r="A1427" s="4"/>
      <c r="B1427" s="4"/>
      <c r="C1427" s="12"/>
    </row>
    <row r="1428" spans="1:3" x14ac:dyDescent="0.35">
      <c r="A1428" s="4"/>
      <c r="B1428" s="4"/>
      <c r="C1428" s="12"/>
    </row>
    <row r="1429" spans="1:3" x14ac:dyDescent="0.35">
      <c r="A1429" s="4"/>
      <c r="B1429" s="4"/>
      <c r="C1429" s="12"/>
    </row>
    <row r="1430" spans="1:3" x14ac:dyDescent="0.35">
      <c r="A1430" s="4"/>
      <c r="B1430" s="4"/>
      <c r="C1430" s="12"/>
    </row>
    <row r="1431" spans="1:3" x14ac:dyDescent="0.35">
      <c r="A1431" s="4"/>
      <c r="B1431" s="4"/>
      <c r="C1431" s="12"/>
    </row>
    <row r="1432" spans="1:3" x14ac:dyDescent="0.35">
      <c r="A1432" s="4"/>
      <c r="B1432" s="4"/>
      <c r="C1432" s="12"/>
    </row>
    <row r="1433" spans="1:3" x14ac:dyDescent="0.35">
      <c r="A1433" s="4"/>
      <c r="B1433" s="4"/>
      <c r="C1433" s="12"/>
    </row>
    <row r="1434" spans="1:3" x14ac:dyDescent="0.35">
      <c r="A1434" s="4"/>
      <c r="B1434" s="4"/>
      <c r="C1434" s="12"/>
    </row>
    <row r="1435" spans="1:3" x14ac:dyDescent="0.35">
      <c r="A1435" s="4"/>
      <c r="B1435" s="4"/>
      <c r="C1435" s="12"/>
    </row>
    <row r="1436" spans="1:3" x14ac:dyDescent="0.35">
      <c r="A1436" s="4"/>
      <c r="B1436" s="4"/>
      <c r="C1436" s="12"/>
    </row>
    <row r="1437" spans="1:3" x14ac:dyDescent="0.35">
      <c r="A1437" s="4"/>
      <c r="B1437" s="4"/>
      <c r="C1437" s="12"/>
    </row>
    <row r="1438" spans="1:3" x14ac:dyDescent="0.35">
      <c r="A1438" s="4"/>
      <c r="B1438" s="4"/>
      <c r="C1438" s="12"/>
    </row>
    <row r="1439" spans="1:3" x14ac:dyDescent="0.35">
      <c r="A1439" s="4"/>
      <c r="B1439" s="4"/>
      <c r="C1439" s="12"/>
    </row>
    <row r="1440" spans="1:3" x14ac:dyDescent="0.35">
      <c r="A1440" s="4"/>
      <c r="B1440" s="4"/>
      <c r="C1440" s="12"/>
    </row>
    <row r="1441" spans="1:3" x14ac:dyDescent="0.35">
      <c r="A1441" s="4"/>
      <c r="B1441" s="4"/>
      <c r="C1441" s="12"/>
    </row>
    <row r="1442" spans="1:3" x14ac:dyDescent="0.35">
      <c r="A1442" s="4"/>
      <c r="B1442" s="4"/>
      <c r="C1442" s="12"/>
    </row>
    <row r="1443" spans="1:3" x14ac:dyDescent="0.35">
      <c r="A1443" s="4"/>
      <c r="B1443" s="4"/>
      <c r="C1443" s="12"/>
    </row>
    <row r="1444" spans="1:3" x14ac:dyDescent="0.35">
      <c r="A1444" s="4"/>
      <c r="B1444" s="4"/>
      <c r="C1444" s="12"/>
    </row>
    <row r="1445" spans="1:3" x14ac:dyDescent="0.35">
      <c r="A1445" s="4"/>
      <c r="B1445" s="4"/>
      <c r="C1445" s="12"/>
    </row>
    <row r="1446" spans="1:3" x14ac:dyDescent="0.35">
      <c r="A1446" s="4"/>
      <c r="B1446" s="4"/>
      <c r="C1446" s="12"/>
    </row>
    <row r="1447" spans="1:3" x14ac:dyDescent="0.35">
      <c r="A1447" s="4"/>
      <c r="B1447" s="4"/>
      <c r="C1447" s="12"/>
    </row>
    <row r="1448" spans="1:3" x14ac:dyDescent="0.35">
      <c r="A1448" s="4"/>
      <c r="B1448" s="4"/>
      <c r="C1448" s="12"/>
    </row>
    <row r="1449" spans="1:3" x14ac:dyDescent="0.35">
      <c r="A1449" s="4"/>
      <c r="B1449" s="4"/>
      <c r="C1449" s="12"/>
    </row>
    <row r="1450" spans="1:3" x14ac:dyDescent="0.35">
      <c r="A1450" s="4"/>
      <c r="B1450" s="4"/>
      <c r="C1450" s="12"/>
    </row>
    <row r="1451" spans="1:3" x14ac:dyDescent="0.35">
      <c r="A1451" s="4"/>
      <c r="B1451" s="4"/>
      <c r="C1451" s="12"/>
    </row>
    <row r="1452" spans="1:3" x14ac:dyDescent="0.35">
      <c r="A1452" s="4"/>
      <c r="B1452" s="4"/>
      <c r="C1452" s="12"/>
    </row>
    <row r="1453" spans="1:3" x14ac:dyDescent="0.35">
      <c r="A1453" s="4"/>
      <c r="B1453" s="4"/>
      <c r="C1453" s="12"/>
    </row>
    <row r="1454" spans="1:3" x14ac:dyDescent="0.35">
      <c r="A1454" s="4"/>
      <c r="B1454" s="4"/>
      <c r="C1454" s="12"/>
    </row>
    <row r="1455" spans="1:3" x14ac:dyDescent="0.35">
      <c r="A1455" s="4"/>
      <c r="B1455" s="4"/>
      <c r="C1455" s="12"/>
    </row>
    <row r="1456" spans="1:3" x14ac:dyDescent="0.35">
      <c r="A1456" s="4"/>
      <c r="B1456" s="4"/>
      <c r="C1456" s="12"/>
    </row>
    <row r="1457" spans="1:3" x14ac:dyDescent="0.35">
      <c r="A1457" s="4"/>
      <c r="B1457" s="4"/>
      <c r="C1457" s="12"/>
    </row>
    <row r="1458" spans="1:3" x14ac:dyDescent="0.35">
      <c r="A1458" s="4"/>
      <c r="B1458" s="4"/>
      <c r="C1458" s="12"/>
    </row>
    <row r="1459" spans="1:3" x14ac:dyDescent="0.35">
      <c r="A1459" s="4"/>
      <c r="B1459" s="4"/>
      <c r="C1459" s="12"/>
    </row>
    <row r="1460" spans="1:3" x14ac:dyDescent="0.35">
      <c r="A1460" s="4"/>
      <c r="B1460" s="4"/>
      <c r="C1460" s="12"/>
    </row>
    <row r="1461" spans="1:3" x14ac:dyDescent="0.35">
      <c r="A1461" s="4"/>
      <c r="B1461" s="4"/>
      <c r="C1461" s="12"/>
    </row>
    <row r="1462" spans="1:3" x14ac:dyDescent="0.35">
      <c r="A1462" s="4"/>
      <c r="B1462" s="4"/>
      <c r="C1462" s="12"/>
    </row>
    <row r="1463" spans="1:3" x14ac:dyDescent="0.35">
      <c r="A1463" s="4"/>
      <c r="B1463" s="4"/>
      <c r="C1463" s="12"/>
    </row>
    <row r="1464" spans="1:3" x14ac:dyDescent="0.35">
      <c r="A1464" s="4"/>
      <c r="B1464" s="4"/>
      <c r="C1464" s="12"/>
    </row>
    <row r="1465" spans="1:3" x14ac:dyDescent="0.35">
      <c r="A1465" s="4"/>
      <c r="B1465" s="4"/>
      <c r="C1465" s="12"/>
    </row>
    <row r="1466" spans="1:3" x14ac:dyDescent="0.35">
      <c r="A1466" s="4"/>
      <c r="B1466" s="4"/>
      <c r="C1466" s="12"/>
    </row>
    <row r="1467" spans="1:3" x14ac:dyDescent="0.35">
      <c r="A1467" s="4"/>
      <c r="B1467" s="4"/>
      <c r="C1467" s="12"/>
    </row>
    <row r="1468" spans="1:3" x14ac:dyDescent="0.35">
      <c r="A1468" s="4"/>
      <c r="B1468" s="4"/>
      <c r="C1468" s="12"/>
    </row>
    <row r="1469" spans="1:3" x14ac:dyDescent="0.35">
      <c r="A1469" s="4"/>
      <c r="B1469" s="4"/>
      <c r="C1469" s="12"/>
    </row>
    <row r="1470" spans="1:3" x14ac:dyDescent="0.35">
      <c r="A1470" s="4"/>
      <c r="B1470" s="4"/>
      <c r="C1470" s="12"/>
    </row>
    <row r="1471" spans="1:3" x14ac:dyDescent="0.35">
      <c r="A1471" s="4"/>
      <c r="B1471" s="4"/>
      <c r="C1471" s="12"/>
    </row>
    <row r="1472" spans="1:3" x14ac:dyDescent="0.35">
      <c r="A1472" s="4"/>
      <c r="B1472" s="4"/>
      <c r="C1472" s="12"/>
    </row>
    <row r="1473" spans="1:3" x14ac:dyDescent="0.35">
      <c r="A1473" s="4"/>
      <c r="B1473" s="4"/>
      <c r="C1473" s="12"/>
    </row>
    <row r="1474" spans="1:3" x14ac:dyDescent="0.35">
      <c r="A1474" s="4"/>
      <c r="B1474" s="4"/>
      <c r="C1474" s="12"/>
    </row>
    <row r="1475" spans="1:3" x14ac:dyDescent="0.35">
      <c r="A1475" s="4"/>
      <c r="B1475" s="4"/>
      <c r="C1475" s="12"/>
    </row>
    <row r="1476" spans="1:3" x14ac:dyDescent="0.35">
      <c r="A1476" s="4"/>
      <c r="B1476" s="12"/>
      <c r="C1476" s="4"/>
    </row>
    <row r="1477" spans="1:3" x14ac:dyDescent="0.35">
      <c r="A1477" s="4"/>
      <c r="B1477" s="12"/>
      <c r="C1477" s="4"/>
    </row>
    <row r="1478" spans="1:3" x14ac:dyDescent="0.35">
      <c r="A1478" s="4"/>
      <c r="B1478" s="12"/>
      <c r="C1478" s="4"/>
    </row>
    <row r="1479" spans="1:3" x14ac:dyDescent="0.35">
      <c r="A1479" s="4"/>
      <c r="B1479" s="12"/>
      <c r="C1479" s="4"/>
    </row>
    <row r="1480" spans="1:3" x14ac:dyDescent="0.35">
      <c r="A1480" s="4"/>
      <c r="B1480" s="12"/>
      <c r="C1480" s="4"/>
    </row>
    <row r="1481" spans="1:3" x14ac:dyDescent="0.35">
      <c r="A1481" s="4"/>
      <c r="B1481" s="12"/>
      <c r="C1481" s="4"/>
    </row>
    <row r="1482" spans="1:3" x14ac:dyDescent="0.35">
      <c r="A1482" s="4"/>
      <c r="B1482" s="12"/>
      <c r="C1482" s="4"/>
    </row>
    <row r="1483" spans="1:3" x14ac:dyDescent="0.35">
      <c r="A1483" s="4"/>
      <c r="B1483" s="12"/>
      <c r="C1483" s="4"/>
    </row>
    <row r="1484" spans="1:3" x14ac:dyDescent="0.35">
      <c r="A1484" s="4"/>
      <c r="B1484" s="12"/>
      <c r="C1484" s="4"/>
    </row>
    <row r="1485" spans="1:3" x14ac:dyDescent="0.35">
      <c r="A1485" s="4"/>
      <c r="B1485" s="12"/>
      <c r="C1485" s="4"/>
    </row>
    <row r="1486" spans="1:3" x14ac:dyDescent="0.35">
      <c r="A1486" s="4"/>
      <c r="B1486" s="12"/>
      <c r="C1486" s="4"/>
    </row>
    <row r="1487" spans="1:3" x14ac:dyDescent="0.35">
      <c r="A1487" s="4"/>
      <c r="B1487" s="12"/>
      <c r="C1487" s="4"/>
    </row>
    <row r="1488" spans="1:3" x14ac:dyDescent="0.35">
      <c r="A1488" s="4"/>
      <c r="B1488" s="12"/>
      <c r="C1488" s="4"/>
    </row>
    <row r="1489" spans="2:2" s="4" customFormat="1" x14ac:dyDescent="0.35">
      <c r="B1489" s="12"/>
    </row>
    <row r="1490" spans="2:2" s="4" customFormat="1" x14ac:dyDescent="0.35">
      <c r="B1490" s="12"/>
    </row>
    <row r="1491" spans="2:2" s="4" customFormat="1" x14ac:dyDescent="0.35">
      <c r="B1491" s="12"/>
    </row>
    <row r="1492" spans="2:2" s="4" customFormat="1" x14ac:dyDescent="0.35">
      <c r="B1492" s="12"/>
    </row>
    <row r="1493" spans="2:2" s="4" customFormat="1" x14ac:dyDescent="0.35">
      <c r="B1493" s="12"/>
    </row>
    <row r="1494" spans="2:2" s="4" customFormat="1" x14ac:dyDescent="0.35">
      <c r="B1494" s="12"/>
    </row>
    <row r="1495" spans="2:2" s="4" customFormat="1" x14ac:dyDescent="0.35">
      <c r="B1495" s="12"/>
    </row>
    <row r="1496" spans="2:2" s="4" customFormat="1" x14ac:dyDescent="0.35">
      <c r="B1496" s="12"/>
    </row>
    <row r="1497" spans="2:2" s="4" customFormat="1" x14ac:dyDescent="0.35">
      <c r="B1497" s="12"/>
    </row>
    <row r="1498" spans="2:2" s="4" customFormat="1" x14ac:dyDescent="0.35">
      <c r="B1498" s="12"/>
    </row>
    <row r="1499" spans="2:2" s="4" customFormat="1" x14ac:dyDescent="0.35">
      <c r="B1499" s="12"/>
    </row>
    <row r="1500" spans="2:2" s="4" customFormat="1" x14ac:dyDescent="0.35">
      <c r="B1500" s="12"/>
    </row>
    <row r="1501" spans="2:2" s="4" customFormat="1" x14ac:dyDescent="0.35">
      <c r="B1501" s="12"/>
    </row>
    <row r="1502" spans="2:2" s="4" customFormat="1" x14ac:dyDescent="0.35">
      <c r="B1502" s="12"/>
    </row>
    <row r="1503" spans="2:2" s="4" customFormat="1" x14ac:dyDescent="0.35">
      <c r="B1503" s="12"/>
    </row>
    <row r="1504" spans="2:2" s="4" customFormat="1" x14ac:dyDescent="0.35">
      <c r="B1504" s="12"/>
    </row>
    <row r="1505" spans="2:2" s="4" customFormat="1" x14ac:dyDescent="0.35">
      <c r="B1505" s="12"/>
    </row>
    <row r="1506" spans="2:2" s="4" customFormat="1" x14ac:dyDescent="0.35">
      <c r="B1506" s="12"/>
    </row>
    <row r="1507" spans="2:2" s="4" customFormat="1" x14ac:dyDescent="0.35">
      <c r="B1507" s="12"/>
    </row>
    <row r="1508" spans="2:2" s="4" customFormat="1" x14ac:dyDescent="0.35">
      <c r="B1508" s="12"/>
    </row>
    <row r="1509" spans="2:2" s="4" customFormat="1" x14ac:dyDescent="0.35">
      <c r="B1509" s="12"/>
    </row>
    <row r="1510" spans="2:2" s="4" customFormat="1" x14ac:dyDescent="0.35">
      <c r="B1510" s="12"/>
    </row>
    <row r="1511" spans="2:2" s="4" customFormat="1" x14ac:dyDescent="0.35">
      <c r="B1511" s="12"/>
    </row>
    <row r="1512" spans="2:2" s="4" customFormat="1" x14ac:dyDescent="0.35">
      <c r="B1512" s="12"/>
    </row>
    <row r="1513" spans="2:2" s="4" customFormat="1" x14ac:dyDescent="0.35">
      <c r="B1513" s="12"/>
    </row>
    <row r="1514" spans="2:2" s="4" customFormat="1" x14ac:dyDescent="0.35">
      <c r="B1514" s="12"/>
    </row>
    <row r="1515" spans="2:2" s="4" customFormat="1" x14ac:dyDescent="0.35">
      <c r="B1515" s="12"/>
    </row>
    <row r="1516" spans="2:2" s="4" customFormat="1" x14ac:dyDescent="0.35">
      <c r="B1516" s="12"/>
    </row>
    <row r="1517" spans="2:2" s="4" customFormat="1" x14ac:dyDescent="0.35">
      <c r="B1517" s="12"/>
    </row>
    <row r="1518" spans="2:2" s="4" customFormat="1" x14ac:dyDescent="0.35">
      <c r="B1518" s="12"/>
    </row>
    <row r="1519" spans="2:2" s="4" customFormat="1" x14ac:dyDescent="0.35">
      <c r="B1519" s="12"/>
    </row>
    <row r="1520" spans="2:2" s="4" customFormat="1" x14ac:dyDescent="0.35">
      <c r="B1520" s="12"/>
    </row>
    <row r="1521" spans="2:2" s="4" customFormat="1" x14ac:dyDescent="0.35">
      <c r="B1521" s="12"/>
    </row>
    <row r="1522" spans="2:2" s="4" customFormat="1" x14ac:dyDescent="0.35">
      <c r="B1522" s="12"/>
    </row>
    <row r="1523" spans="2:2" s="4" customFormat="1" x14ac:dyDescent="0.35">
      <c r="B1523" s="12"/>
    </row>
    <row r="1524" spans="2:2" s="4" customFormat="1" x14ac:dyDescent="0.35">
      <c r="B1524" s="12"/>
    </row>
    <row r="1525" spans="2:2" s="4" customFormat="1" x14ac:dyDescent="0.35">
      <c r="B1525" s="12"/>
    </row>
    <row r="1526" spans="2:2" s="4" customFormat="1" x14ac:dyDescent="0.35">
      <c r="B1526" s="12"/>
    </row>
    <row r="1527" spans="2:2" s="4" customFormat="1" x14ac:dyDescent="0.35">
      <c r="B1527" s="12"/>
    </row>
    <row r="1528" spans="2:2" s="4" customFormat="1" x14ac:dyDescent="0.35">
      <c r="B1528" s="12"/>
    </row>
    <row r="1529" spans="2:2" s="4" customFormat="1" x14ac:dyDescent="0.35">
      <c r="B1529" s="12"/>
    </row>
    <row r="1530" spans="2:2" s="4" customFormat="1" x14ac:dyDescent="0.35">
      <c r="B1530" s="12"/>
    </row>
    <row r="1531" spans="2:2" s="4" customFormat="1" x14ac:dyDescent="0.35">
      <c r="B1531" s="12"/>
    </row>
    <row r="1532" spans="2:2" s="4" customFormat="1" x14ac:dyDescent="0.35">
      <c r="B1532" s="12"/>
    </row>
    <row r="1533" spans="2:2" s="4" customFormat="1" x14ac:dyDescent="0.35">
      <c r="B1533" s="12"/>
    </row>
    <row r="1534" spans="2:2" s="4" customFormat="1" x14ac:dyDescent="0.35">
      <c r="B1534" s="12"/>
    </row>
    <row r="1535" spans="2:2" s="4" customFormat="1" x14ac:dyDescent="0.35">
      <c r="B1535" s="12"/>
    </row>
    <row r="1536" spans="2:2" s="4" customFormat="1" x14ac:dyDescent="0.35">
      <c r="B1536" s="12"/>
    </row>
    <row r="1537" spans="2:2" s="4" customFormat="1" x14ac:dyDescent="0.35">
      <c r="B1537" s="12"/>
    </row>
    <row r="1538" spans="2:2" s="4" customFormat="1" x14ac:dyDescent="0.35">
      <c r="B1538" s="12"/>
    </row>
    <row r="1539" spans="2:2" s="4" customFormat="1" x14ac:dyDescent="0.35">
      <c r="B1539" s="12"/>
    </row>
    <row r="1540" spans="2:2" s="4" customFormat="1" x14ac:dyDescent="0.35">
      <c r="B1540" s="12"/>
    </row>
    <row r="1541" spans="2:2" s="4" customFormat="1" x14ac:dyDescent="0.35">
      <c r="B1541" s="12"/>
    </row>
    <row r="1542" spans="2:2" s="4" customFormat="1" x14ac:dyDescent="0.35">
      <c r="B1542" s="12"/>
    </row>
    <row r="1543" spans="2:2" s="4" customFormat="1" x14ac:dyDescent="0.35">
      <c r="B1543" s="12"/>
    </row>
    <row r="1544" spans="2:2" s="4" customFormat="1" x14ac:dyDescent="0.35">
      <c r="B1544" s="12"/>
    </row>
    <row r="1545" spans="2:2" s="4" customFormat="1" x14ac:dyDescent="0.35">
      <c r="B1545" s="12"/>
    </row>
    <row r="1546" spans="2:2" s="4" customFormat="1" x14ac:dyDescent="0.35">
      <c r="B1546" s="12"/>
    </row>
    <row r="1547" spans="2:2" s="4" customFormat="1" x14ac:dyDescent="0.35">
      <c r="B1547" s="12"/>
    </row>
    <row r="1548" spans="2:2" s="4" customFormat="1" x14ac:dyDescent="0.35">
      <c r="B1548" s="12"/>
    </row>
    <row r="1549" spans="2:2" s="4" customFormat="1" x14ac:dyDescent="0.35">
      <c r="B1549" s="12"/>
    </row>
    <row r="1550" spans="2:2" s="4" customFormat="1" x14ac:dyDescent="0.35">
      <c r="B1550" s="12"/>
    </row>
    <row r="1551" spans="2:2" s="4" customFormat="1" x14ac:dyDescent="0.35">
      <c r="B1551" s="12"/>
    </row>
    <row r="1552" spans="2:2" s="4" customFormat="1" x14ac:dyDescent="0.35">
      <c r="B1552" s="12"/>
    </row>
    <row r="1553" spans="2:2" s="4" customFormat="1" x14ac:dyDescent="0.35">
      <c r="B1553" s="12"/>
    </row>
    <row r="1554" spans="2:2" s="4" customFormat="1" x14ac:dyDescent="0.35">
      <c r="B1554" s="12"/>
    </row>
    <row r="1555" spans="2:2" s="4" customFormat="1" x14ac:dyDescent="0.35">
      <c r="B1555" s="12"/>
    </row>
    <row r="1556" spans="2:2" s="4" customFormat="1" x14ac:dyDescent="0.35">
      <c r="B1556" s="12"/>
    </row>
    <row r="1557" spans="2:2" s="4" customFormat="1" x14ac:dyDescent="0.35">
      <c r="B1557" s="12"/>
    </row>
    <row r="1558" spans="2:2" s="4" customFormat="1" x14ac:dyDescent="0.35">
      <c r="B1558" s="12"/>
    </row>
    <row r="1559" spans="2:2" s="4" customFormat="1" x14ac:dyDescent="0.35">
      <c r="B1559" s="12"/>
    </row>
    <row r="1560" spans="2:2" s="4" customFormat="1" x14ac:dyDescent="0.35">
      <c r="B1560" s="12"/>
    </row>
    <row r="1561" spans="2:2" s="4" customFormat="1" x14ac:dyDescent="0.35">
      <c r="B1561" s="12"/>
    </row>
    <row r="1562" spans="2:2" s="4" customFormat="1" x14ac:dyDescent="0.35">
      <c r="B1562" s="12"/>
    </row>
    <row r="1563" spans="2:2" s="4" customFormat="1" x14ac:dyDescent="0.35">
      <c r="B1563" s="12"/>
    </row>
    <row r="1564" spans="2:2" s="4" customFormat="1" x14ac:dyDescent="0.35">
      <c r="B1564" s="12"/>
    </row>
    <row r="1565" spans="2:2" s="4" customFormat="1" x14ac:dyDescent="0.35">
      <c r="B1565" s="12"/>
    </row>
    <row r="1566" spans="2:2" s="4" customFormat="1" x14ac:dyDescent="0.35">
      <c r="B1566" s="12"/>
    </row>
    <row r="1567" spans="2:2" s="4" customFormat="1" x14ac:dyDescent="0.35">
      <c r="B1567" s="12"/>
    </row>
    <row r="1568" spans="2:2" s="4" customFormat="1" x14ac:dyDescent="0.35">
      <c r="B1568" s="12"/>
    </row>
    <row r="1569" spans="2:2" s="4" customFormat="1" x14ac:dyDescent="0.35">
      <c r="B1569" s="12"/>
    </row>
    <row r="1570" spans="2:2" s="4" customFormat="1" x14ac:dyDescent="0.35">
      <c r="B1570" s="12"/>
    </row>
    <row r="1571" spans="2:2" s="4" customFormat="1" x14ac:dyDescent="0.35">
      <c r="B1571" s="12"/>
    </row>
    <row r="1572" spans="2:2" s="4" customFormat="1" x14ac:dyDescent="0.35">
      <c r="B1572" s="12"/>
    </row>
    <row r="1573" spans="2:2" s="4" customFormat="1" x14ac:dyDescent="0.35">
      <c r="B1573" s="12"/>
    </row>
    <row r="1574" spans="2:2" s="4" customFormat="1" x14ac:dyDescent="0.35">
      <c r="B1574" s="12"/>
    </row>
    <row r="1575" spans="2:2" s="4" customFormat="1" x14ac:dyDescent="0.35">
      <c r="B1575" s="12"/>
    </row>
    <row r="1576" spans="2:2" s="4" customFormat="1" x14ac:dyDescent="0.35">
      <c r="B1576" s="12"/>
    </row>
    <row r="1577" spans="2:2" s="4" customFormat="1" x14ac:dyDescent="0.35">
      <c r="B1577" s="12"/>
    </row>
    <row r="1578" spans="2:2" s="4" customFormat="1" x14ac:dyDescent="0.35">
      <c r="B1578" s="12"/>
    </row>
    <row r="1579" spans="2:2" s="4" customFormat="1" x14ac:dyDescent="0.35">
      <c r="B1579" s="12"/>
    </row>
    <row r="1580" spans="2:2" s="4" customFormat="1" x14ac:dyDescent="0.35">
      <c r="B1580" s="12"/>
    </row>
    <row r="1581" spans="2:2" s="4" customFormat="1" x14ac:dyDescent="0.35">
      <c r="B1581" s="12"/>
    </row>
    <row r="1582" spans="2:2" s="4" customFormat="1" x14ac:dyDescent="0.35">
      <c r="B1582" s="12"/>
    </row>
    <row r="1583" spans="2:2" s="4" customFormat="1" x14ac:dyDescent="0.35">
      <c r="B1583" s="12"/>
    </row>
    <row r="1584" spans="2:2" s="4" customFormat="1" x14ac:dyDescent="0.35">
      <c r="B1584" s="12"/>
    </row>
    <row r="1585" spans="2:2" s="4" customFormat="1" x14ac:dyDescent="0.35">
      <c r="B1585" s="12"/>
    </row>
    <row r="1586" spans="2:2" s="4" customFormat="1" x14ac:dyDescent="0.35">
      <c r="B1586" s="12"/>
    </row>
    <row r="1587" spans="2:2" s="4" customFormat="1" x14ac:dyDescent="0.35">
      <c r="B1587" s="12"/>
    </row>
    <row r="1588" spans="2:2" s="4" customFormat="1" x14ac:dyDescent="0.35">
      <c r="B1588" s="12"/>
    </row>
    <row r="1589" spans="2:2" s="4" customFormat="1" x14ac:dyDescent="0.35">
      <c r="B1589" s="12"/>
    </row>
    <row r="1590" spans="2:2" s="4" customFormat="1" x14ac:dyDescent="0.35">
      <c r="B1590" s="12"/>
    </row>
    <row r="1591" spans="2:2" s="4" customFormat="1" x14ac:dyDescent="0.35">
      <c r="B1591" s="12"/>
    </row>
    <row r="1592" spans="2:2" s="4" customFormat="1" x14ac:dyDescent="0.35">
      <c r="B1592" s="12"/>
    </row>
    <row r="1593" spans="2:2" s="4" customFormat="1" x14ac:dyDescent="0.35">
      <c r="B1593" s="12"/>
    </row>
    <row r="1594" spans="2:2" s="4" customFormat="1" x14ac:dyDescent="0.35">
      <c r="B1594" s="12"/>
    </row>
    <row r="1595" spans="2:2" s="4" customFormat="1" x14ac:dyDescent="0.35">
      <c r="B1595" s="12"/>
    </row>
    <row r="1596" spans="2:2" s="4" customFormat="1" x14ac:dyDescent="0.35">
      <c r="B1596" s="12"/>
    </row>
    <row r="1597" spans="2:2" s="4" customFormat="1" x14ac:dyDescent="0.35">
      <c r="B1597" s="12"/>
    </row>
    <row r="1598" spans="2:2" s="4" customFormat="1" x14ac:dyDescent="0.35">
      <c r="B1598" s="12"/>
    </row>
    <row r="1599" spans="2:2" s="4" customFormat="1" x14ac:dyDescent="0.35">
      <c r="B1599" s="12"/>
    </row>
    <row r="1600" spans="2:2" s="4" customFormat="1" x14ac:dyDescent="0.35">
      <c r="B1600" s="12"/>
    </row>
    <row r="1601" spans="2:2" s="4" customFormat="1" x14ac:dyDescent="0.35">
      <c r="B1601" s="12"/>
    </row>
    <row r="1602" spans="2:2" s="4" customFormat="1" x14ac:dyDescent="0.35">
      <c r="B1602" s="12"/>
    </row>
    <row r="1603" spans="2:2" s="4" customFormat="1" x14ac:dyDescent="0.35">
      <c r="B1603" s="12"/>
    </row>
    <row r="1604" spans="2:2" s="4" customFormat="1" x14ac:dyDescent="0.35">
      <c r="B1604" s="12"/>
    </row>
    <row r="1605" spans="2:2" s="4" customFormat="1" x14ac:dyDescent="0.35">
      <c r="B1605" s="12"/>
    </row>
    <row r="1606" spans="2:2" s="4" customFormat="1" x14ac:dyDescent="0.35">
      <c r="B1606" s="12"/>
    </row>
    <row r="1607" spans="2:2" s="4" customFormat="1" x14ac:dyDescent="0.35">
      <c r="B1607" s="12"/>
    </row>
    <row r="1608" spans="2:2" s="4" customFormat="1" x14ac:dyDescent="0.35">
      <c r="B1608" s="12"/>
    </row>
    <row r="1609" spans="2:2" s="4" customFormat="1" x14ac:dyDescent="0.35">
      <c r="B1609" s="12"/>
    </row>
    <row r="1610" spans="2:2" s="4" customFormat="1" x14ac:dyDescent="0.35">
      <c r="B1610" s="12"/>
    </row>
    <row r="1611" spans="2:2" s="4" customFormat="1" x14ac:dyDescent="0.35">
      <c r="B1611" s="12"/>
    </row>
    <row r="1612" spans="2:2" s="4" customFormat="1" x14ac:dyDescent="0.35">
      <c r="B1612" s="12"/>
    </row>
    <row r="1613" spans="2:2" s="4" customFormat="1" x14ac:dyDescent="0.35">
      <c r="B1613" s="12"/>
    </row>
    <row r="1614" spans="2:2" s="4" customFormat="1" x14ac:dyDescent="0.35">
      <c r="B1614" s="12"/>
    </row>
    <row r="1615" spans="2:2" s="4" customFormat="1" x14ac:dyDescent="0.35">
      <c r="B1615" s="12"/>
    </row>
    <row r="1616" spans="2:2" s="4" customFormat="1" x14ac:dyDescent="0.35">
      <c r="B1616" s="12"/>
    </row>
    <row r="1617" spans="2:2" s="4" customFormat="1" x14ac:dyDescent="0.35">
      <c r="B1617" s="12"/>
    </row>
    <row r="1618" spans="2:2" s="4" customFormat="1" x14ac:dyDescent="0.35">
      <c r="B1618" s="12"/>
    </row>
    <row r="1619" spans="2:2" s="4" customFormat="1" x14ac:dyDescent="0.35">
      <c r="B1619" s="12"/>
    </row>
    <row r="1620" spans="2:2" s="4" customFormat="1" x14ac:dyDescent="0.35">
      <c r="B1620" s="12"/>
    </row>
    <row r="1621" spans="2:2" s="4" customFormat="1" x14ac:dyDescent="0.35">
      <c r="B1621" s="12"/>
    </row>
    <row r="1622" spans="2:2" s="4" customFormat="1" x14ac:dyDescent="0.35">
      <c r="B1622" s="12"/>
    </row>
    <row r="1623" spans="2:2" s="4" customFormat="1" x14ac:dyDescent="0.35">
      <c r="B1623" s="12"/>
    </row>
    <row r="1624" spans="2:2" s="4" customFormat="1" x14ac:dyDescent="0.35">
      <c r="B1624" s="12"/>
    </row>
    <row r="1625" spans="2:2" s="4" customFormat="1" x14ac:dyDescent="0.35">
      <c r="B1625" s="12"/>
    </row>
    <row r="1626" spans="2:2" s="4" customFormat="1" x14ac:dyDescent="0.35">
      <c r="B1626" s="12"/>
    </row>
    <row r="1627" spans="2:2" s="4" customFormat="1" x14ac:dyDescent="0.35">
      <c r="B1627" s="12"/>
    </row>
    <row r="1628" spans="2:2" s="4" customFormat="1" x14ac:dyDescent="0.35">
      <c r="B1628" s="12"/>
    </row>
    <row r="1629" spans="2:2" s="4" customFormat="1" x14ac:dyDescent="0.35">
      <c r="B1629" s="12"/>
    </row>
    <row r="1630" spans="2:2" s="4" customFormat="1" x14ac:dyDescent="0.35">
      <c r="B1630" s="12"/>
    </row>
    <row r="1631" spans="2:2" s="4" customFormat="1" x14ac:dyDescent="0.35">
      <c r="B1631" s="12"/>
    </row>
    <row r="1632" spans="2:2" s="4" customFormat="1" x14ac:dyDescent="0.35">
      <c r="B1632" s="12"/>
    </row>
    <row r="1633" spans="2:2" s="4" customFormat="1" x14ac:dyDescent="0.35">
      <c r="B1633" s="12"/>
    </row>
    <row r="1634" spans="2:2" s="4" customFormat="1" x14ac:dyDescent="0.35">
      <c r="B1634" s="12"/>
    </row>
    <row r="1635" spans="2:2" s="4" customFormat="1" x14ac:dyDescent="0.35">
      <c r="B1635" s="12"/>
    </row>
    <row r="1636" spans="2:2" s="4" customFormat="1" x14ac:dyDescent="0.35">
      <c r="B1636" s="12"/>
    </row>
    <row r="1637" spans="2:2" s="4" customFormat="1" x14ac:dyDescent="0.35">
      <c r="B1637" s="12"/>
    </row>
    <row r="1638" spans="2:2" s="4" customFormat="1" x14ac:dyDescent="0.35">
      <c r="B1638" s="12"/>
    </row>
    <row r="1639" spans="2:2" s="4" customFormat="1" x14ac:dyDescent="0.35">
      <c r="B1639" s="12"/>
    </row>
    <row r="1640" spans="2:2" s="4" customFormat="1" x14ac:dyDescent="0.35">
      <c r="B1640" s="12"/>
    </row>
    <row r="1641" spans="2:2" s="4" customFormat="1" x14ac:dyDescent="0.35">
      <c r="B1641" s="12"/>
    </row>
    <row r="1642" spans="2:2" s="4" customFormat="1" x14ac:dyDescent="0.35">
      <c r="B1642" s="12"/>
    </row>
    <row r="1643" spans="2:2" s="4" customFormat="1" x14ac:dyDescent="0.35">
      <c r="B1643" s="12"/>
    </row>
    <row r="1644" spans="2:2" s="4" customFormat="1" x14ac:dyDescent="0.35">
      <c r="B1644" s="12"/>
    </row>
    <row r="1645" spans="2:2" s="4" customFormat="1" x14ac:dyDescent="0.35">
      <c r="B1645" s="12"/>
    </row>
    <row r="1646" spans="2:2" s="4" customFormat="1" x14ac:dyDescent="0.35">
      <c r="B1646" s="12"/>
    </row>
    <row r="1647" spans="2:2" s="4" customFormat="1" x14ac:dyDescent="0.35">
      <c r="B1647" s="12"/>
    </row>
    <row r="1648" spans="2:2" s="4" customFormat="1" x14ac:dyDescent="0.35">
      <c r="B1648" s="12"/>
    </row>
    <row r="1649" spans="2:2" s="4" customFormat="1" x14ac:dyDescent="0.35">
      <c r="B1649" s="12"/>
    </row>
    <row r="1650" spans="2:2" s="4" customFormat="1" x14ac:dyDescent="0.35">
      <c r="B1650" s="12"/>
    </row>
    <row r="1651" spans="2:2" s="4" customFormat="1" x14ac:dyDescent="0.35">
      <c r="B1651" s="12"/>
    </row>
    <row r="1652" spans="2:2" s="4" customFormat="1" x14ac:dyDescent="0.35">
      <c r="B1652" s="12"/>
    </row>
    <row r="1653" spans="2:2" s="4" customFormat="1" x14ac:dyDescent="0.35">
      <c r="B1653" s="12"/>
    </row>
    <row r="1654" spans="2:2" s="4" customFormat="1" x14ac:dyDescent="0.35">
      <c r="B1654" s="12"/>
    </row>
    <row r="1655" spans="2:2" s="4" customFormat="1" x14ac:dyDescent="0.35">
      <c r="B1655" s="12"/>
    </row>
    <row r="1656" spans="2:2" s="4" customFormat="1" x14ac:dyDescent="0.35">
      <c r="B1656" s="12"/>
    </row>
    <row r="1657" spans="2:2" s="4" customFormat="1" x14ac:dyDescent="0.35">
      <c r="B1657" s="12"/>
    </row>
    <row r="1658" spans="2:2" s="4" customFormat="1" x14ac:dyDescent="0.35">
      <c r="B1658" s="12"/>
    </row>
    <row r="1659" spans="2:2" s="4" customFormat="1" x14ac:dyDescent="0.35">
      <c r="B1659" s="12"/>
    </row>
    <row r="1660" spans="2:2" s="4" customFormat="1" x14ac:dyDescent="0.35">
      <c r="B1660" s="12"/>
    </row>
    <row r="1661" spans="2:2" s="4" customFormat="1" x14ac:dyDescent="0.35">
      <c r="B1661" s="12"/>
    </row>
    <row r="1662" spans="2:2" s="4" customFormat="1" x14ac:dyDescent="0.35">
      <c r="B1662" s="12"/>
    </row>
    <row r="1663" spans="2:2" s="4" customFormat="1" x14ac:dyDescent="0.35">
      <c r="B1663" s="12"/>
    </row>
    <row r="1664" spans="2:2" s="4" customFormat="1" x14ac:dyDescent="0.35">
      <c r="B1664" s="12"/>
    </row>
    <row r="1665" spans="2:2" s="4" customFormat="1" x14ac:dyDescent="0.35">
      <c r="B1665" s="12"/>
    </row>
    <row r="1666" spans="2:2" s="4" customFormat="1" x14ac:dyDescent="0.35">
      <c r="B1666" s="12"/>
    </row>
    <row r="1667" spans="2:2" s="4" customFormat="1" x14ac:dyDescent="0.35">
      <c r="B1667" s="12"/>
    </row>
    <row r="1668" spans="2:2" s="4" customFormat="1" x14ac:dyDescent="0.35">
      <c r="B1668" s="12"/>
    </row>
    <row r="1669" spans="2:2" s="4" customFormat="1" x14ac:dyDescent="0.35">
      <c r="B1669" s="12"/>
    </row>
    <row r="1670" spans="2:2" s="4" customFormat="1" x14ac:dyDescent="0.35">
      <c r="B1670" s="12"/>
    </row>
    <row r="1671" spans="2:2" s="4" customFormat="1" x14ac:dyDescent="0.35">
      <c r="B1671" s="12"/>
    </row>
    <row r="1672" spans="2:2" s="4" customFormat="1" x14ac:dyDescent="0.35">
      <c r="B1672" s="12"/>
    </row>
    <row r="1673" spans="2:2" s="4" customFormat="1" x14ac:dyDescent="0.35">
      <c r="B1673" s="12"/>
    </row>
    <row r="1674" spans="2:2" s="4" customFormat="1" x14ac:dyDescent="0.35">
      <c r="B1674" s="12"/>
    </row>
    <row r="1675" spans="2:2" s="4" customFormat="1" x14ac:dyDescent="0.35">
      <c r="B1675" s="12"/>
    </row>
    <row r="1676" spans="2:2" s="4" customFormat="1" x14ac:dyDescent="0.35">
      <c r="B1676" s="12"/>
    </row>
    <row r="1677" spans="2:2" s="4" customFormat="1" x14ac:dyDescent="0.35">
      <c r="B1677" s="12"/>
    </row>
    <row r="1678" spans="2:2" s="4" customFormat="1" x14ac:dyDescent="0.35">
      <c r="B1678" s="12"/>
    </row>
    <row r="1679" spans="2:2" s="4" customFormat="1" x14ac:dyDescent="0.35">
      <c r="B1679" s="12"/>
    </row>
    <row r="1680" spans="2:2" s="4" customFormat="1" x14ac:dyDescent="0.35">
      <c r="B1680" s="12"/>
    </row>
    <row r="1681" spans="2:2" s="4" customFormat="1" x14ac:dyDescent="0.35">
      <c r="B1681" s="12"/>
    </row>
    <row r="1682" spans="2:2" s="4" customFormat="1" x14ac:dyDescent="0.35">
      <c r="B1682" s="12"/>
    </row>
    <row r="1683" spans="2:2" s="4" customFormat="1" x14ac:dyDescent="0.35">
      <c r="B1683" s="12"/>
    </row>
    <row r="1684" spans="2:2" s="4" customFormat="1" x14ac:dyDescent="0.35">
      <c r="B1684" s="12"/>
    </row>
    <row r="1685" spans="2:2" s="4" customFormat="1" x14ac:dyDescent="0.35">
      <c r="B1685" s="12"/>
    </row>
    <row r="1686" spans="2:2" s="4" customFormat="1" x14ac:dyDescent="0.35">
      <c r="B1686" s="12"/>
    </row>
    <row r="1687" spans="2:2" s="4" customFormat="1" x14ac:dyDescent="0.35">
      <c r="B1687" s="12"/>
    </row>
    <row r="1688" spans="2:2" s="4" customFormat="1" x14ac:dyDescent="0.35">
      <c r="B1688" s="12"/>
    </row>
    <row r="1689" spans="2:2" s="4" customFormat="1" x14ac:dyDescent="0.35">
      <c r="B1689" s="12"/>
    </row>
    <row r="1690" spans="2:2" s="4" customFormat="1" x14ac:dyDescent="0.35">
      <c r="B1690" s="12"/>
    </row>
    <row r="1691" spans="2:2" s="4" customFormat="1" x14ac:dyDescent="0.35">
      <c r="B1691" s="12"/>
    </row>
    <row r="1692" spans="2:2" s="4" customFormat="1" x14ac:dyDescent="0.35">
      <c r="B1692" s="12"/>
    </row>
    <row r="1693" spans="2:2" s="4" customFormat="1" x14ac:dyDescent="0.35">
      <c r="B1693" s="12"/>
    </row>
    <row r="1694" spans="2:2" s="4" customFormat="1" x14ac:dyDescent="0.35">
      <c r="B1694" s="12"/>
    </row>
    <row r="1695" spans="2:2" s="4" customFormat="1" x14ac:dyDescent="0.35">
      <c r="B1695" s="12"/>
    </row>
    <row r="1696" spans="2:2" s="4" customFormat="1" x14ac:dyDescent="0.35">
      <c r="B1696" s="12"/>
    </row>
    <row r="1697" spans="2:2" s="4" customFormat="1" x14ac:dyDescent="0.35">
      <c r="B1697" s="12"/>
    </row>
    <row r="1698" spans="2:2" s="4" customFormat="1" x14ac:dyDescent="0.35">
      <c r="B1698" s="12"/>
    </row>
    <row r="1699" spans="2:2" s="4" customFormat="1" x14ac:dyDescent="0.35">
      <c r="B1699" s="12"/>
    </row>
    <row r="1700" spans="2:2" s="4" customFormat="1" x14ac:dyDescent="0.35">
      <c r="B1700" s="12"/>
    </row>
    <row r="1701" spans="2:2" s="4" customFormat="1" x14ac:dyDescent="0.35">
      <c r="B1701" s="12"/>
    </row>
    <row r="1702" spans="2:2" s="4" customFormat="1" x14ac:dyDescent="0.35">
      <c r="B1702" s="12"/>
    </row>
    <row r="1703" spans="2:2" s="4" customFormat="1" x14ac:dyDescent="0.35">
      <c r="B1703" s="12"/>
    </row>
    <row r="1704" spans="2:2" s="4" customFormat="1" x14ac:dyDescent="0.35">
      <c r="B1704" s="12"/>
    </row>
    <row r="1705" spans="2:2" s="4" customFormat="1" x14ac:dyDescent="0.35">
      <c r="B1705" s="12"/>
    </row>
    <row r="1706" spans="2:2" s="4" customFormat="1" x14ac:dyDescent="0.35">
      <c r="B1706" s="12"/>
    </row>
    <row r="1707" spans="2:2" s="4" customFormat="1" x14ac:dyDescent="0.35">
      <c r="B1707" s="12"/>
    </row>
    <row r="1708" spans="2:2" s="4" customFormat="1" x14ac:dyDescent="0.35">
      <c r="B1708" s="12"/>
    </row>
    <row r="1709" spans="2:2" s="4" customFormat="1" x14ac:dyDescent="0.35">
      <c r="B1709" s="12"/>
    </row>
    <row r="1710" spans="2:2" s="4" customFormat="1" x14ac:dyDescent="0.35">
      <c r="B1710" s="12"/>
    </row>
    <row r="1711" spans="2:2" s="4" customFormat="1" x14ac:dyDescent="0.35">
      <c r="B1711" s="12"/>
    </row>
    <row r="1712" spans="2:2" s="4" customFormat="1" x14ac:dyDescent="0.35">
      <c r="B1712" s="12"/>
    </row>
    <row r="1713" spans="2:2" s="4" customFormat="1" x14ac:dyDescent="0.35">
      <c r="B1713" s="12"/>
    </row>
    <row r="1714" spans="2:2" s="4" customFormat="1" x14ac:dyDescent="0.35">
      <c r="B1714" s="12"/>
    </row>
    <row r="1715" spans="2:2" s="4" customFormat="1" x14ac:dyDescent="0.35">
      <c r="B1715" s="12"/>
    </row>
    <row r="1716" spans="2:2" s="4" customFormat="1" x14ac:dyDescent="0.35">
      <c r="B1716" s="12"/>
    </row>
    <row r="1717" spans="2:2" s="4" customFormat="1" x14ac:dyDescent="0.35">
      <c r="B1717" s="12"/>
    </row>
    <row r="1718" spans="2:2" s="4" customFormat="1" x14ac:dyDescent="0.35">
      <c r="B1718" s="12"/>
    </row>
    <row r="1719" spans="2:2" s="4" customFormat="1" x14ac:dyDescent="0.35">
      <c r="B1719" s="12"/>
    </row>
    <row r="1720" spans="2:2" s="4" customFormat="1" x14ac:dyDescent="0.35">
      <c r="B1720" s="12"/>
    </row>
    <row r="1721" spans="2:2" s="4" customFormat="1" x14ac:dyDescent="0.35">
      <c r="B1721" s="12"/>
    </row>
    <row r="1722" spans="2:2" s="4" customFormat="1" x14ac:dyDescent="0.35">
      <c r="B1722" s="12"/>
    </row>
    <row r="1723" spans="2:2" s="4" customFormat="1" x14ac:dyDescent="0.35">
      <c r="B1723" s="12"/>
    </row>
    <row r="1724" spans="2:2" s="4" customFormat="1" x14ac:dyDescent="0.35">
      <c r="B1724" s="12"/>
    </row>
    <row r="1725" spans="2:2" s="4" customFormat="1" x14ac:dyDescent="0.35">
      <c r="B1725" s="12"/>
    </row>
    <row r="1726" spans="2:2" s="4" customFormat="1" x14ac:dyDescent="0.35">
      <c r="B1726" s="12"/>
    </row>
    <row r="1727" spans="2:2" s="4" customFormat="1" x14ac:dyDescent="0.35">
      <c r="B1727" s="12"/>
    </row>
    <row r="1728" spans="2:2" s="4" customFormat="1" x14ac:dyDescent="0.35">
      <c r="B1728" s="12"/>
    </row>
    <row r="1729" spans="2:2" s="4" customFormat="1" x14ac:dyDescent="0.35">
      <c r="B1729" s="12"/>
    </row>
    <row r="1730" spans="2:2" s="4" customFormat="1" x14ac:dyDescent="0.35">
      <c r="B1730" s="12"/>
    </row>
    <row r="1731" spans="2:2" s="4" customFormat="1" x14ac:dyDescent="0.35">
      <c r="B1731" s="12"/>
    </row>
    <row r="1732" spans="2:2" s="4" customFormat="1" x14ac:dyDescent="0.35">
      <c r="B1732" s="12"/>
    </row>
    <row r="1733" spans="2:2" s="4" customFormat="1" x14ac:dyDescent="0.35">
      <c r="B1733" s="12"/>
    </row>
    <row r="1734" spans="2:2" s="4" customFormat="1" x14ac:dyDescent="0.35">
      <c r="B1734" s="12"/>
    </row>
    <row r="1735" spans="2:2" s="4" customFormat="1" x14ac:dyDescent="0.35">
      <c r="B1735" s="12"/>
    </row>
    <row r="1736" spans="2:2" s="4" customFormat="1" x14ac:dyDescent="0.35">
      <c r="B1736" s="12"/>
    </row>
    <row r="1737" spans="2:2" s="4" customFormat="1" x14ac:dyDescent="0.35">
      <c r="B1737" s="12"/>
    </row>
    <row r="1738" spans="2:2" s="4" customFormat="1" x14ac:dyDescent="0.35">
      <c r="B1738" s="12"/>
    </row>
    <row r="1739" spans="2:2" s="4" customFormat="1" x14ac:dyDescent="0.35">
      <c r="B1739" s="12"/>
    </row>
    <row r="1740" spans="2:2" s="4" customFormat="1" x14ac:dyDescent="0.35">
      <c r="B1740" s="12"/>
    </row>
    <row r="1741" spans="2:2" s="4" customFormat="1" x14ac:dyDescent="0.35">
      <c r="B1741" s="12"/>
    </row>
    <row r="1742" spans="2:2" s="4" customFormat="1" x14ac:dyDescent="0.35">
      <c r="B1742" s="12"/>
    </row>
    <row r="1743" spans="2:2" s="4" customFormat="1" x14ac:dyDescent="0.35">
      <c r="B1743" s="12"/>
    </row>
    <row r="1744" spans="2:2" s="4" customFormat="1" x14ac:dyDescent="0.35">
      <c r="B1744" s="12"/>
    </row>
    <row r="1745" spans="2:2" s="4" customFormat="1" x14ac:dyDescent="0.35">
      <c r="B1745" s="12"/>
    </row>
    <row r="1746" spans="2:2" s="4" customFormat="1" x14ac:dyDescent="0.35">
      <c r="B1746" s="12"/>
    </row>
    <row r="1747" spans="2:2" s="4" customFormat="1" x14ac:dyDescent="0.35">
      <c r="B1747" s="12"/>
    </row>
    <row r="1748" spans="2:2" s="4" customFormat="1" x14ac:dyDescent="0.35">
      <c r="B1748" s="12"/>
    </row>
    <row r="1749" spans="2:2" s="4" customFormat="1" x14ac:dyDescent="0.35">
      <c r="B1749" s="12"/>
    </row>
    <row r="1750" spans="2:2" s="4" customFormat="1" x14ac:dyDescent="0.35">
      <c r="B1750" s="12"/>
    </row>
    <row r="1751" spans="2:2" s="4" customFormat="1" x14ac:dyDescent="0.35">
      <c r="B1751" s="12"/>
    </row>
    <row r="1752" spans="2:2" s="4" customFormat="1" x14ac:dyDescent="0.35">
      <c r="B1752" s="12"/>
    </row>
    <row r="1753" spans="2:2" s="4" customFormat="1" x14ac:dyDescent="0.35">
      <c r="B1753" s="12"/>
    </row>
    <row r="1754" spans="2:2" s="4" customFormat="1" x14ac:dyDescent="0.35">
      <c r="B1754" s="12"/>
    </row>
    <row r="1755" spans="2:2" s="4" customFormat="1" x14ac:dyDescent="0.35">
      <c r="B1755" s="12"/>
    </row>
    <row r="1756" spans="2:2" s="4" customFormat="1" x14ac:dyDescent="0.35">
      <c r="B1756" s="12"/>
    </row>
    <row r="1757" spans="2:2" s="4" customFormat="1" x14ac:dyDescent="0.35">
      <c r="B1757" s="12"/>
    </row>
    <row r="1758" spans="2:2" s="4" customFormat="1" x14ac:dyDescent="0.35">
      <c r="B1758" s="12"/>
    </row>
    <row r="1759" spans="2:2" s="4" customFormat="1" x14ac:dyDescent="0.35">
      <c r="B1759" s="12"/>
    </row>
    <row r="1760" spans="2:2" s="4" customFormat="1" x14ac:dyDescent="0.35">
      <c r="B1760" s="12"/>
    </row>
    <row r="1761" spans="2:2" s="4" customFormat="1" x14ac:dyDescent="0.35">
      <c r="B1761" s="12"/>
    </row>
    <row r="1762" spans="2:2" s="4" customFormat="1" x14ac:dyDescent="0.35">
      <c r="B1762" s="12"/>
    </row>
    <row r="1763" spans="2:2" s="4" customFormat="1" x14ac:dyDescent="0.35">
      <c r="B1763" s="12"/>
    </row>
    <row r="1764" spans="2:2" s="4" customFormat="1" x14ac:dyDescent="0.35">
      <c r="B1764" s="12"/>
    </row>
    <row r="1765" spans="2:2" s="4" customFormat="1" x14ac:dyDescent="0.35">
      <c r="B1765" s="12"/>
    </row>
    <row r="1766" spans="2:2" s="4" customFormat="1" x14ac:dyDescent="0.35">
      <c r="B1766" s="12"/>
    </row>
    <row r="1767" spans="2:2" s="4" customFormat="1" x14ac:dyDescent="0.35">
      <c r="B1767" s="12"/>
    </row>
    <row r="1768" spans="2:2" s="4" customFormat="1" x14ac:dyDescent="0.35">
      <c r="B1768" s="12"/>
    </row>
    <row r="1769" spans="2:2" s="4" customFormat="1" x14ac:dyDescent="0.35">
      <c r="B1769" s="12"/>
    </row>
    <row r="1770" spans="2:2" s="4" customFormat="1" x14ac:dyDescent="0.35">
      <c r="B1770" s="12"/>
    </row>
    <row r="1771" spans="2:2" s="4" customFormat="1" x14ac:dyDescent="0.35">
      <c r="B1771" s="12"/>
    </row>
    <row r="1772" spans="2:2" s="4" customFormat="1" x14ac:dyDescent="0.35">
      <c r="B1772" s="12"/>
    </row>
    <row r="1773" spans="2:2" s="4" customFormat="1" x14ac:dyDescent="0.35">
      <c r="B1773" s="12"/>
    </row>
    <row r="1774" spans="2:2" s="4" customFormat="1" x14ac:dyDescent="0.35">
      <c r="B1774" s="12"/>
    </row>
    <row r="1775" spans="2:2" s="4" customFormat="1" x14ac:dyDescent="0.35">
      <c r="B1775" s="12"/>
    </row>
    <row r="1776" spans="2:2" s="4" customFormat="1" x14ac:dyDescent="0.35">
      <c r="B1776" s="12"/>
    </row>
    <row r="1777" spans="2:2" s="4" customFormat="1" x14ac:dyDescent="0.35">
      <c r="B1777" s="12"/>
    </row>
    <row r="1778" spans="2:2" s="4" customFormat="1" x14ac:dyDescent="0.35">
      <c r="B1778" s="12"/>
    </row>
    <row r="1779" spans="2:2" s="4" customFormat="1" x14ac:dyDescent="0.35">
      <c r="B1779" s="12"/>
    </row>
    <row r="1780" spans="2:2" s="4" customFormat="1" x14ac:dyDescent="0.35">
      <c r="B1780" s="12"/>
    </row>
    <row r="1781" spans="2:2" s="4" customFormat="1" x14ac:dyDescent="0.35">
      <c r="B1781" s="12"/>
    </row>
    <row r="1782" spans="2:2" s="4" customFormat="1" x14ac:dyDescent="0.35">
      <c r="B1782" s="12"/>
    </row>
    <row r="1783" spans="2:2" s="4" customFormat="1" x14ac:dyDescent="0.35">
      <c r="B1783" s="12"/>
    </row>
    <row r="1784" spans="2:2" s="4" customFormat="1" x14ac:dyDescent="0.35">
      <c r="B1784" s="12"/>
    </row>
    <row r="1785" spans="2:2" s="4" customFormat="1" x14ac:dyDescent="0.35">
      <c r="B1785" s="12"/>
    </row>
    <row r="1786" spans="2:2" s="4" customFormat="1" x14ac:dyDescent="0.35">
      <c r="B1786" s="12"/>
    </row>
    <row r="1787" spans="2:2" s="4" customFormat="1" x14ac:dyDescent="0.35">
      <c r="B1787" s="12"/>
    </row>
    <row r="1788" spans="2:2" s="4" customFormat="1" x14ac:dyDescent="0.35">
      <c r="B1788" s="12"/>
    </row>
    <row r="1789" spans="2:2" s="4" customFormat="1" x14ac:dyDescent="0.35">
      <c r="B1789" s="12"/>
    </row>
    <row r="1790" spans="2:2" s="4" customFormat="1" x14ac:dyDescent="0.35">
      <c r="B1790" s="12"/>
    </row>
    <row r="1791" spans="2:2" s="4" customFormat="1" x14ac:dyDescent="0.35">
      <c r="B1791" s="12"/>
    </row>
    <row r="1792" spans="2:2" s="4" customFormat="1" x14ac:dyDescent="0.35">
      <c r="B1792" s="12"/>
    </row>
    <row r="1793" spans="2:2" s="4" customFormat="1" x14ac:dyDescent="0.35">
      <c r="B1793" s="12"/>
    </row>
    <row r="1794" spans="2:2" s="4" customFormat="1" x14ac:dyDescent="0.35">
      <c r="B1794" s="12"/>
    </row>
    <row r="1795" spans="2:2" s="4" customFormat="1" x14ac:dyDescent="0.35">
      <c r="B1795" s="12"/>
    </row>
    <row r="1796" spans="2:2" s="4" customFormat="1" x14ac:dyDescent="0.35">
      <c r="B1796" s="12"/>
    </row>
    <row r="1797" spans="2:2" s="4" customFormat="1" x14ac:dyDescent="0.35">
      <c r="B1797" s="12"/>
    </row>
    <row r="1798" spans="2:2" s="4" customFormat="1" x14ac:dyDescent="0.35">
      <c r="B1798" s="12"/>
    </row>
    <row r="1799" spans="2:2" s="4" customFormat="1" x14ac:dyDescent="0.35">
      <c r="B1799" s="12"/>
    </row>
    <row r="1800" spans="2:2" s="4" customFormat="1" x14ac:dyDescent="0.35">
      <c r="B1800" s="12"/>
    </row>
    <row r="1801" spans="2:2" s="4" customFormat="1" x14ac:dyDescent="0.35">
      <c r="B1801" s="12"/>
    </row>
    <row r="1802" spans="2:2" s="4" customFormat="1" x14ac:dyDescent="0.35">
      <c r="B1802" s="12"/>
    </row>
    <row r="1803" spans="2:2" s="4" customFormat="1" x14ac:dyDescent="0.35">
      <c r="B1803" s="12"/>
    </row>
    <row r="1804" spans="2:2" s="4" customFormat="1" x14ac:dyDescent="0.35">
      <c r="B1804" s="12"/>
    </row>
    <row r="1805" spans="2:2" s="4" customFormat="1" x14ac:dyDescent="0.35">
      <c r="B1805" s="12"/>
    </row>
    <row r="1806" spans="2:2" s="4" customFormat="1" x14ac:dyDescent="0.35">
      <c r="B1806" s="12"/>
    </row>
    <row r="1807" spans="2:2" s="4" customFormat="1" x14ac:dyDescent="0.35">
      <c r="B1807" s="12"/>
    </row>
    <row r="1808" spans="2:2" s="4" customFormat="1" x14ac:dyDescent="0.35">
      <c r="B1808" s="12"/>
    </row>
    <row r="1809" spans="2:2" s="4" customFormat="1" x14ac:dyDescent="0.35">
      <c r="B1809" s="12"/>
    </row>
    <row r="1810" spans="2:2" s="4" customFormat="1" x14ac:dyDescent="0.35">
      <c r="B1810" s="12"/>
    </row>
    <row r="1811" spans="2:2" s="4" customFormat="1" x14ac:dyDescent="0.35">
      <c r="B1811" s="12"/>
    </row>
    <row r="1812" spans="2:2" s="4" customFormat="1" x14ac:dyDescent="0.35">
      <c r="B1812" s="12"/>
    </row>
    <row r="1813" spans="2:2" s="4" customFormat="1" x14ac:dyDescent="0.35">
      <c r="B1813" s="12"/>
    </row>
    <row r="1814" spans="2:2" s="4" customFormat="1" x14ac:dyDescent="0.35">
      <c r="B1814" s="12"/>
    </row>
    <row r="1815" spans="2:2" s="4" customFormat="1" x14ac:dyDescent="0.35">
      <c r="B1815" s="12"/>
    </row>
    <row r="1816" spans="2:2" s="4" customFormat="1" x14ac:dyDescent="0.35">
      <c r="B1816" s="12"/>
    </row>
    <row r="1817" spans="2:2" s="4" customFormat="1" x14ac:dyDescent="0.35">
      <c r="B1817" s="12"/>
    </row>
    <row r="1818" spans="2:2" s="4" customFormat="1" x14ac:dyDescent="0.35">
      <c r="B1818" s="12"/>
    </row>
    <row r="1819" spans="2:2" s="4" customFormat="1" x14ac:dyDescent="0.35">
      <c r="B1819" s="12"/>
    </row>
    <row r="1820" spans="2:2" s="4" customFormat="1" x14ac:dyDescent="0.35">
      <c r="B1820" s="12"/>
    </row>
    <row r="1821" spans="2:2" s="4" customFormat="1" x14ac:dyDescent="0.35">
      <c r="B1821" s="12"/>
    </row>
    <row r="1822" spans="2:2" s="4" customFormat="1" x14ac:dyDescent="0.35">
      <c r="B1822" s="12"/>
    </row>
    <row r="1823" spans="2:2" s="4" customFormat="1" x14ac:dyDescent="0.35">
      <c r="B1823" s="12"/>
    </row>
    <row r="1824" spans="2:2" s="4" customFormat="1" x14ac:dyDescent="0.35">
      <c r="B1824" s="12"/>
    </row>
    <row r="1825" spans="2:2" s="4" customFormat="1" x14ac:dyDescent="0.35">
      <c r="B1825" s="12"/>
    </row>
    <row r="1826" spans="2:2" s="4" customFormat="1" x14ac:dyDescent="0.35">
      <c r="B1826" s="12"/>
    </row>
    <row r="1827" spans="2:2" s="4" customFormat="1" x14ac:dyDescent="0.35">
      <c r="B1827" s="12"/>
    </row>
    <row r="1828" spans="2:2" s="4" customFormat="1" x14ac:dyDescent="0.35">
      <c r="B1828" s="12"/>
    </row>
    <row r="1829" spans="2:2" s="4" customFormat="1" x14ac:dyDescent="0.35">
      <c r="B1829" s="12"/>
    </row>
    <row r="1830" spans="2:2" s="4" customFormat="1" x14ac:dyDescent="0.35">
      <c r="B1830" s="12"/>
    </row>
    <row r="1831" spans="2:2" s="4" customFormat="1" x14ac:dyDescent="0.35">
      <c r="B1831" s="12"/>
    </row>
    <row r="1832" spans="2:2" s="4" customFormat="1" x14ac:dyDescent="0.35">
      <c r="B1832" s="12"/>
    </row>
    <row r="1833" spans="2:2" s="4" customFormat="1" x14ac:dyDescent="0.35">
      <c r="B1833" s="12"/>
    </row>
    <row r="1834" spans="2:2" s="4" customFormat="1" x14ac:dyDescent="0.35">
      <c r="B1834" s="12"/>
    </row>
    <row r="1835" spans="2:2" s="4" customFormat="1" x14ac:dyDescent="0.35">
      <c r="B1835" s="12"/>
    </row>
    <row r="1836" spans="2:2" s="4" customFormat="1" x14ac:dyDescent="0.35">
      <c r="B1836" s="12"/>
    </row>
    <row r="1837" spans="2:2" s="4" customFormat="1" x14ac:dyDescent="0.35">
      <c r="B1837" s="12"/>
    </row>
    <row r="1838" spans="2:2" s="4" customFormat="1" x14ac:dyDescent="0.35">
      <c r="B1838" s="12"/>
    </row>
    <row r="1839" spans="2:2" s="4" customFormat="1" x14ac:dyDescent="0.35">
      <c r="B1839" s="12"/>
    </row>
    <row r="1840" spans="2:2" s="4" customFormat="1" x14ac:dyDescent="0.35">
      <c r="B1840" s="12"/>
    </row>
    <row r="1841" spans="2:2" s="4" customFormat="1" x14ac:dyDescent="0.35">
      <c r="B1841" s="12"/>
    </row>
    <row r="1842" spans="2:2" s="4" customFormat="1" x14ac:dyDescent="0.35">
      <c r="B1842" s="12"/>
    </row>
    <row r="1843" spans="2:2" s="4" customFormat="1" x14ac:dyDescent="0.35">
      <c r="B1843" s="12"/>
    </row>
    <row r="1844" spans="2:2" s="4" customFormat="1" x14ac:dyDescent="0.35">
      <c r="B1844" s="12"/>
    </row>
    <row r="1845" spans="2:2" s="4" customFormat="1" x14ac:dyDescent="0.35">
      <c r="B1845" s="12"/>
    </row>
    <row r="1846" spans="2:2" s="4" customFormat="1" x14ac:dyDescent="0.35">
      <c r="B1846" s="12"/>
    </row>
    <row r="1847" spans="2:2" s="4" customFormat="1" x14ac:dyDescent="0.35">
      <c r="B1847" s="12"/>
    </row>
    <row r="1848" spans="2:2" s="4" customFormat="1" x14ac:dyDescent="0.35">
      <c r="B1848" s="12"/>
    </row>
    <row r="1849" spans="2:2" s="4" customFormat="1" x14ac:dyDescent="0.35">
      <c r="B1849" s="12"/>
    </row>
    <row r="1850" spans="2:2" s="4" customFormat="1" x14ac:dyDescent="0.35">
      <c r="B1850" s="12"/>
    </row>
    <row r="1851" spans="2:2" s="4" customFormat="1" x14ac:dyDescent="0.35">
      <c r="B1851" s="12"/>
    </row>
    <row r="1852" spans="2:2" s="4" customFormat="1" x14ac:dyDescent="0.35">
      <c r="B1852" s="12"/>
    </row>
    <row r="1853" spans="2:2" s="4" customFormat="1" x14ac:dyDescent="0.35">
      <c r="B1853" s="12"/>
    </row>
    <row r="1854" spans="2:2" s="4" customFormat="1" x14ac:dyDescent="0.35">
      <c r="B1854" s="12"/>
    </row>
    <row r="1855" spans="2:2" s="4" customFormat="1" x14ac:dyDescent="0.35">
      <c r="B1855" s="12"/>
    </row>
    <row r="1856" spans="2:2" s="4" customFormat="1" x14ac:dyDescent="0.35">
      <c r="B1856" s="12"/>
    </row>
    <row r="1857" spans="2:2" s="4" customFormat="1" x14ac:dyDescent="0.35">
      <c r="B1857" s="12"/>
    </row>
    <row r="1858" spans="2:2" s="4" customFormat="1" x14ac:dyDescent="0.35">
      <c r="B1858" s="12"/>
    </row>
    <row r="1859" spans="2:2" s="4" customFormat="1" x14ac:dyDescent="0.35">
      <c r="B1859" s="12"/>
    </row>
    <row r="1860" spans="2:2" s="4" customFormat="1" x14ac:dyDescent="0.35">
      <c r="B1860" s="12"/>
    </row>
    <row r="1861" spans="2:2" s="4" customFormat="1" x14ac:dyDescent="0.35">
      <c r="B1861" s="12"/>
    </row>
    <row r="1862" spans="2:2" s="4" customFormat="1" x14ac:dyDescent="0.35">
      <c r="B1862" s="12"/>
    </row>
    <row r="1863" spans="2:2" s="4" customFormat="1" x14ac:dyDescent="0.35">
      <c r="B1863" s="12"/>
    </row>
    <row r="1864" spans="2:2" s="4" customFormat="1" x14ac:dyDescent="0.35">
      <c r="B1864" s="12"/>
    </row>
    <row r="1865" spans="2:2" s="4" customFormat="1" x14ac:dyDescent="0.35">
      <c r="B1865" s="12"/>
    </row>
    <row r="1866" spans="2:2" s="4" customFormat="1" x14ac:dyDescent="0.35">
      <c r="B1866" s="12"/>
    </row>
    <row r="1867" spans="2:2" s="4" customFormat="1" x14ac:dyDescent="0.35">
      <c r="B1867" s="12"/>
    </row>
    <row r="1868" spans="2:2" s="4" customFormat="1" x14ac:dyDescent="0.35">
      <c r="B1868" s="12"/>
    </row>
    <row r="1869" spans="2:2" s="4" customFormat="1" x14ac:dyDescent="0.35">
      <c r="B1869" s="12"/>
    </row>
    <row r="1870" spans="2:2" s="4" customFormat="1" x14ac:dyDescent="0.35">
      <c r="B1870" s="12"/>
    </row>
    <row r="1871" spans="2:2" s="4" customFormat="1" x14ac:dyDescent="0.35">
      <c r="B1871" s="12"/>
    </row>
    <row r="1872" spans="2:2" s="4" customFormat="1" x14ac:dyDescent="0.35">
      <c r="B1872" s="12"/>
    </row>
    <row r="1873" spans="2:2" s="4" customFormat="1" x14ac:dyDescent="0.35">
      <c r="B1873" s="12"/>
    </row>
    <row r="1874" spans="2:2" s="4" customFormat="1" x14ac:dyDescent="0.35">
      <c r="B1874" s="12"/>
    </row>
    <row r="1875" spans="2:2" s="4" customFormat="1" x14ac:dyDescent="0.35">
      <c r="B1875" s="12"/>
    </row>
    <row r="1876" spans="2:2" s="4" customFormat="1" x14ac:dyDescent="0.35">
      <c r="B1876" s="12"/>
    </row>
    <row r="1877" spans="2:2" s="4" customFormat="1" x14ac:dyDescent="0.35">
      <c r="B1877" s="12"/>
    </row>
    <row r="1878" spans="2:2" s="4" customFormat="1" x14ac:dyDescent="0.35">
      <c r="B1878" s="12"/>
    </row>
    <row r="1879" spans="2:2" s="4" customFormat="1" x14ac:dyDescent="0.35">
      <c r="B1879" s="12"/>
    </row>
    <row r="1880" spans="2:2" s="4" customFormat="1" x14ac:dyDescent="0.35">
      <c r="B1880" s="12"/>
    </row>
    <row r="1881" spans="2:2" s="4" customFormat="1" x14ac:dyDescent="0.35">
      <c r="B1881" s="12"/>
    </row>
    <row r="1882" spans="2:2" s="4" customFormat="1" x14ac:dyDescent="0.35">
      <c r="B1882" s="12"/>
    </row>
    <row r="1883" spans="2:2" s="4" customFormat="1" x14ac:dyDescent="0.35">
      <c r="B1883" s="12"/>
    </row>
    <row r="1884" spans="2:2" s="4" customFormat="1" x14ac:dyDescent="0.35">
      <c r="B1884" s="12"/>
    </row>
    <row r="1885" spans="2:2" s="4" customFormat="1" x14ac:dyDescent="0.35">
      <c r="B1885" s="12"/>
    </row>
    <row r="1886" spans="2:2" s="4" customFormat="1" x14ac:dyDescent="0.35">
      <c r="B1886" s="12"/>
    </row>
    <row r="1887" spans="2:2" s="4" customFormat="1" x14ac:dyDescent="0.35">
      <c r="B1887" s="12"/>
    </row>
    <row r="1888" spans="2:2" s="4" customFormat="1" x14ac:dyDescent="0.35">
      <c r="B1888" s="12"/>
    </row>
    <row r="1889" spans="2:2" s="4" customFormat="1" x14ac:dyDescent="0.35">
      <c r="B1889" s="12"/>
    </row>
    <row r="1890" spans="2:2" s="4" customFormat="1" x14ac:dyDescent="0.35">
      <c r="B1890" s="12"/>
    </row>
    <row r="1891" spans="2:2" s="4" customFormat="1" x14ac:dyDescent="0.35">
      <c r="B1891" s="12"/>
    </row>
    <row r="1892" spans="2:2" s="4" customFormat="1" x14ac:dyDescent="0.35">
      <c r="B1892" s="12"/>
    </row>
    <row r="1893" spans="2:2" s="4" customFormat="1" x14ac:dyDescent="0.35">
      <c r="B1893" s="12"/>
    </row>
    <row r="1894" spans="2:2" s="4" customFormat="1" x14ac:dyDescent="0.35">
      <c r="B1894" s="12"/>
    </row>
    <row r="1895" spans="2:2" s="4" customFormat="1" x14ac:dyDescent="0.35">
      <c r="B1895" s="12"/>
    </row>
    <row r="1896" spans="2:2" s="4" customFormat="1" x14ac:dyDescent="0.35">
      <c r="B1896" s="12"/>
    </row>
    <row r="1897" spans="2:2" s="4" customFormat="1" x14ac:dyDescent="0.35">
      <c r="B1897" s="12"/>
    </row>
    <row r="1898" spans="2:2" s="4" customFormat="1" x14ac:dyDescent="0.35">
      <c r="B1898" s="12"/>
    </row>
    <row r="1899" spans="2:2" s="4" customFormat="1" x14ac:dyDescent="0.35">
      <c r="B1899" s="12"/>
    </row>
    <row r="1900" spans="2:2" s="4" customFormat="1" x14ac:dyDescent="0.35">
      <c r="B1900" s="12"/>
    </row>
    <row r="1901" spans="2:2" s="4" customFormat="1" x14ac:dyDescent="0.35">
      <c r="B1901" s="12"/>
    </row>
    <row r="1902" spans="2:2" s="4" customFormat="1" x14ac:dyDescent="0.35">
      <c r="B1902" s="12"/>
    </row>
    <row r="1903" spans="2:2" s="4" customFormat="1" x14ac:dyDescent="0.35">
      <c r="B1903" s="12"/>
    </row>
    <row r="1904" spans="2:2" s="4" customFormat="1" x14ac:dyDescent="0.35">
      <c r="B1904" s="12"/>
    </row>
    <row r="1905" spans="2:2" s="4" customFormat="1" x14ac:dyDescent="0.35">
      <c r="B1905" s="12"/>
    </row>
    <row r="1906" spans="2:2" s="4" customFormat="1" x14ac:dyDescent="0.35">
      <c r="B1906" s="12"/>
    </row>
    <row r="1907" spans="2:2" s="4" customFormat="1" x14ac:dyDescent="0.35">
      <c r="B1907" s="12"/>
    </row>
    <row r="1908" spans="2:2" s="4" customFormat="1" x14ac:dyDescent="0.35">
      <c r="B1908" s="12"/>
    </row>
    <row r="1909" spans="2:2" s="4" customFormat="1" x14ac:dyDescent="0.35">
      <c r="B1909" s="12"/>
    </row>
    <row r="1910" spans="2:2" s="4" customFormat="1" x14ac:dyDescent="0.35">
      <c r="B1910" s="12"/>
    </row>
    <row r="1911" spans="2:2" s="4" customFormat="1" x14ac:dyDescent="0.35">
      <c r="B1911" s="12"/>
    </row>
    <row r="1912" spans="2:2" s="4" customFormat="1" x14ac:dyDescent="0.35">
      <c r="B1912" s="12"/>
    </row>
    <row r="1913" spans="2:2" s="4" customFormat="1" x14ac:dyDescent="0.35">
      <c r="B1913" s="12"/>
    </row>
    <row r="1914" spans="2:2" s="4" customFormat="1" x14ac:dyDescent="0.35">
      <c r="B1914" s="12"/>
    </row>
    <row r="1915" spans="2:2" s="4" customFormat="1" x14ac:dyDescent="0.35">
      <c r="B1915" s="12"/>
    </row>
    <row r="1916" spans="2:2" s="4" customFormat="1" x14ac:dyDescent="0.35">
      <c r="B1916" s="12"/>
    </row>
    <row r="1917" spans="2:2" s="4" customFormat="1" x14ac:dyDescent="0.35">
      <c r="B1917" s="12"/>
    </row>
    <row r="1918" spans="2:2" s="4" customFormat="1" x14ac:dyDescent="0.35">
      <c r="B1918" s="12"/>
    </row>
    <row r="1919" spans="2:2" s="4" customFormat="1" x14ac:dyDescent="0.35">
      <c r="B1919" s="12"/>
    </row>
    <row r="1920" spans="2:2" s="4" customFormat="1" x14ac:dyDescent="0.35">
      <c r="B1920" s="12"/>
    </row>
    <row r="1921" spans="2:2" s="4" customFormat="1" x14ac:dyDescent="0.35">
      <c r="B1921" s="12"/>
    </row>
    <row r="1922" spans="2:2" s="4" customFormat="1" x14ac:dyDescent="0.35">
      <c r="B1922" s="12"/>
    </row>
    <row r="1923" spans="2:2" s="4" customFormat="1" x14ac:dyDescent="0.35">
      <c r="B1923" s="12"/>
    </row>
    <row r="1924" spans="2:2" s="4" customFormat="1" x14ac:dyDescent="0.35">
      <c r="B1924" s="12"/>
    </row>
    <row r="1925" spans="2:2" s="4" customFormat="1" x14ac:dyDescent="0.35">
      <c r="B1925" s="12"/>
    </row>
    <row r="1926" spans="2:2" s="4" customFormat="1" x14ac:dyDescent="0.35">
      <c r="B1926" s="12"/>
    </row>
    <row r="1927" spans="2:2" s="4" customFormat="1" x14ac:dyDescent="0.35">
      <c r="B1927" s="12"/>
    </row>
    <row r="1928" spans="2:2" s="4" customFormat="1" x14ac:dyDescent="0.35">
      <c r="B1928" s="12"/>
    </row>
    <row r="1929" spans="2:2" s="4" customFormat="1" x14ac:dyDescent="0.35">
      <c r="B1929" s="12"/>
    </row>
    <row r="1930" spans="2:2" s="4" customFormat="1" x14ac:dyDescent="0.35">
      <c r="B1930" s="12"/>
    </row>
    <row r="1931" spans="2:2" s="4" customFormat="1" x14ac:dyDescent="0.35">
      <c r="B1931" s="12"/>
    </row>
    <row r="1932" spans="2:2" s="4" customFormat="1" x14ac:dyDescent="0.35">
      <c r="B1932" s="12"/>
    </row>
    <row r="1933" spans="2:2" s="4" customFormat="1" x14ac:dyDescent="0.35">
      <c r="B1933" s="12"/>
    </row>
    <row r="1934" spans="2:2" s="4" customFormat="1" x14ac:dyDescent="0.35">
      <c r="B1934" s="12"/>
    </row>
    <row r="1935" spans="2:2" s="4" customFormat="1" x14ac:dyDescent="0.35">
      <c r="B1935" s="12"/>
    </row>
    <row r="1936" spans="2:2" s="4" customFormat="1" x14ac:dyDescent="0.35">
      <c r="B1936" s="12"/>
    </row>
    <row r="1937" spans="2:2" s="4" customFormat="1" x14ac:dyDescent="0.35">
      <c r="B1937" s="12"/>
    </row>
    <row r="1938" spans="2:2" s="4" customFormat="1" x14ac:dyDescent="0.35">
      <c r="B1938" s="12"/>
    </row>
    <row r="1939" spans="2:2" s="4" customFormat="1" x14ac:dyDescent="0.35">
      <c r="B1939" s="12"/>
    </row>
    <row r="1940" spans="2:2" s="4" customFormat="1" x14ac:dyDescent="0.35">
      <c r="B1940" s="12"/>
    </row>
    <row r="1941" spans="2:2" s="4" customFormat="1" x14ac:dyDescent="0.35">
      <c r="B1941" s="12"/>
    </row>
    <row r="1942" spans="2:2" s="4" customFormat="1" x14ac:dyDescent="0.35">
      <c r="B1942" s="12"/>
    </row>
    <row r="1943" spans="2:2" s="4" customFormat="1" x14ac:dyDescent="0.35">
      <c r="B1943" s="12"/>
    </row>
    <row r="1944" spans="2:2" s="4" customFormat="1" x14ac:dyDescent="0.35">
      <c r="B1944" s="12"/>
    </row>
    <row r="1945" spans="2:2" s="4" customFormat="1" x14ac:dyDescent="0.35">
      <c r="B1945" s="12"/>
    </row>
    <row r="1946" spans="2:2" s="4" customFormat="1" x14ac:dyDescent="0.35">
      <c r="B1946" s="12"/>
    </row>
    <row r="1947" spans="2:2" s="4" customFormat="1" x14ac:dyDescent="0.35">
      <c r="B1947" s="12"/>
    </row>
    <row r="1948" spans="2:2" s="4" customFormat="1" x14ac:dyDescent="0.35">
      <c r="B1948" s="12"/>
    </row>
    <row r="1949" spans="2:2" s="4" customFormat="1" x14ac:dyDescent="0.35">
      <c r="B1949" s="12"/>
    </row>
    <row r="1950" spans="2:2" s="4" customFormat="1" x14ac:dyDescent="0.35">
      <c r="B1950" s="12"/>
    </row>
    <row r="1951" spans="2:2" s="4" customFormat="1" x14ac:dyDescent="0.35">
      <c r="B1951" s="12"/>
    </row>
    <row r="1952" spans="2:2" s="4" customFormat="1" x14ac:dyDescent="0.35">
      <c r="B1952" s="12"/>
    </row>
    <row r="1953" spans="2:2" s="4" customFormat="1" x14ac:dyDescent="0.35">
      <c r="B1953" s="12"/>
    </row>
    <row r="1954" spans="2:2" s="4" customFormat="1" x14ac:dyDescent="0.35">
      <c r="B1954" s="12"/>
    </row>
    <row r="1955" spans="2:2" s="4" customFormat="1" x14ac:dyDescent="0.35">
      <c r="B1955" s="12"/>
    </row>
    <row r="1956" spans="2:2" s="4" customFormat="1" x14ac:dyDescent="0.35">
      <c r="B1956" s="12"/>
    </row>
    <row r="1957" spans="2:2" s="4" customFormat="1" x14ac:dyDescent="0.35">
      <c r="B1957" s="12"/>
    </row>
    <row r="1958" spans="2:2" s="4" customFormat="1" x14ac:dyDescent="0.35">
      <c r="B1958" s="12"/>
    </row>
    <row r="1959" spans="2:2" s="4" customFormat="1" x14ac:dyDescent="0.35">
      <c r="B1959" s="12"/>
    </row>
    <row r="1960" spans="2:2" s="4" customFormat="1" x14ac:dyDescent="0.35">
      <c r="B1960" s="12"/>
    </row>
    <row r="1961" spans="2:2" s="4" customFormat="1" x14ac:dyDescent="0.35">
      <c r="B1961" s="12"/>
    </row>
    <row r="1962" spans="2:2" s="4" customFormat="1" x14ac:dyDescent="0.35">
      <c r="B1962" s="12"/>
    </row>
    <row r="1963" spans="2:2" s="4" customFormat="1" x14ac:dyDescent="0.35">
      <c r="B1963" s="12"/>
    </row>
    <row r="1964" spans="2:2" s="4" customFormat="1" x14ac:dyDescent="0.35">
      <c r="B1964" s="12"/>
    </row>
    <row r="1965" spans="2:2" s="4" customFormat="1" x14ac:dyDescent="0.35">
      <c r="B1965" s="12"/>
    </row>
    <row r="1966" spans="2:2" s="4" customFormat="1" x14ac:dyDescent="0.35">
      <c r="B1966" s="12"/>
    </row>
    <row r="1967" spans="2:2" s="4" customFormat="1" x14ac:dyDescent="0.35">
      <c r="B1967" s="12"/>
    </row>
    <row r="1968" spans="2:2" s="4" customFormat="1" x14ac:dyDescent="0.35">
      <c r="B1968" s="12"/>
    </row>
    <row r="1969" spans="2:2" s="4" customFormat="1" x14ac:dyDescent="0.35">
      <c r="B1969" s="12"/>
    </row>
    <row r="1970" spans="2:2" s="4" customFormat="1" x14ac:dyDescent="0.35">
      <c r="B1970" s="12"/>
    </row>
    <row r="1971" spans="2:2" s="4" customFormat="1" x14ac:dyDescent="0.35">
      <c r="B1971" s="12"/>
    </row>
    <row r="1972" spans="2:2" s="4" customFormat="1" x14ac:dyDescent="0.35">
      <c r="B1972" s="12"/>
    </row>
    <row r="1973" spans="2:2" s="4" customFormat="1" x14ac:dyDescent="0.35">
      <c r="B1973" s="12"/>
    </row>
    <row r="1974" spans="2:2" s="4" customFormat="1" x14ac:dyDescent="0.35">
      <c r="B1974" s="12"/>
    </row>
    <row r="1975" spans="2:2" s="4" customFormat="1" x14ac:dyDescent="0.35">
      <c r="B1975" s="12"/>
    </row>
    <row r="1976" spans="2:2" s="4" customFormat="1" x14ac:dyDescent="0.35">
      <c r="B1976" s="12"/>
    </row>
    <row r="1977" spans="2:2" s="4" customFormat="1" x14ac:dyDescent="0.35">
      <c r="B1977" s="12"/>
    </row>
    <row r="1978" spans="2:2" s="4" customFormat="1" x14ac:dyDescent="0.35">
      <c r="B1978" s="12"/>
    </row>
    <row r="1979" spans="2:2" s="4" customFormat="1" x14ac:dyDescent="0.35">
      <c r="B1979" s="12"/>
    </row>
    <row r="1980" spans="2:2" s="4" customFormat="1" x14ac:dyDescent="0.35">
      <c r="B1980" s="12"/>
    </row>
    <row r="1981" spans="2:2" s="4" customFormat="1" x14ac:dyDescent="0.35">
      <c r="B1981" s="12"/>
    </row>
    <row r="1982" spans="2:2" s="4" customFormat="1" x14ac:dyDescent="0.35">
      <c r="B1982" s="12"/>
    </row>
    <row r="1983" spans="2:2" s="4" customFormat="1" x14ac:dyDescent="0.35">
      <c r="B1983" s="12"/>
    </row>
    <row r="1984" spans="2:2" s="4" customFormat="1" x14ac:dyDescent="0.35">
      <c r="B1984" s="12"/>
    </row>
    <row r="1985" spans="2:2" s="4" customFormat="1" x14ac:dyDescent="0.35">
      <c r="B1985" s="12"/>
    </row>
    <row r="1986" spans="2:2" s="4" customFormat="1" x14ac:dyDescent="0.35">
      <c r="B1986" s="12"/>
    </row>
    <row r="1987" spans="2:2" s="4" customFormat="1" x14ac:dyDescent="0.35">
      <c r="B1987" s="12"/>
    </row>
    <row r="1988" spans="2:2" s="4" customFormat="1" x14ac:dyDescent="0.35">
      <c r="B1988" s="12"/>
    </row>
    <row r="1989" spans="2:2" s="4" customFormat="1" x14ac:dyDescent="0.35">
      <c r="B1989" s="12"/>
    </row>
    <row r="1990" spans="2:2" s="4" customFormat="1" x14ac:dyDescent="0.35">
      <c r="B1990" s="12"/>
    </row>
    <row r="1991" spans="2:2" s="4" customFormat="1" x14ac:dyDescent="0.35">
      <c r="B1991" s="12"/>
    </row>
    <row r="1992" spans="2:2" s="4" customFormat="1" x14ac:dyDescent="0.35">
      <c r="B1992" s="12"/>
    </row>
    <row r="1993" spans="2:2" s="4" customFormat="1" x14ac:dyDescent="0.35">
      <c r="B1993" s="12"/>
    </row>
    <row r="1994" spans="2:2" s="4" customFormat="1" x14ac:dyDescent="0.35">
      <c r="B1994" s="12"/>
    </row>
    <row r="1995" spans="2:2" s="4" customFormat="1" x14ac:dyDescent="0.35">
      <c r="B1995" s="12"/>
    </row>
    <row r="1996" spans="2:2" s="4" customFormat="1" x14ac:dyDescent="0.35">
      <c r="B1996" s="12"/>
    </row>
    <row r="1997" spans="2:2" s="4" customFormat="1" x14ac:dyDescent="0.35">
      <c r="B1997" s="12"/>
    </row>
    <row r="1998" spans="2:2" s="4" customFormat="1" x14ac:dyDescent="0.35">
      <c r="B1998" s="12"/>
    </row>
    <row r="1999" spans="2:2" s="4" customFormat="1" x14ac:dyDescent="0.35">
      <c r="B1999" s="12"/>
    </row>
    <row r="2000" spans="2:2" s="4" customFormat="1" x14ac:dyDescent="0.35">
      <c r="B2000" s="12"/>
    </row>
    <row r="2001" spans="2:2" s="4" customFormat="1" x14ac:dyDescent="0.35">
      <c r="B2001" s="12"/>
    </row>
    <row r="2002" spans="2:2" s="4" customFormat="1" x14ac:dyDescent="0.35">
      <c r="B2002" s="12"/>
    </row>
    <row r="2003" spans="2:2" s="4" customFormat="1" x14ac:dyDescent="0.35">
      <c r="B2003" s="12"/>
    </row>
    <row r="2004" spans="2:2" s="4" customFormat="1" x14ac:dyDescent="0.35">
      <c r="B2004" s="12"/>
    </row>
    <row r="2005" spans="2:2" s="4" customFormat="1" x14ac:dyDescent="0.35">
      <c r="B2005" s="12"/>
    </row>
    <row r="2006" spans="2:2" s="4" customFormat="1" x14ac:dyDescent="0.35">
      <c r="B2006" s="12"/>
    </row>
    <row r="2007" spans="2:2" s="4" customFormat="1" x14ac:dyDescent="0.35">
      <c r="B2007" s="12"/>
    </row>
    <row r="2008" spans="2:2" s="4" customFormat="1" x14ac:dyDescent="0.35">
      <c r="B2008" s="12"/>
    </row>
    <row r="2009" spans="2:2" s="4" customFormat="1" x14ac:dyDescent="0.35">
      <c r="B2009" s="12"/>
    </row>
    <row r="2010" spans="2:2" s="4" customFormat="1" x14ac:dyDescent="0.35">
      <c r="B2010" s="12"/>
    </row>
    <row r="2011" spans="2:2" s="4" customFormat="1" x14ac:dyDescent="0.35">
      <c r="B2011" s="12"/>
    </row>
    <row r="2012" spans="2:2" s="4" customFormat="1" x14ac:dyDescent="0.35">
      <c r="B2012" s="12"/>
    </row>
    <row r="2013" spans="2:2" s="4" customFormat="1" x14ac:dyDescent="0.35">
      <c r="B2013" s="12"/>
    </row>
    <row r="2014" spans="2:2" s="4" customFormat="1" x14ac:dyDescent="0.35">
      <c r="B2014" s="12"/>
    </row>
    <row r="2015" spans="2:2" s="4" customFormat="1" x14ac:dyDescent="0.35">
      <c r="B2015" s="12"/>
    </row>
    <row r="2016" spans="2:2" s="4" customFormat="1" x14ac:dyDescent="0.35">
      <c r="B2016" s="12"/>
    </row>
    <row r="2017" spans="2:2" s="4" customFormat="1" x14ac:dyDescent="0.35">
      <c r="B2017" s="12"/>
    </row>
    <row r="2018" spans="2:2" s="4" customFormat="1" x14ac:dyDescent="0.35">
      <c r="B2018" s="12"/>
    </row>
    <row r="2019" spans="2:2" s="4" customFormat="1" x14ac:dyDescent="0.35">
      <c r="B2019" s="12"/>
    </row>
    <row r="2020" spans="2:2" s="4" customFormat="1" x14ac:dyDescent="0.35">
      <c r="B2020" s="12"/>
    </row>
    <row r="2021" spans="2:2" s="4" customFormat="1" x14ac:dyDescent="0.35">
      <c r="B2021" s="12"/>
    </row>
    <row r="2022" spans="2:2" s="4" customFormat="1" x14ac:dyDescent="0.35">
      <c r="B2022" s="12"/>
    </row>
    <row r="2023" spans="2:2" s="4" customFormat="1" x14ac:dyDescent="0.35">
      <c r="B2023" s="12"/>
    </row>
    <row r="2024" spans="2:2" s="4" customFormat="1" x14ac:dyDescent="0.35">
      <c r="B2024" s="12"/>
    </row>
    <row r="2025" spans="2:2" s="4" customFormat="1" x14ac:dyDescent="0.35">
      <c r="B2025" s="12"/>
    </row>
    <row r="2026" spans="2:2" s="4" customFormat="1" x14ac:dyDescent="0.35">
      <c r="B2026" s="12"/>
    </row>
    <row r="2027" spans="2:2" s="4" customFormat="1" x14ac:dyDescent="0.35">
      <c r="B2027" s="12"/>
    </row>
    <row r="2028" spans="2:2" s="4" customFormat="1" x14ac:dyDescent="0.35">
      <c r="B2028" s="12"/>
    </row>
    <row r="2029" spans="2:2" s="4" customFormat="1" x14ac:dyDescent="0.35">
      <c r="B2029" s="12"/>
    </row>
    <row r="2030" spans="2:2" s="4" customFormat="1" x14ac:dyDescent="0.35">
      <c r="B2030" s="12"/>
    </row>
    <row r="2031" spans="2:2" s="4" customFormat="1" x14ac:dyDescent="0.35">
      <c r="B2031" s="12"/>
    </row>
    <row r="2032" spans="2:2" s="4" customFormat="1" x14ac:dyDescent="0.35">
      <c r="B2032" s="12"/>
    </row>
    <row r="2033" spans="2:2" s="4" customFormat="1" x14ac:dyDescent="0.35">
      <c r="B2033" s="12"/>
    </row>
    <row r="2034" spans="2:2" s="4" customFormat="1" x14ac:dyDescent="0.35">
      <c r="B2034" s="12"/>
    </row>
    <row r="2035" spans="2:2" s="4" customFormat="1" x14ac:dyDescent="0.35">
      <c r="B2035" s="12"/>
    </row>
    <row r="2036" spans="2:2" s="4" customFormat="1" x14ac:dyDescent="0.35">
      <c r="B2036" s="12"/>
    </row>
    <row r="2037" spans="2:2" s="4" customFormat="1" x14ac:dyDescent="0.35">
      <c r="B2037" s="12"/>
    </row>
    <row r="2038" spans="2:2" s="4" customFormat="1" x14ac:dyDescent="0.35">
      <c r="B2038" s="12"/>
    </row>
    <row r="2039" spans="2:2" s="4" customFormat="1" x14ac:dyDescent="0.35">
      <c r="B2039" s="12"/>
    </row>
    <row r="2040" spans="2:2" s="4" customFormat="1" x14ac:dyDescent="0.35">
      <c r="B2040" s="12"/>
    </row>
    <row r="2041" spans="2:2" s="4" customFormat="1" x14ac:dyDescent="0.35">
      <c r="B2041" s="12"/>
    </row>
    <row r="2042" spans="2:2" s="4" customFormat="1" x14ac:dyDescent="0.35">
      <c r="B2042" s="12"/>
    </row>
    <row r="2043" spans="2:2" s="4" customFormat="1" x14ac:dyDescent="0.35">
      <c r="B2043" s="12"/>
    </row>
    <row r="2044" spans="2:2" s="4" customFormat="1" x14ac:dyDescent="0.35">
      <c r="B2044" s="12"/>
    </row>
    <row r="2045" spans="2:2" s="4" customFormat="1" x14ac:dyDescent="0.35">
      <c r="B2045" s="12"/>
    </row>
    <row r="2046" spans="2:2" s="4" customFormat="1" x14ac:dyDescent="0.35">
      <c r="B2046" s="12"/>
    </row>
    <row r="2047" spans="2:2" s="4" customFormat="1" x14ac:dyDescent="0.35">
      <c r="B2047" s="12"/>
    </row>
    <row r="2048" spans="2:2" s="4" customFormat="1" x14ac:dyDescent="0.35">
      <c r="B2048" s="12"/>
    </row>
    <row r="2049" spans="2:2" s="4" customFormat="1" x14ac:dyDescent="0.35">
      <c r="B2049" s="12"/>
    </row>
    <row r="2050" spans="2:2" s="4" customFormat="1" x14ac:dyDescent="0.35">
      <c r="B2050" s="12"/>
    </row>
    <row r="2051" spans="2:2" s="4" customFormat="1" x14ac:dyDescent="0.35">
      <c r="B2051" s="12"/>
    </row>
    <row r="2052" spans="2:2" s="4" customFormat="1" x14ac:dyDescent="0.35">
      <c r="B2052" s="12"/>
    </row>
    <row r="2053" spans="2:2" s="4" customFormat="1" x14ac:dyDescent="0.35">
      <c r="B2053" s="12"/>
    </row>
    <row r="2054" spans="2:2" s="4" customFormat="1" x14ac:dyDescent="0.35">
      <c r="B2054" s="12"/>
    </row>
    <row r="2055" spans="2:2" s="4" customFormat="1" x14ac:dyDescent="0.35">
      <c r="B2055" s="12"/>
    </row>
    <row r="2056" spans="2:2" s="4" customFormat="1" x14ac:dyDescent="0.35">
      <c r="B2056" s="12"/>
    </row>
    <row r="2057" spans="2:2" s="4" customFormat="1" x14ac:dyDescent="0.35">
      <c r="B2057" s="12"/>
    </row>
    <row r="2058" spans="2:2" s="4" customFormat="1" x14ac:dyDescent="0.35">
      <c r="B2058" s="12"/>
    </row>
    <row r="2059" spans="2:2" s="4" customFormat="1" x14ac:dyDescent="0.35">
      <c r="B2059" s="12"/>
    </row>
    <row r="2060" spans="2:2" s="4" customFormat="1" x14ac:dyDescent="0.35">
      <c r="B2060" s="12"/>
    </row>
    <row r="2061" spans="2:2" s="4" customFormat="1" x14ac:dyDescent="0.35">
      <c r="B2061" s="12"/>
    </row>
    <row r="2062" spans="2:2" s="4" customFormat="1" x14ac:dyDescent="0.35">
      <c r="B2062" s="12"/>
    </row>
    <row r="2063" spans="2:2" s="4" customFormat="1" x14ac:dyDescent="0.35">
      <c r="B2063" s="12"/>
    </row>
    <row r="2064" spans="2:2" s="4" customFormat="1" x14ac:dyDescent="0.35">
      <c r="B2064" s="12"/>
    </row>
    <row r="2065" spans="2:2" s="4" customFormat="1" x14ac:dyDescent="0.35">
      <c r="B2065" s="12"/>
    </row>
    <row r="2066" spans="2:2" s="4" customFormat="1" x14ac:dyDescent="0.35">
      <c r="B2066" s="12"/>
    </row>
    <row r="2067" spans="2:2" s="4" customFormat="1" x14ac:dyDescent="0.35">
      <c r="B2067" s="12"/>
    </row>
    <row r="2068" spans="2:2" s="4" customFormat="1" x14ac:dyDescent="0.35">
      <c r="B2068" s="12"/>
    </row>
    <row r="2069" spans="2:2" s="4" customFormat="1" x14ac:dyDescent="0.35">
      <c r="B2069" s="12"/>
    </row>
    <row r="2070" spans="2:2" s="4" customFormat="1" x14ac:dyDescent="0.35">
      <c r="B2070" s="12"/>
    </row>
    <row r="2071" spans="2:2" s="4" customFormat="1" x14ac:dyDescent="0.35">
      <c r="B2071" s="12"/>
    </row>
    <row r="2072" spans="2:2" s="4" customFormat="1" x14ac:dyDescent="0.35">
      <c r="B2072" s="12"/>
    </row>
    <row r="2073" spans="2:2" s="4" customFormat="1" x14ac:dyDescent="0.35">
      <c r="B2073" s="12"/>
    </row>
    <row r="2074" spans="2:2" s="4" customFormat="1" x14ac:dyDescent="0.35">
      <c r="B2074" s="12"/>
    </row>
    <row r="2075" spans="2:2" s="4" customFormat="1" x14ac:dyDescent="0.35">
      <c r="B2075" s="12"/>
    </row>
    <row r="2076" spans="2:2" s="4" customFormat="1" x14ac:dyDescent="0.35">
      <c r="B2076" s="12"/>
    </row>
    <row r="2077" spans="2:2" s="4" customFormat="1" x14ac:dyDescent="0.35">
      <c r="B2077" s="12"/>
    </row>
    <row r="2078" spans="2:2" s="4" customFormat="1" x14ac:dyDescent="0.35">
      <c r="B2078" s="12"/>
    </row>
    <row r="2079" spans="2:2" s="4" customFormat="1" x14ac:dyDescent="0.35">
      <c r="B2079" s="12"/>
    </row>
    <row r="2080" spans="2:2" s="4" customFormat="1" x14ac:dyDescent="0.35">
      <c r="B2080" s="12"/>
    </row>
    <row r="2081" spans="2:2" s="4" customFormat="1" x14ac:dyDescent="0.35">
      <c r="B2081" s="12"/>
    </row>
    <row r="2082" spans="2:2" s="4" customFormat="1" x14ac:dyDescent="0.35">
      <c r="B2082" s="12"/>
    </row>
    <row r="2083" spans="2:2" s="4" customFormat="1" x14ac:dyDescent="0.35">
      <c r="B2083" s="12"/>
    </row>
    <row r="2084" spans="2:2" s="4" customFormat="1" x14ac:dyDescent="0.35">
      <c r="B2084" s="12"/>
    </row>
    <row r="2085" spans="2:2" s="4" customFormat="1" x14ac:dyDescent="0.35">
      <c r="B2085" s="12"/>
    </row>
    <row r="2086" spans="2:2" s="4" customFormat="1" x14ac:dyDescent="0.35">
      <c r="B2086" s="12"/>
    </row>
    <row r="2087" spans="2:2" s="4" customFormat="1" x14ac:dyDescent="0.35">
      <c r="B2087" s="12"/>
    </row>
    <row r="2088" spans="2:2" s="4" customFormat="1" x14ac:dyDescent="0.35">
      <c r="B2088" s="12"/>
    </row>
    <row r="2089" spans="2:2" s="4" customFormat="1" x14ac:dyDescent="0.35">
      <c r="B2089" s="12"/>
    </row>
    <row r="2090" spans="2:2" s="4" customFormat="1" x14ac:dyDescent="0.35">
      <c r="B2090" s="12"/>
    </row>
    <row r="2091" spans="2:2" s="4" customFormat="1" x14ac:dyDescent="0.35">
      <c r="B2091" s="12"/>
    </row>
    <row r="2092" spans="2:2" s="4" customFormat="1" x14ac:dyDescent="0.35">
      <c r="B2092" s="12"/>
    </row>
    <row r="2093" spans="2:2" s="4" customFormat="1" x14ac:dyDescent="0.35">
      <c r="B2093" s="12"/>
    </row>
    <row r="2094" spans="2:2" s="4" customFormat="1" x14ac:dyDescent="0.35">
      <c r="B2094" s="12"/>
    </row>
    <row r="2095" spans="2:2" s="4" customFormat="1" x14ac:dyDescent="0.35">
      <c r="B2095" s="12"/>
    </row>
    <row r="2096" spans="2:2" s="4" customFormat="1" x14ac:dyDescent="0.35">
      <c r="B2096" s="12"/>
    </row>
    <row r="2097" spans="2:2" s="4" customFormat="1" x14ac:dyDescent="0.35">
      <c r="B2097" s="12"/>
    </row>
    <row r="2098" spans="2:2" s="4" customFormat="1" x14ac:dyDescent="0.35">
      <c r="B2098" s="12"/>
    </row>
    <row r="2099" spans="2:2" s="4" customFormat="1" x14ac:dyDescent="0.35">
      <c r="B2099" s="12"/>
    </row>
    <row r="2100" spans="2:2" s="4" customFormat="1" x14ac:dyDescent="0.35">
      <c r="B2100" s="12"/>
    </row>
    <row r="2101" spans="2:2" s="4" customFormat="1" x14ac:dyDescent="0.35">
      <c r="B2101" s="12"/>
    </row>
    <row r="2102" spans="2:2" s="4" customFormat="1" x14ac:dyDescent="0.35">
      <c r="B2102" s="12"/>
    </row>
    <row r="2103" spans="2:2" s="4" customFormat="1" x14ac:dyDescent="0.35">
      <c r="B2103" s="12"/>
    </row>
    <row r="2104" spans="2:2" s="4" customFormat="1" x14ac:dyDescent="0.35">
      <c r="B2104" s="12"/>
    </row>
    <row r="2105" spans="2:2" s="4" customFormat="1" x14ac:dyDescent="0.35">
      <c r="B2105" s="12"/>
    </row>
    <row r="2106" spans="2:2" s="4" customFormat="1" x14ac:dyDescent="0.35">
      <c r="B2106" s="12"/>
    </row>
    <row r="2107" spans="2:2" s="4" customFormat="1" x14ac:dyDescent="0.35">
      <c r="B2107" s="12"/>
    </row>
    <row r="2108" spans="2:2" s="4" customFormat="1" x14ac:dyDescent="0.35">
      <c r="B2108" s="12"/>
    </row>
    <row r="2109" spans="2:2" s="4" customFormat="1" x14ac:dyDescent="0.35">
      <c r="B2109" s="12"/>
    </row>
    <row r="2110" spans="2:2" s="4" customFormat="1" x14ac:dyDescent="0.35">
      <c r="B2110" s="12"/>
    </row>
    <row r="2111" spans="2:2" s="4" customFormat="1" x14ac:dyDescent="0.35">
      <c r="B2111" s="12"/>
    </row>
    <row r="2112" spans="2:2" s="4" customFormat="1" x14ac:dyDescent="0.35">
      <c r="B2112" s="12"/>
    </row>
    <row r="2113" spans="2:2" s="4" customFormat="1" x14ac:dyDescent="0.35">
      <c r="B2113" s="12"/>
    </row>
    <row r="2114" spans="2:2" s="4" customFormat="1" x14ac:dyDescent="0.35">
      <c r="B2114" s="12"/>
    </row>
    <row r="2115" spans="2:2" s="4" customFormat="1" x14ac:dyDescent="0.35">
      <c r="B2115" s="12"/>
    </row>
    <row r="2116" spans="2:2" s="4" customFormat="1" x14ac:dyDescent="0.35">
      <c r="B2116" s="12"/>
    </row>
    <row r="2117" spans="2:2" s="4" customFormat="1" x14ac:dyDescent="0.35">
      <c r="B2117" s="12"/>
    </row>
    <row r="2118" spans="2:2" s="4" customFormat="1" x14ac:dyDescent="0.35">
      <c r="B2118" s="12"/>
    </row>
    <row r="2119" spans="2:2" s="4" customFormat="1" x14ac:dyDescent="0.35">
      <c r="B2119" s="12"/>
    </row>
    <row r="2120" spans="2:2" s="4" customFormat="1" x14ac:dyDescent="0.35">
      <c r="B2120" s="12"/>
    </row>
    <row r="2121" spans="2:2" s="4" customFormat="1" x14ac:dyDescent="0.35">
      <c r="B2121" s="12"/>
    </row>
    <row r="2122" spans="2:2" s="4" customFormat="1" x14ac:dyDescent="0.35">
      <c r="B2122" s="12"/>
    </row>
    <row r="2123" spans="2:2" s="4" customFormat="1" x14ac:dyDescent="0.35">
      <c r="B2123" s="12"/>
    </row>
    <row r="2124" spans="2:2" s="4" customFormat="1" x14ac:dyDescent="0.35">
      <c r="B2124" s="12"/>
    </row>
    <row r="2125" spans="2:2" s="4" customFormat="1" x14ac:dyDescent="0.35">
      <c r="B2125" s="12"/>
    </row>
    <row r="2126" spans="2:2" s="4" customFormat="1" x14ac:dyDescent="0.35">
      <c r="B2126" s="12"/>
    </row>
    <row r="2127" spans="2:2" s="4" customFormat="1" x14ac:dyDescent="0.35">
      <c r="B2127" s="12"/>
    </row>
    <row r="2128" spans="2:2" s="4" customFormat="1" x14ac:dyDescent="0.35">
      <c r="B2128" s="12"/>
    </row>
    <row r="2129" spans="2:2" s="4" customFormat="1" x14ac:dyDescent="0.35">
      <c r="B2129" s="12"/>
    </row>
    <row r="2130" spans="2:2" s="4" customFormat="1" x14ac:dyDescent="0.35">
      <c r="B2130" s="12"/>
    </row>
    <row r="2131" spans="2:2" s="4" customFormat="1" x14ac:dyDescent="0.35">
      <c r="B2131" s="12"/>
    </row>
    <row r="2132" spans="2:2" s="4" customFormat="1" x14ac:dyDescent="0.35">
      <c r="B2132" s="12"/>
    </row>
    <row r="2133" spans="2:2" s="4" customFormat="1" x14ac:dyDescent="0.35">
      <c r="B2133" s="12"/>
    </row>
    <row r="2134" spans="2:2" s="4" customFormat="1" x14ac:dyDescent="0.35">
      <c r="B2134" s="12"/>
    </row>
    <row r="2135" spans="2:2" s="4" customFormat="1" x14ac:dyDescent="0.35">
      <c r="B2135" s="12"/>
    </row>
    <row r="2136" spans="2:2" s="4" customFormat="1" x14ac:dyDescent="0.35">
      <c r="B2136" s="12"/>
    </row>
    <row r="2137" spans="2:2" s="4" customFormat="1" x14ac:dyDescent="0.35">
      <c r="B2137" s="12"/>
    </row>
    <row r="2138" spans="2:2" s="4" customFormat="1" x14ac:dyDescent="0.35">
      <c r="B2138" s="12"/>
    </row>
    <row r="2139" spans="2:2" s="4" customFormat="1" x14ac:dyDescent="0.35">
      <c r="B2139" s="12"/>
    </row>
    <row r="2140" spans="2:2" s="4" customFormat="1" x14ac:dyDescent="0.35">
      <c r="B2140" s="12"/>
    </row>
    <row r="2141" spans="2:2" s="4" customFormat="1" x14ac:dyDescent="0.35">
      <c r="B2141" s="12"/>
    </row>
    <row r="2142" spans="2:2" s="4" customFormat="1" x14ac:dyDescent="0.35">
      <c r="B2142" s="12"/>
    </row>
    <row r="2143" spans="2:2" s="4" customFormat="1" x14ac:dyDescent="0.35">
      <c r="B2143" s="12"/>
    </row>
    <row r="2144" spans="2:2" s="4" customFormat="1" x14ac:dyDescent="0.35">
      <c r="B2144" s="12"/>
    </row>
    <row r="2145" spans="2:2" s="4" customFormat="1" x14ac:dyDescent="0.35">
      <c r="B2145" s="12"/>
    </row>
    <row r="2146" spans="2:2" s="4" customFormat="1" x14ac:dyDescent="0.35">
      <c r="B2146" s="12"/>
    </row>
    <row r="2147" spans="2:2" s="4" customFormat="1" x14ac:dyDescent="0.35">
      <c r="B2147" s="12"/>
    </row>
    <row r="2148" spans="2:2" s="4" customFormat="1" x14ac:dyDescent="0.35">
      <c r="B2148" s="12"/>
    </row>
    <row r="2149" spans="2:2" s="4" customFormat="1" x14ac:dyDescent="0.35">
      <c r="B2149" s="12"/>
    </row>
    <row r="2150" spans="2:2" s="4" customFormat="1" x14ac:dyDescent="0.35">
      <c r="B2150" s="12"/>
    </row>
    <row r="2151" spans="2:2" s="4" customFormat="1" x14ac:dyDescent="0.35">
      <c r="B2151" s="12"/>
    </row>
    <row r="2152" spans="2:2" s="4" customFormat="1" x14ac:dyDescent="0.35">
      <c r="B2152" s="12"/>
    </row>
    <row r="2153" spans="2:2" s="4" customFormat="1" x14ac:dyDescent="0.35">
      <c r="B2153" s="12"/>
    </row>
    <row r="2154" spans="2:2" s="4" customFormat="1" x14ac:dyDescent="0.35">
      <c r="B2154" s="12"/>
    </row>
    <row r="2155" spans="2:2" s="4" customFormat="1" x14ac:dyDescent="0.35">
      <c r="B2155" s="12"/>
    </row>
    <row r="2156" spans="2:2" s="4" customFormat="1" x14ac:dyDescent="0.35">
      <c r="B2156" s="12"/>
    </row>
    <row r="2157" spans="2:2" s="4" customFormat="1" x14ac:dyDescent="0.35">
      <c r="B2157" s="12"/>
    </row>
    <row r="2158" spans="2:2" s="4" customFormat="1" x14ac:dyDescent="0.35">
      <c r="B2158" s="12"/>
    </row>
    <row r="2159" spans="2:2" s="4" customFormat="1" x14ac:dyDescent="0.35">
      <c r="B2159" s="12"/>
    </row>
    <row r="2160" spans="2:2" s="4" customFormat="1" x14ac:dyDescent="0.35">
      <c r="B2160" s="12"/>
    </row>
    <row r="2161" spans="2:2" s="4" customFormat="1" x14ac:dyDescent="0.35">
      <c r="B2161" s="12"/>
    </row>
    <row r="2162" spans="2:2" s="4" customFormat="1" x14ac:dyDescent="0.35">
      <c r="B2162" s="12"/>
    </row>
    <row r="2163" spans="2:2" s="4" customFormat="1" x14ac:dyDescent="0.35">
      <c r="B2163" s="12"/>
    </row>
    <row r="2164" spans="2:2" s="4" customFormat="1" x14ac:dyDescent="0.35">
      <c r="B2164" s="12"/>
    </row>
    <row r="2165" spans="2:2" s="4" customFormat="1" x14ac:dyDescent="0.35">
      <c r="B2165" s="12"/>
    </row>
    <row r="2166" spans="2:2" s="4" customFormat="1" x14ac:dyDescent="0.35">
      <c r="B2166" s="12"/>
    </row>
    <row r="2167" spans="2:2" s="4" customFormat="1" x14ac:dyDescent="0.35">
      <c r="B2167" s="12"/>
    </row>
    <row r="2168" spans="2:2" s="4" customFormat="1" x14ac:dyDescent="0.35">
      <c r="B2168" s="12"/>
    </row>
    <row r="2169" spans="2:2" s="4" customFormat="1" x14ac:dyDescent="0.35">
      <c r="B2169" s="12"/>
    </row>
    <row r="2170" spans="2:2" s="4" customFormat="1" x14ac:dyDescent="0.35">
      <c r="B2170" s="12"/>
    </row>
    <row r="2171" spans="2:2" s="4" customFormat="1" x14ac:dyDescent="0.35">
      <c r="B2171" s="12"/>
    </row>
    <row r="2172" spans="2:2" s="4" customFormat="1" x14ac:dyDescent="0.35">
      <c r="B2172" s="12"/>
    </row>
    <row r="2173" spans="2:2" s="4" customFormat="1" x14ac:dyDescent="0.35">
      <c r="B2173" s="12"/>
    </row>
    <row r="2174" spans="2:2" s="4" customFormat="1" x14ac:dyDescent="0.35">
      <c r="B2174" s="12"/>
    </row>
    <row r="2175" spans="2:2" s="4" customFormat="1" x14ac:dyDescent="0.35">
      <c r="B2175" s="12"/>
    </row>
    <row r="2176" spans="2:2" s="4" customFormat="1" x14ac:dyDescent="0.35">
      <c r="B2176" s="12"/>
    </row>
    <row r="2177" spans="2:2" s="4" customFormat="1" x14ac:dyDescent="0.35">
      <c r="B2177" s="12"/>
    </row>
    <row r="2178" spans="2:2" s="4" customFormat="1" x14ac:dyDescent="0.35">
      <c r="B2178" s="12"/>
    </row>
    <row r="2179" spans="2:2" s="4" customFormat="1" x14ac:dyDescent="0.35">
      <c r="B2179" s="12"/>
    </row>
    <row r="2180" spans="2:2" s="4" customFormat="1" x14ac:dyDescent="0.35">
      <c r="B2180" s="12"/>
    </row>
    <row r="2181" spans="2:2" s="4" customFormat="1" x14ac:dyDescent="0.35">
      <c r="B2181" s="12"/>
    </row>
    <row r="2182" spans="2:2" s="4" customFormat="1" x14ac:dyDescent="0.35">
      <c r="B2182" s="12"/>
    </row>
    <row r="2183" spans="2:2" s="4" customFormat="1" x14ac:dyDescent="0.35">
      <c r="B2183" s="12"/>
    </row>
    <row r="2184" spans="2:2" s="4" customFormat="1" x14ac:dyDescent="0.35">
      <c r="B2184" s="12"/>
    </row>
    <row r="2185" spans="2:2" s="4" customFormat="1" x14ac:dyDescent="0.35">
      <c r="B2185" s="12"/>
    </row>
    <row r="2186" spans="2:2" s="4" customFormat="1" x14ac:dyDescent="0.35">
      <c r="B2186" s="12"/>
    </row>
    <row r="2187" spans="2:2" s="4" customFormat="1" x14ac:dyDescent="0.35">
      <c r="B2187" s="12"/>
    </row>
    <row r="2188" spans="2:2" s="4" customFormat="1" x14ac:dyDescent="0.35">
      <c r="B2188" s="12"/>
    </row>
    <row r="2189" spans="2:2" s="4" customFormat="1" x14ac:dyDescent="0.35">
      <c r="B2189" s="12"/>
    </row>
    <row r="2190" spans="2:2" s="4" customFormat="1" x14ac:dyDescent="0.35">
      <c r="B2190" s="12"/>
    </row>
    <row r="2191" spans="2:2" s="4" customFormat="1" x14ac:dyDescent="0.35">
      <c r="B2191" s="12"/>
    </row>
    <row r="2192" spans="2:2" s="4" customFormat="1" x14ac:dyDescent="0.35">
      <c r="B2192" s="12"/>
    </row>
    <row r="2193" spans="2:2" s="4" customFormat="1" x14ac:dyDescent="0.35">
      <c r="B2193" s="12"/>
    </row>
    <row r="2194" spans="2:2" s="4" customFormat="1" x14ac:dyDescent="0.35">
      <c r="B2194" s="12"/>
    </row>
    <row r="2195" spans="2:2" s="4" customFormat="1" x14ac:dyDescent="0.35">
      <c r="B2195" s="12"/>
    </row>
    <row r="2196" spans="2:2" s="4" customFormat="1" x14ac:dyDescent="0.35">
      <c r="B2196" s="12"/>
    </row>
    <row r="2197" spans="2:2" s="4" customFormat="1" x14ac:dyDescent="0.35">
      <c r="B2197" s="12"/>
    </row>
    <row r="2198" spans="2:2" s="4" customFormat="1" x14ac:dyDescent="0.35">
      <c r="B2198" s="12"/>
    </row>
    <row r="2199" spans="2:2" s="4" customFormat="1" x14ac:dyDescent="0.35">
      <c r="B2199" s="12"/>
    </row>
    <row r="2200" spans="2:2" s="4" customFormat="1" x14ac:dyDescent="0.35">
      <c r="B2200" s="12"/>
    </row>
    <row r="2201" spans="2:2" s="4" customFormat="1" x14ac:dyDescent="0.35">
      <c r="B2201" s="12"/>
    </row>
    <row r="2202" spans="2:2" s="4" customFormat="1" x14ac:dyDescent="0.35">
      <c r="B2202" s="12"/>
    </row>
    <row r="2203" spans="2:2" s="4" customFormat="1" x14ac:dyDescent="0.35">
      <c r="B2203" s="12"/>
    </row>
    <row r="2204" spans="2:2" s="4" customFormat="1" x14ac:dyDescent="0.35">
      <c r="B2204" s="12"/>
    </row>
    <row r="2205" spans="2:2" s="4" customFormat="1" x14ac:dyDescent="0.35">
      <c r="B2205" s="12"/>
    </row>
    <row r="2206" spans="2:2" s="4" customFormat="1" x14ac:dyDescent="0.35">
      <c r="B2206" s="12"/>
    </row>
    <row r="2207" spans="2:2" s="4" customFormat="1" x14ac:dyDescent="0.35">
      <c r="B2207" s="12"/>
    </row>
    <row r="2208" spans="2:2" s="4" customFormat="1" x14ac:dyDescent="0.35">
      <c r="B2208" s="12"/>
    </row>
    <row r="2209" spans="2:2" s="4" customFormat="1" x14ac:dyDescent="0.35">
      <c r="B2209" s="12"/>
    </row>
    <row r="2210" spans="2:2" s="4" customFormat="1" x14ac:dyDescent="0.35">
      <c r="B2210" s="12"/>
    </row>
    <row r="2211" spans="2:2" s="4" customFormat="1" x14ac:dyDescent="0.35">
      <c r="B2211" s="12"/>
    </row>
    <row r="2212" spans="2:2" s="4" customFormat="1" x14ac:dyDescent="0.35">
      <c r="B2212" s="12"/>
    </row>
    <row r="2213" spans="2:2" s="4" customFormat="1" x14ac:dyDescent="0.35">
      <c r="B2213" s="12"/>
    </row>
    <row r="2214" spans="2:2" s="4" customFormat="1" x14ac:dyDescent="0.35">
      <c r="B2214" s="12"/>
    </row>
    <row r="2215" spans="2:2" s="4" customFormat="1" x14ac:dyDescent="0.35">
      <c r="B2215" s="12"/>
    </row>
    <row r="2216" spans="2:2" s="4" customFormat="1" x14ac:dyDescent="0.35">
      <c r="B2216" s="12"/>
    </row>
    <row r="2217" spans="2:2" s="4" customFormat="1" x14ac:dyDescent="0.35">
      <c r="B2217" s="12"/>
    </row>
    <row r="2218" spans="2:2" s="4" customFormat="1" x14ac:dyDescent="0.35">
      <c r="B2218" s="12"/>
    </row>
    <row r="2219" spans="2:2" s="4" customFormat="1" x14ac:dyDescent="0.35">
      <c r="B2219" s="12"/>
    </row>
    <row r="2220" spans="2:2" s="4" customFormat="1" x14ac:dyDescent="0.35">
      <c r="B2220" s="12"/>
    </row>
    <row r="2221" spans="2:2" s="4" customFormat="1" x14ac:dyDescent="0.35">
      <c r="B2221" s="12"/>
    </row>
    <row r="2222" spans="2:2" s="4" customFormat="1" x14ac:dyDescent="0.35">
      <c r="B2222" s="12"/>
    </row>
    <row r="2223" spans="2:2" s="4" customFormat="1" x14ac:dyDescent="0.35">
      <c r="B2223" s="12"/>
    </row>
    <row r="2224" spans="2:2" s="4" customFormat="1" x14ac:dyDescent="0.35">
      <c r="B2224" s="12"/>
    </row>
    <row r="2225" spans="2:2" s="4" customFormat="1" x14ac:dyDescent="0.35">
      <c r="B2225" s="12"/>
    </row>
    <row r="2226" spans="2:2" s="4" customFormat="1" x14ac:dyDescent="0.35">
      <c r="B2226" s="12"/>
    </row>
    <row r="2227" spans="2:2" s="4" customFormat="1" x14ac:dyDescent="0.35">
      <c r="B2227" s="12"/>
    </row>
    <row r="2228" spans="2:2" s="4" customFormat="1" x14ac:dyDescent="0.35">
      <c r="B2228" s="12"/>
    </row>
    <row r="2229" spans="2:2" s="4" customFormat="1" x14ac:dyDescent="0.35">
      <c r="B2229" s="12"/>
    </row>
    <row r="2230" spans="2:2" s="4" customFormat="1" x14ac:dyDescent="0.35">
      <c r="B2230" s="12"/>
    </row>
    <row r="2231" spans="2:2" s="4" customFormat="1" x14ac:dyDescent="0.35">
      <c r="B2231" s="12"/>
    </row>
    <row r="2232" spans="2:2" s="4" customFormat="1" x14ac:dyDescent="0.35">
      <c r="B2232" s="12"/>
    </row>
    <row r="2233" spans="2:2" s="4" customFormat="1" x14ac:dyDescent="0.35">
      <c r="B2233" s="12"/>
    </row>
    <row r="2234" spans="2:2" s="4" customFormat="1" x14ac:dyDescent="0.35">
      <c r="B2234" s="12"/>
    </row>
    <row r="2235" spans="2:2" s="4" customFormat="1" x14ac:dyDescent="0.35">
      <c r="B2235" s="12"/>
    </row>
    <row r="2236" spans="2:2" s="4" customFormat="1" x14ac:dyDescent="0.35">
      <c r="B2236" s="12"/>
    </row>
    <row r="2237" spans="2:2" s="4" customFormat="1" x14ac:dyDescent="0.35">
      <c r="B2237" s="12"/>
    </row>
    <row r="2238" spans="2:2" s="4" customFormat="1" x14ac:dyDescent="0.35">
      <c r="B2238" s="12"/>
    </row>
    <row r="2239" spans="2:2" s="4" customFormat="1" x14ac:dyDescent="0.35">
      <c r="B2239" s="12"/>
    </row>
    <row r="2240" spans="2:2" s="4" customFormat="1" x14ac:dyDescent="0.35">
      <c r="B2240" s="12"/>
    </row>
    <row r="2241" spans="2:2" s="4" customFormat="1" x14ac:dyDescent="0.35">
      <c r="B2241" s="12"/>
    </row>
    <row r="2242" spans="2:2" s="4" customFormat="1" x14ac:dyDescent="0.35">
      <c r="B2242" s="12"/>
    </row>
    <row r="2243" spans="2:2" s="4" customFormat="1" x14ac:dyDescent="0.35">
      <c r="B2243" s="12"/>
    </row>
    <row r="2244" spans="2:2" s="4" customFormat="1" x14ac:dyDescent="0.35">
      <c r="B2244" s="12"/>
    </row>
    <row r="2245" spans="2:2" s="4" customFormat="1" x14ac:dyDescent="0.35">
      <c r="B2245" s="12"/>
    </row>
    <row r="2246" spans="2:2" s="4" customFormat="1" x14ac:dyDescent="0.35">
      <c r="B2246" s="12"/>
    </row>
    <row r="2247" spans="2:2" s="4" customFormat="1" x14ac:dyDescent="0.35">
      <c r="B2247" s="12"/>
    </row>
    <row r="2248" spans="2:2" s="4" customFormat="1" x14ac:dyDescent="0.35">
      <c r="B2248" s="12"/>
    </row>
    <row r="2249" spans="2:2" s="4" customFormat="1" x14ac:dyDescent="0.35">
      <c r="B2249" s="12"/>
    </row>
    <row r="2250" spans="2:2" s="4" customFormat="1" x14ac:dyDescent="0.35">
      <c r="B2250" s="12"/>
    </row>
    <row r="2251" spans="2:2" s="4" customFormat="1" x14ac:dyDescent="0.35">
      <c r="B2251" s="12"/>
    </row>
    <row r="2252" spans="2:2" s="4" customFormat="1" x14ac:dyDescent="0.35">
      <c r="B2252" s="12"/>
    </row>
    <row r="2253" spans="2:2" s="4" customFormat="1" x14ac:dyDescent="0.35">
      <c r="B2253" s="12"/>
    </row>
    <row r="2254" spans="2:2" s="4" customFormat="1" x14ac:dyDescent="0.35">
      <c r="B2254" s="12"/>
    </row>
    <row r="2255" spans="2:2" s="4" customFormat="1" x14ac:dyDescent="0.35">
      <c r="B2255" s="12"/>
    </row>
    <row r="2256" spans="2:2" s="4" customFormat="1" x14ac:dyDescent="0.35">
      <c r="B2256" s="12"/>
    </row>
    <row r="2257" spans="2:2" s="4" customFormat="1" x14ac:dyDescent="0.35">
      <c r="B2257" s="12"/>
    </row>
    <row r="2258" spans="2:2" s="4" customFormat="1" x14ac:dyDescent="0.35">
      <c r="B2258" s="12"/>
    </row>
    <row r="2259" spans="2:2" s="4" customFormat="1" x14ac:dyDescent="0.35">
      <c r="B2259" s="12"/>
    </row>
    <row r="2260" spans="2:2" s="4" customFormat="1" x14ac:dyDescent="0.35">
      <c r="B2260" s="12"/>
    </row>
    <row r="2261" spans="2:2" s="4" customFormat="1" x14ac:dyDescent="0.35">
      <c r="B2261" s="12"/>
    </row>
    <row r="2262" spans="2:2" s="4" customFormat="1" x14ac:dyDescent="0.35">
      <c r="B2262" s="12"/>
    </row>
    <row r="2263" spans="2:2" s="4" customFormat="1" x14ac:dyDescent="0.35">
      <c r="B2263" s="12"/>
    </row>
    <row r="2264" spans="2:2" s="4" customFormat="1" x14ac:dyDescent="0.35">
      <c r="B2264" s="12"/>
    </row>
    <row r="2265" spans="2:2" s="4" customFormat="1" x14ac:dyDescent="0.35">
      <c r="B2265" s="12"/>
    </row>
    <row r="2266" spans="2:2" s="4" customFormat="1" x14ac:dyDescent="0.35">
      <c r="B2266" s="12"/>
    </row>
    <row r="2267" spans="2:2" s="4" customFormat="1" x14ac:dyDescent="0.35">
      <c r="B2267" s="12"/>
    </row>
    <row r="2268" spans="2:2" s="4" customFormat="1" x14ac:dyDescent="0.35">
      <c r="B2268" s="12"/>
    </row>
    <row r="2269" spans="2:2" s="4" customFormat="1" x14ac:dyDescent="0.35">
      <c r="B2269" s="12"/>
    </row>
    <row r="2270" spans="2:2" s="4" customFormat="1" x14ac:dyDescent="0.35">
      <c r="B2270" s="12"/>
    </row>
    <row r="2271" spans="2:2" s="4" customFormat="1" x14ac:dyDescent="0.35">
      <c r="B2271" s="12"/>
    </row>
    <row r="2272" spans="2:2" s="4" customFormat="1" x14ac:dyDescent="0.35">
      <c r="B2272" s="12"/>
    </row>
    <row r="2273" spans="2:2" s="4" customFormat="1" x14ac:dyDescent="0.35">
      <c r="B2273" s="12"/>
    </row>
    <row r="2274" spans="2:2" s="4" customFormat="1" x14ac:dyDescent="0.35">
      <c r="B2274" s="12"/>
    </row>
    <row r="2275" spans="2:2" s="4" customFormat="1" x14ac:dyDescent="0.35">
      <c r="B2275" s="12"/>
    </row>
    <row r="2276" spans="2:2" s="4" customFormat="1" x14ac:dyDescent="0.35">
      <c r="B2276" s="12"/>
    </row>
    <row r="2277" spans="2:2" s="4" customFormat="1" x14ac:dyDescent="0.35">
      <c r="B2277" s="12"/>
    </row>
    <row r="2278" spans="2:2" s="4" customFormat="1" x14ac:dyDescent="0.35">
      <c r="B2278" s="12"/>
    </row>
    <row r="2279" spans="2:2" s="4" customFormat="1" x14ac:dyDescent="0.35">
      <c r="B2279" s="12"/>
    </row>
    <row r="2280" spans="2:2" s="4" customFormat="1" x14ac:dyDescent="0.35">
      <c r="B2280" s="12"/>
    </row>
    <row r="2281" spans="2:2" s="4" customFormat="1" x14ac:dyDescent="0.35">
      <c r="B2281" s="12"/>
    </row>
    <row r="2282" spans="2:2" s="4" customFormat="1" x14ac:dyDescent="0.35">
      <c r="B2282" s="12"/>
    </row>
    <row r="2283" spans="2:2" s="4" customFormat="1" x14ac:dyDescent="0.35">
      <c r="B2283" s="12"/>
    </row>
    <row r="2284" spans="2:2" s="4" customFormat="1" x14ac:dyDescent="0.35">
      <c r="B2284" s="12"/>
    </row>
    <row r="2285" spans="2:2" s="4" customFormat="1" x14ac:dyDescent="0.35">
      <c r="B2285" s="12"/>
    </row>
    <row r="2286" spans="2:2" s="4" customFormat="1" x14ac:dyDescent="0.35">
      <c r="B2286" s="12"/>
    </row>
    <row r="2287" spans="2:2" s="4" customFormat="1" x14ac:dyDescent="0.35">
      <c r="B2287" s="12"/>
    </row>
    <row r="2288" spans="2:2" s="4" customFormat="1" x14ac:dyDescent="0.35">
      <c r="B2288" s="12"/>
    </row>
    <row r="2289" spans="2:2" s="4" customFormat="1" x14ac:dyDescent="0.35">
      <c r="B2289" s="12"/>
    </row>
    <row r="2290" spans="2:2" s="4" customFormat="1" x14ac:dyDescent="0.35">
      <c r="B2290" s="12"/>
    </row>
    <row r="2291" spans="2:2" s="4" customFormat="1" x14ac:dyDescent="0.35">
      <c r="B2291" s="12"/>
    </row>
    <row r="2292" spans="2:2" s="4" customFormat="1" x14ac:dyDescent="0.35">
      <c r="B2292" s="12"/>
    </row>
    <row r="2293" spans="2:2" s="4" customFormat="1" x14ac:dyDescent="0.35">
      <c r="B2293" s="12"/>
    </row>
    <row r="2294" spans="2:2" s="4" customFormat="1" x14ac:dyDescent="0.35">
      <c r="B2294" s="12"/>
    </row>
    <row r="2295" spans="2:2" s="4" customFormat="1" x14ac:dyDescent="0.35">
      <c r="B2295" s="12"/>
    </row>
    <row r="2296" spans="2:2" s="4" customFormat="1" x14ac:dyDescent="0.35">
      <c r="B2296" s="12"/>
    </row>
    <row r="2297" spans="2:2" s="4" customFormat="1" x14ac:dyDescent="0.35">
      <c r="B2297" s="12"/>
    </row>
    <row r="2298" spans="2:2" s="4" customFormat="1" x14ac:dyDescent="0.35">
      <c r="B2298" s="12"/>
    </row>
    <row r="2299" spans="2:2" s="4" customFormat="1" x14ac:dyDescent="0.35">
      <c r="B2299" s="12"/>
    </row>
    <row r="2300" spans="2:2" s="4" customFormat="1" x14ac:dyDescent="0.35">
      <c r="B2300" s="12"/>
    </row>
    <row r="2301" spans="2:2" s="4" customFormat="1" x14ac:dyDescent="0.35">
      <c r="B2301" s="12"/>
    </row>
    <row r="2302" spans="2:2" s="4" customFormat="1" x14ac:dyDescent="0.35">
      <c r="B2302" s="12"/>
    </row>
    <row r="2303" spans="2:2" s="4" customFormat="1" x14ac:dyDescent="0.35">
      <c r="B2303" s="12"/>
    </row>
    <row r="2304" spans="2:2" s="4" customFormat="1" x14ac:dyDescent="0.35">
      <c r="B2304" s="12"/>
    </row>
    <row r="2305" spans="2:2" s="4" customFormat="1" x14ac:dyDescent="0.35">
      <c r="B2305" s="12"/>
    </row>
    <row r="2306" spans="2:2" s="4" customFormat="1" x14ac:dyDescent="0.35">
      <c r="B2306" s="12"/>
    </row>
    <row r="2307" spans="2:2" s="4" customFormat="1" x14ac:dyDescent="0.35">
      <c r="B2307" s="12"/>
    </row>
    <row r="2308" spans="2:2" s="4" customFormat="1" x14ac:dyDescent="0.35">
      <c r="B2308" s="12"/>
    </row>
    <row r="2309" spans="2:2" s="4" customFormat="1" x14ac:dyDescent="0.35">
      <c r="B2309" s="12"/>
    </row>
    <row r="2310" spans="2:2" s="4" customFormat="1" x14ac:dyDescent="0.35">
      <c r="B2310" s="12"/>
    </row>
    <row r="2311" spans="2:2" s="4" customFormat="1" x14ac:dyDescent="0.35">
      <c r="B2311" s="12"/>
    </row>
    <row r="2312" spans="2:2" s="4" customFormat="1" x14ac:dyDescent="0.35">
      <c r="B2312" s="12"/>
    </row>
    <row r="2313" spans="2:2" s="4" customFormat="1" x14ac:dyDescent="0.35">
      <c r="B2313" s="12"/>
    </row>
    <row r="2314" spans="2:2" s="4" customFormat="1" x14ac:dyDescent="0.35">
      <c r="B2314" s="12"/>
    </row>
    <row r="2315" spans="2:2" s="4" customFormat="1" x14ac:dyDescent="0.35">
      <c r="B2315" s="12"/>
    </row>
    <row r="2316" spans="2:2" s="4" customFormat="1" x14ac:dyDescent="0.35">
      <c r="B2316" s="12"/>
    </row>
    <row r="2317" spans="2:2" s="4" customFormat="1" x14ac:dyDescent="0.35">
      <c r="B2317" s="12"/>
    </row>
    <row r="2318" spans="2:2" s="4" customFormat="1" x14ac:dyDescent="0.35">
      <c r="B2318" s="12"/>
    </row>
    <row r="2319" spans="2:2" s="4" customFormat="1" x14ac:dyDescent="0.35">
      <c r="B2319" s="12"/>
    </row>
    <row r="2320" spans="2:2" s="4" customFormat="1" x14ac:dyDescent="0.35">
      <c r="B2320" s="12"/>
    </row>
    <row r="2321" spans="2:2" s="4" customFormat="1" x14ac:dyDescent="0.35">
      <c r="B2321" s="12"/>
    </row>
    <row r="2322" spans="2:2" s="4" customFormat="1" x14ac:dyDescent="0.35">
      <c r="B2322" s="12"/>
    </row>
    <row r="2323" spans="2:2" s="4" customFormat="1" x14ac:dyDescent="0.35">
      <c r="B2323" s="12"/>
    </row>
    <row r="2324" spans="2:2" s="4" customFormat="1" x14ac:dyDescent="0.35">
      <c r="B2324" s="12"/>
    </row>
    <row r="2325" spans="2:2" s="4" customFormat="1" x14ac:dyDescent="0.35">
      <c r="B2325" s="12"/>
    </row>
    <row r="2326" spans="2:2" s="4" customFormat="1" x14ac:dyDescent="0.35">
      <c r="B2326" s="12"/>
    </row>
    <row r="2327" spans="2:2" s="4" customFormat="1" x14ac:dyDescent="0.35">
      <c r="B2327" s="12"/>
    </row>
    <row r="2328" spans="2:2" s="4" customFormat="1" x14ac:dyDescent="0.35">
      <c r="B2328" s="12"/>
    </row>
    <row r="2329" spans="2:2" s="4" customFormat="1" x14ac:dyDescent="0.35">
      <c r="B2329" s="12"/>
    </row>
    <row r="2330" spans="2:2" s="4" customFormat="1" x14ac:dyDescent="0.35">
      <c r="B2330" s="12"/>
    </row>
    <row r="2331" spans="2:2" s="4" customFormat="1" x14ac:dyDescent="0.35">
      <c r="B2331" s="12"/>
    </row>
    <row r="2332" spans="2:2" s="4" customFormat="1" x14ac:dyDescent="0.35">
      <c r="B2332" s="12"/>
    </row>
    <row r="2333" spans="2:2" s="4" customFormat="1" x14ac:dyDescent="0.35">
      <c r="B2333" s="12"/>
    </row>
    <row r="2334" spans="2:2" s="4" customFormat="1" x14ac:dyDescent="0.35">
      <c r="B2334" s="12"/>
    </row>
    <row r="2335" spans="2:2" s="4" customFormat="1" x14ac:dyDescent="0.35">
      <c r="B2335" s="12"/>
    </row>
    <row r="2336" spans="2:2" s="4" customFormat="1" x14ac:dyDescent="0.35">
      <c r="B2336" s="12"/>
    </row>
    <row r="2337" spans="1:3" x14ac:dyDescent="0.35">
      <c r="A2337" s="4"/>
      <c r="B2337" s="12"/>
      <c r="C2337" s="4"/>
    </row>
    <row r="2338" spans="1:3" x14ac:dyDescent="0.35">
      <c r="A2338" s="4"/>
      <c r="B2338" s="12"/>
      <c r="C2338" s="4"/>
    </row>
    <row r="2339" spans="1:3" x14ac:dyDescent="0.35">
      <c r="A2339" s="4"/>
      <c r="B2339" s="12"/>
      <c r="C2339" s="4"/>
    </row>
    <row r="2340" spans="1:3" x14ac:dyDescent="0.35">
      <c r="A2340" s="4"/>
      <c r="B2340" s="12"/>
      <c r="C2340" s="4"/>
    </row>
    <row r="2341" spans="1:3" x14ac:dyDescent="0.35">
      <c r="A2341" s="4"/>
      <c r="B2341" s="12"/>
      <c r="C2341" s="4"/>
    </row>
    <row r="2342" spans="1:3" x14ac:dyDescent="0.35">
      <c r="A2342" s="4"/>
      <c r="B2342" s="12"/>
      <c r="C2342" s="4"/>
    </row>
    <row r="2343" spans="1:3" x14ac:dyDescent="0.35">
      <c r="A2343" s="4"/>
      <c r="B2343" s="12"/>
      <c r="C2343" s="4"/>
    </row>
    <row r="2344" spans="1:3" x14ac:dyDescent="0.35">
      <c r="A2344" s="4"/>
      <c r="B2344" s="12"/>
      <c r="C2344" s="4"/>
    </row>
    <row r="2345" spans="1:3" x14ac:dyDescent="0.35">
      <c r="A2345" s="4"/>
      <c r="B2345" s="12"/>
      <c r="C2345" s="4"/>
    </row>
    <row r="2346" spans="1:3" x14ac:dyDescent="0.35">
      <c r="A2346" s="4"/>
      <c r="B2346" s="12"/>
      <c r="C2346" s="4"/>
    </row>
    <row r="2347" spans="1:3" x14ac:dyDescent="0.35">
      <c r="A2347" s="4"/>
      <c r="B2347" s="12"/>
      <c r="C2347" s="4"/>
    </row>
    <row r="2348" spans="1:3" x14ac:dyDescent="0.35">
      <c r="A2348" s="4"/>
      <c r="B2348" s="12"/>
      <c r="C2348" s="4"/>
    </row>
  </sheetData>
  <autoFilter ref="A4:H1048572" xr:uid="{9BA9CF32-8138-4CA6-88A1-D6AA4368AC88}"/>
  <conditionalFormatting sqref="C16">
    <cfRule type="duplicateValues" dxfId="17" priority="1"/>
  </conditionalFormatting>
  <pageMargins left="0.7" right="0.7" top="0.75" bottom="0.75" header="0.3" footer="0.3"/>
  <pageSetup orientation="portrait" r:id="rId1"/>
  <headerFooter>
    <oddHeader>&amp;C&amp;"Calibri"&amp;10&amp;K0000FF INTERNAL USE &amp;1#_x000D_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FF0F-FD6C-491E-9921-086605500A2F}">
  <sheetPr>
    <tabColor theme="4" tint="0.79998168889431442"/>
  </sheetPr>
  <dimension ref="A1:XFD721"/>
  <sheetViews>
    <sheetView showGridLines="0" zoomScale="79" zoomScaleNormal="79" workbookViewId="0">
      <pane xSplit="1" ySplit="1" topLeftCell="B693" activePane="bottomRight" state="frozen"/>
      <selection pane="topRight" activeCell="B26" sqref="B26"/>
      <selection pane="bottomLeft" activeCell="B26" sqref="B26"/>
      <selection pane="bottomRight" activeCell="D719" sqref="D719"/>
    </sheetView>
  </sheetViews>
  <sheetFormatPr defaultColWidth="9.1796875" defaultRowHeight="14.5" x14ac:dyDescent="0.35"/>
  <cols>
    <col min="1" max="1" width="12.1796875" style="28" bestFit="1" customWidth="1"/>
    <col min="2" max="2" width="73.81640625" style="37" customWidth="1"/>
    <col min="3" max="3" width="26.453125" style="29" customWidth="1"/>
    <col min="4" max="4" width="19.54296875" style="41" customWidth="1"/>
    <col min="5" max="5" width="25.453125" style="30" customWidth="1"/>
    <col min="6" max="6" width="19.54296875" style="30" customWidth="1"/>
    <col min="7" max="16384" width="9.1796875" style="21"/>
  </cols>
  <sheetData>
    <row r="1" spans="1:6" x14ac:dyDescent="0.35">
      <c r="A1" s="19" t="s">
        <v>54</v>
      </c>
      <c r="B1" s="35" t="s">
        <v>55</v>
      </c>
      <c r="C1" s="20" t="s">
        <v>56</v>
      </c>
      <c r="D1" s="20" t="s">
        <v>57</v>
      </c>
      <c r="E1" s="20" t="s">
        <v>41</v>
      </c>
      <c r="F1" s="185" t="s">
        <v>50</v>
      </c>
    </row>
    <row r="2" spans="1:6" x14ac:dyDescent="0.35">
      <c r="A2" s="212" t="s">
        <v>58</v>
      </c>
      <c r="B2" s="22" t="s">
        <v>59</v>
      </c>
      <c r="C2" s="23"/>
      <c r="D2" s="24">
        <v>20210117</v>
      </c>
      <c r="E2" s="24"/>
      <c r="F2" s="186"/>
    </row>
    <row r="3" spans="1:6" x14ac:dyDescent="0.35">
      <c r="A3" s="213"/>
      <c r="B3" s="22" t="s">
        <v>60</v>
      </c>
      <c r="C3" s="23"/>
      <c r="D3" s="24">
        <v>20210117</v>
      </c>
      <c r="E3" s="24"/>
      <c r="F3" s="186"/>
    </row>
    <row r="4" spans="1:6" ht="29" x14ac:dyDescent="0.35">
      <c r="A4" s="213"/>
      <c r="B4" s="22" t="s">
        <v>61</v>
      </c>
      <c r="C4" s="23"/>
      <c r="D4" s="24">
        <v>20210117</v>
      </c>
      <c r="E4" s="24"/>
      <c r="F4" s="186"/>
    </row>
    <row r="5" spans="1:6" ht="29" x14ac:dyDescent="0.35">
      <c r="A5" s="213"/>
      <c r="B5" s="22" t="s">
        <v>62</v>
      </c>
      <c r="C5" s="23"/>
      <c r="D5" s="24">
        <v>20210210</v>
      </c>
      <c r="E5" s="24"/>
      <c r="F5" s="186"/>
    </row>
    <row r="6" spans="1:6" x14ac:dyDescent="0.35">
      <c r="A6" s="213"/>
      <c r="B6" s="22" t="s">
        <v>63</v>
      </c>
      <c r="C6" s="23"/>
      <c r="D6" s="24">
        <v>20210117</v>
      </c>
      <c r="E6" s="24"/>
      <c r="F6" s="186"/>
    </row>
    <row r="7" spans="1:6" x14ac:dyDescent="0.35">
      <c r="A7" s="213"/>
      <c r="B7" s="22" t="s">
        <v>64</v>
      </c>
      <c r="C7" s="23"/>
      <c r="D7" s="33">
        <v>20210310</v>
      </c>
      <c r="E7" s="33"/>
      <c r="F7" s="187"/>
    </row>
    <row r="8" spans="1:6" ht="29" x14ac:dyDescent="0.35">
      <c r="A8" s="213"/>
      <c r="B8" s="22" t="s">
        <v>65</v>
      </c>
      <c r="C8" s="23"/>
      <c r="D8" s="33">
        <v>20210314</v>
      </c>
      <c r="E8" s="33"/>
      <c r="F8" s="187"/>
    </row>
    <row r="9" spans="1:6" x14ac:dyDescent="0.35">
      <c r="A9" s="213"/>
      <c r="B9" s="22" t="s">
        <v>66</v>
      </c>
      <c r="C9" s="23"/>
      <c r="D9" s="33">
        <v>20210314</v>
      </c>
      <c r="E9" s="33"/>
      <c r="F9" s="187"/>
    </row>
    <row r="10" spans="1:6" ht="29" x14ac:dyDescent="0.35">
      <c r="A10" s="213"/>
      <c r="B10" s="22" t="s">
        <v>67</v>
      </c>
      <c r="C10" s="23"/>
      <c r="D10" s="33">
        <v>20210321</v>
      </c>
      <c r="E10" s="33"/>
      <c r="F10" s="187"/>
    </row>
    <row r="11" spans="1:6" ht="29" x14ac:dyDescent="0.35">
      <c r="A11" s="213"/>
      <c r="B11" s="22" t="s">
        <v>68</v>
      </c>
      <c r="C11" s="23"/>
      <c r="D11" s="33">
        <v>20210321</v>
      </c>
      <c r="E11" s="33"/>
      <c r="F11" s="187"/>
    </row>
    <row r="12" spans="1:6" ht="29" x14ac:dyDescent="0.35">
      <c r="A12" s="213"/>
      <c r="B12" s="22" t="s">
        <v>69</v>
      </c>
      <c r="C12" s="23"/>
      <c r="D12" s="33">
        <v>20210321</v>
      </c>
      <c r="E12" s="33"/>
      <c r="F12" s="187"/>
    </row>
    <row r="13" spans="1:6" ht="29" x14ac:dyDescent="0.35">
      <c r="A13" s="213"/>
      <c r="B13" s="22" t="s">
        <v>70</v>
      </c>
      <c r="C13" s="23"/>
      <c r="D13" s="33">
        <v>20210321</v>
      </c>
      <c r="E13" s="33"/>
      <c r="F13" s="187"/>
    </row>
    <row r="14" spans="1:6" ht="29" x14ac:dyDescent="0.35">
      <c r="A14" s="213"/>
      <c r="B14" s="22" t="s">
        <v>71</v>
      </c>
      <c r="C14" s="23"/>
      <c r="D14" s="33">
        <v>20210321</v>
      </c>
      <c r="E14" s="33"/>
      <c r="F14" s="187"/>
    </row>
    <row r="15" spans="1:6" x14ac:dyDescent="0.35">
      <c r="A15" s="213"/>
      <c r="B15" s="22" t="s">
        <v>72</v>
      </c>
      <c r="C15" s="23"/>
      <c r="D15" s="33">
        <v>20210329</v>
      </c>
      <c r="E15" s="33"/>
      <c r="F15" s="187"/>
    </row>
    <row r="16" spans="1:6" x14ac:dyDescent="0.35">
      <c r="A16" s="213"/>
      <c r="B16" s="22" t="s">
        <v>73</v>
      </c>
      <c r="C16" s="23"/>
      <c r="D16" s="33">
        <v>20210329</v>
      </c>
      <c r="E16" s="33"/>
      <c r="F16" s="187"/>
    </row>
    <row r="17" spans="1:6" ht="29" x14ac:dyDescent="0.35">
      <c r="A17" s="213"/>
      <c r="B17" s="22" t="s">
        <v>74</v>
      </c>
      <c r="C17" s="23"/>
      <c r="D17" s="33">
        <v>20210404</v>
      </c>
      <c r="E17" s="33"/>
      <c r="F17" s="187"/>
    </row>
    <row r="18" spans="1:6" x14ac:dyDescent="0.35">
      <c r="A18" s="214"/>
      <c r="B18" s="22" t="s">
        <v>75</v>
      </c>
      <c r="C18" s="23"/>
      <c r="D18" s="33">
        <v>20210404</v>
      </c>
      <c r="E18" s="33"/>
      <c r="F18" s="187"/>
    </row>
    <row r="19" spans="1:6" ht="29" x14ac:dyDescent="0.35">
      <c r="A19" s="210">
        <v>1.4</v>
      </c>
      <c r="B19" s="22" t="s">
        <v>76</v>
      </c>
      <c r="C19" s="23"/>
      <c r="D19" s="33">
        <v>20210510</v>
      </c>
      <c r="E19" s="33"/>
      <c r="F19" s="187"/>
    </row>
    <row r="20" spans="1:6" ht="29" x14ac:dyDescent="0.35">
      <c r="A20" s="215"/>
      <c r="B20" s="22" t="s">
        <v>77</v>
      </c>
      <c r="C20" s="23"/>
      <c r="D20" s="33">
        <v>20210510</v>
      </c>
      <c r="E20" s="33"/>
      <c r="F20" s="187"/>
    </row>
    <row r="21" spans="1:6" ht="29" x14ac:dyDescent="0.35">
      <c r="A21" s="211">
        <v>1.4</v>
      </c>
      <c r="B21" s="22" t="s">
        <v>78</v>
      </c>
      <c r="C21" s="23"/>
      <c r="D21" s="33">
        <v>20210510</v>
      </c>
      <c r="E21" s="33"/>
      <c r="F21" s="187"/>
    </row>
    <row r="22" spans="1:6" ht="29" x14ac:dyDescent="0.35">
      <c r="A22" s="210">
        <v>1.5</v>
      </c>
      <c r="B22" s="22" t="s">
        <v>79</v>
      </c>
      <c r="C22" s="23"/>
      <c r="D22" s="33">
        <v>20210527</v>
      </c>
      <c r="E22" s="33"/>
      <c r="F22" s="187"/>
    </row>
    <row r="23" spans="1:6" ht="29" x14ac:dyDescent="0.35">
      <c r="A23" s="211"/>
      <c r="B23" s="22" t="s">
        <v>80</v>
      </c>
      <c r="C23" s="23"/>
      <c r="D23" s="33">
        <v>20210527</v>
      </c>
      <c r="E23" s="33"/>
      <c r="F23" s="187"/>
    </row>
    <row r="24" spans="1:6" x14ac:dyDescent="0.35">
      <c r="A24" s="32" t="s">
        <v>81</v>
      </c>
      <c r="B24" s="36" t="s">
        <v>82</v>
      </c>
      <c r="C24" s="33"/>
      <c r="D24" s="33">
        <v>20210527</v>
      </c>
      <c r="E24" s="33"/>
      <c r="F24" s="187"/>
    </row>
    <row r="25" spans="1:6" x14ac:dyDescent="0.35">
      <c r="A25" s="210" t="s">
        <v>83</v>
      </c>
      <c r="B25" s="36" t="s">
        <v>84</v>
      </c>
      <c r="C25" s="33"/>
      <c r="D25" s="33">
        <v>20210530</v>
      </c>
      <c r="E25" s="33"/>
      <c r="F25" s="187"/>
    </row>
    <row r="26" spans="1:6" x14ac:dyDescent="0.35">
      <c r="A26" s="211"/>
      <c r="B26" s="36" t="s">
        <v>85</v>
      </c>
      <c r="C26" s="33"/>
      <c r="D26" s="33">
        <v>20210530</v>
      </c>
      <c r="E26" s="33"/>
      <c r="F26" s="187"/>
    </row>
    <row r="27" spans="1:6" x14ac:dyDescent="0.35">
      <c r="A27" s="210" t="s">
        <v>86</v>
      </c>
      <c r="B27" s="22" t="s">
        <v>87</v>
      </c>
      <c r="C27" s="25"/>
      <c r="D27" s="206">
        <v>20210602</v>
      </c>
      <c r="E27" s="206"/>
      <c r="F27" s="208"/>
    </row>
    <row r="28" spans="1:6" x14ac:dyDescent="0.35">
      <c r="A28" s="211"/>
      <c r="B28" s="22" t="s">
        <v>88</v>
      </c>
      <c r="C28" s="26"/>
      <c r="D28" s="207"/>
      <c r="E28" s="207"/>
      <c r="F28" s="209"/>
    </row>
    <row r="29" spans="1:6" ht="29" x14ac:dyDescent="0.35">
      <c r="A29" s="210" t="s">
        <v>89</v>
      </c>
      <c r="B29" s="22" t="s">
        <v>90</v>
      </c>
      <c r="C29" s="25"/>
      <c r="D29" s="206">
        <v>20210603</v>
      </c>
      <c r="E29" s="206"/>
      <c r="F29" s="208"/>
    </row>
    <row r="30" spans="1:6" x14ac:dyDescent="0.35">
      <c r="A30" s="211"/>
      <c r="B30" s="22" t="s">
        <v>91</v>
      </c>
      <c r="C30" s="26"/>
      <c r="D30" s="207"/>
      <c r="E30" s="207"/>
      <c r="F30" s="209"/>
    </row>
    <row r="31" spans="1:6" ht="29" x14ac:dyDescent="0.35">
      <c r="A31" s="204" t="s">
        <v>92</v>
      </c>
      <c r="B31" s="22" t="s">
        <v>93</v>
      </c>
      <c r="C31" s="23"/>
      <c r="D31" s="202">
        <v>20210608</v>
      </c>
      <c r="E31" s="202"/>
      <c r="F31" s="203"/>
    </row>
    <row r="32" spans="1:6" x14ac:dyDescent="0.35">
      <c r="A32" s="205"/>
      <c r="B32" s="22" t="s">
        <v>94</v>
      </c>
      <c r="C32" s="23"/>
      <c r="D32" s="202"/>
      <c r="E32" s="202"/>
      <c r="F32" s="203"/>
    </row>
    <row r="33" spans="1:6" x14ac:dyDescent="0.35">
      <c r="A33" s="205"/>
      <c r="B33" s="22" t="s">
        <v>95</v>
      </c>
      <c r="C33" s="23"/>
      <c r="D33" s="202"/>
      <c r="E33" s="202"/>
      <c r="F33" s="203"/>
    </row>
    <row r="34" spans="1:6" x14ac:dyDescent="0.35">
      <c r="A34" s="205"/>
      <c r="B34" s="22" t="s">
        <v>96</v>
      </c>
      <c r="C34" s="23"/>
      <c r="D34" s="202"/>
      <c r="E34" s="202"/>
      <c r="F34" s="203"/>
    </row>
    <row r="35" spans="1:6" ht="29" x14ac:dyDescent="0.35">
      <c r="A35" s="205"/>
      <c r="B35" s="22" t="s">
        <v>97</v>
      </c>
      <c r="C35" s="23"/>
      <c r="D35" s="202"/>
      <c r="E35" s="202"/>
      <c r="F35" s="203"/>
    </row>
    <row r="36" spans="1:6" x14ac:dyDescent="0.35">
      <c r="A36" s="201" t="s">
        <v>98</v>
      </c>
      <c r="B36" s="22" t="s">
        <v>99</v>
      </c>
      <c r="C36" s="23"/>
      <c r="D36" s="202">
        <v>20210609</v>
      </c>
      <c r="E36" s="202"/>
      <c r="F36" s="203"/>
    </row>
    <row r="37" spans="1:6" x14ac:dyDescent="0.35">
      <c r="A37" s="201"/>
      <c r="B37" s="22" t="s">
        <v>100</v>
      </c>
      <c r="C37" s="23"/>
      <c r="D37" s="202"/>
      <c r="E37" s="202"/>
      <c r="F37" s="203"/>
    </row>
    <row r="38" spans="1:6" x14ac:dyDescent="0.35">
      <c r="A38" s="201"/>
      <c r="B38" s="22" t="s">
        <v>101</v>
      </c>
      <c r="C38" s="23"/>
      <c r="D38" s="202"/>
      <c r="E38" s="202"/>
      <c r="F38" s="203"/>
    </row>
    <row r="39" spans="1:6" x14ac:dyDescent="0.35">
      <c r="A39" s="201" t="s">
        <v>102</v>
      </c>
      <c r="B39" s="22" t="s">
        <v>103</v>
      </c>
      <c r="C39" s="23"/>
      <c r="D39" s="202">
        <v>20210614</v>
      </c>
      <c r="E39" s="202"/>
      <c r="F39" s="203"/>
    </row>
    <row r="40" spans="1:6" x14ac:dyDescent="0.35">
      <c r="A40" s="201"/>
      <c r="B40" s="22" t="s">
        <v>104</v>
      </c>
      <c r="C40" s="23"/>
      <c r="D40" s="202"/>
      <c r="E40" s="202"/>
      <c r="F40" s="203"/>
    </row>
    <row r="41" spans="1:6" x14ac:dyDescent="0.35">
      <c r="A41" s="201"/>
      <c r="B41" s="22" t="s">
        <v>105</v>
      </c>
      <c r="C41" s="23"/>
      <c r="D41" s="202"/>
      <c r="E41" s="202"/>
      <c r="F41" s="203"/>
    </row>
    <row r="42" spans="1:6" ht="29" x14ac:dyDescent="0.35">
      <c r="A42" s="201"/>
      <c r="B42" s="22" t="s">
        <v>106</v>
      </c>
      <c r="C42" s="23"/>
      <c r="D42" s="202"/>
      <c r="E42" s="202"/>
      <c r="F42" s="203"/>
    </row>
    <row r="43" spans="1:6" ht="29" x14ac:dyDescent="0.35">
      <c r="A43" s="201"/>
      <c r="B43" s="22" t="s">
        <v>107</v>
      </c>
      <c r="C43" s="23"/>
      <c r="D43" s="202"/>
      <c r="E43" s="202"/>
      <c r="F43" s="203"/>
    </row>
    <row r="44" spans="1:6" x14ac:dyDescent="0.35">
      <c r="A44" s="201"/>
      <c r="B44" s="22" t="s">
        <v>108</v>
      </c>
      <c r="C44" s="23"/>
      <c r="D44" s="202"/>
      <c r="E44" s="202"/>
      <c r="F44" s="203"/>
    </row>
    <row r="45" spans="1:6" ht="29" x14ac:dyDescent="0.35">
      <c r="A45" s="201" t="s">
        <v>109</v>
      </c>
      <c r="B45" s="22" t="s">
        <v>110</v>
      </c>
      <c r="C45" s="23"/>
      <c r="D45" s="202">
        <v>20210621</v>
      </c>
      <c r="E45" s="202"/>
      <c r="F45" s="203"/>
    </row>
    <row r="46" spans="1:6" ht="29" x14ac:dyDescent="0.35">
      <c r="A46" s="201"/>
      <c r="B46" s="22" t="s">
        <v>111</v>
      </c>
      <c r="C46" s="23"/>
      <c r="D46" s="202"/>
      <c r="E46" s="202"/>
      <c r="F46" s="203"/>
    </row>
    <row r="47" spans="1:6" ht="43.5" x14ac:dyDescent="0.35">
      <c r="A47" s="201"/>
      <c r="B47" s="22" t="s">
        <v>112</v>
      </c>
      <c r="C47" s="23"/>
      <c r="D47" s="202"/>
      <c r="E47" s="202"/>
      <c r="F47" s="203"/>
    </row>
    <row r="48" spans="1:6" ht="29" x14ac:dyDescent="0.35">
      <c r="A48" s="201"/>
      <c r="B48" s="22" t="s">
        <v>113</v>
      </c>
      <c r="C48" s="23"/>
      <c r="D48" s="202"/>
      <c r="E48" s="202"/>
      <c r="F48" s="203"/>
    </row>
    <row r="49" spans="1:6" x14ac:dyDescent="0.35">
      <c r="A49" s="201"/>
      <c r="B49" s="22" t="s">
        <v>114</v>
      </c>
      <c r="C49" s="23"/>
      <c r="D49" s="202"/>
      <c r="E49" s="202"/>
      <c r="F49" s="203"/>
    </row>
    <row r="50" spans="1:6" ht="29" x14ac:dyDescent="0.35">
      <c r="A50" s="201" t="s">
        <v>115</v>
      </c>
      <c r="B50" s="22" t="s">
        <v>116</v>
      </c>
      <c r="C50" s="23"/>
      <c r="D50" s="202">
        <v>20210630</v>
      </c>
      <c r="E50" s="33"/>
      <c r="F50" s="188"/>
    </row>
    <row r="51" spans="1:6" x14ac:dyDescent="0.35">
      <c r="A51" s="201"/>
      <c r="B51" s="22" t="s">
        <v>117</v>
      </c>
      <c r="C51" s="23"/>
      <c r="D51" s="202"/>
      <c r="E51" s="33"/>
      <c r="F51" s="188"/>
    </row>
    <row r="52" spans="1:6" ht="58" x14ac:dyDescent="0.35">
      <c r="A52" s="201"/>
      <c r="B52" s="22" t="s">
        <v>118</v>
      </c>
      <c r="C52" s="23"/>
      <c r="D52" s="202"/>
      <c r="E52" s="33"/>
      <c r="F52" s="188"/>
    </row>
    <row r="53" spans="1:6" x14ac:dyDescent="0.35">
      <c r="A53" s="201"/>
      <c r="B53" s="22" t="s">
        <v>119</v>
      </c>
      <c r="C53" s="23"/>
      <c r="D53" s="202"/>
      <c r="E53" s="33"/>
      <c r="F53" s="188"/>
    </row>
    <row r="54" spans="1:6" x14ac:dyDescent="0.35">
      <c r="A54" s="201"/>
      <c r="B54" s="22" t="s">
        <v>120</v>
      </c>
      <c r="C54" s="23"/>
      <c r="D54" s="202"/>
      <c r="E54" s="33"/>
      <c r="F54" s="187"/>
    </row>
    <row r="55" spans="1:6" ht="29" x14ac:dyDescent="0.35">
      <c r="A55" s="201"/>
      <c r="B55" s="22" t="s">
        <v>121</v>
      </c>
      <c r="C55" s="23"/>
      <c r="D55" s="202"/>
      <c r="E55" s="33"/>
      <c r="F55" s="188"/>
    </row>
    <row r="56" spans="1:6" ht="43.5" x14ac:dyDescent="0.35">
      <c r="A56" s="201"/>
      <c r="B56" s="22" t="s">
        <v>122</v>
      </c>
      <c r="C56" s="23"/>
      <c r="D56" s="202"/>
      <c r="E56" s="33"/>
      <c r="F56" s="188"/>
    </row>
    <row r="57" spans="1:6" ht="29" x14ac:dyDescent="0.35">
      <c r="A57" s="201"/>
      <c r="B57" s="22" t="s">
        <v>123</v>
      </c>
      <c r="C57" s="23"/>
      <c r="D57" s="202"/>
      <c r="E57" s="33"/>
      <c r="F57" s="188"/>
    </row>
    <row r="58" spans="1:6" ht="29" x14ac:dyDescent="0.35">
      <c r="A58" s="201">
        <v>1.6</v>
      </c>
      <c r="B58" s="22" t="s">
        <v>124</v>
      </c>
      <c r="C58" s="23"/>
      <c r="D58" s="202">
        <v>20210824</v>
      </c>
      <c r="E58" s="202"/>
      <c r="F58" s="203"/>
    </row>
    <row r="59" spans="1:6" ht="43.5" x14ac:dyDescent="0.35">
      <c r="A59" s="201"/>
      <c r="B59" s="22" t="s">
        <v>125</v>
      </c>
      <c r="C59" s="23"/>
      <c r="D59" s="202"/>
      <c r="E59" s="202"/>
      <c r="F59" s="203"/>
    </row>
    <row r="60" spans="1:6" x14ac:dyDescent="0.35">
      <c r="A60" s="201"/>
      <c r="B60" s="22" t="s">
        <v>126</v>
      </c>
      <c r="C60" s="23"/>
      <c r="D60" s="202"/>
      <c r="E60" s="202"/>
      <c r="F60" s="203"/>
    </row>
    <row r="61" spans="1:6" ht="174" x14ac:dyDescent="0.35">
      <c r="A61" s="201"/>
      <c r="B61" s="22" t="s">
        <v>127</v>
      </c>
      <c r="C61" s="23"/>
      <c r="D61" s="202"/>
      <c r="E61" s="202"/>
      <c r="F61" s="203"/>
    </row>
    <row r="62" spans="1:6" x14ac:dyDescent="0.35">
      <c r="A62" s="201"/>
      <c r="B62" s="22" t="s">
        <v>128</v>
      </c>
      <c r="C62" s="23"/>
      <c r="D62" s="202"/>
      <c r="E62" s="202"/>
      <c r="F62" s="203"/>
    </row>
    <row r="63" spans="1:6" x14ac:dyDescent="0.35">
      <c r="A63" s="201"/>
      <c r="B63" s="22" t="s">
        <v>129</v>
      </c>
      <c r="C63" s="23"/>
      <c r="D63" s="202"/>
      <c r="E63" s="202"/>
      <c r="F63" s="203"/>
    </row>
    <row r="64" spans="1:6" x14ac:dyDescent="0.35">
      <c r="A64" s="201"/>
      <c r="B64" s="22" t="s">
        <v>130</v>
      </c>
      <c r="C64" s="23"/>
      <c r="D64" s="202"/>
      <c r="E64" s="202"/>
      <c r="F64" s="203"/>
    </row>
    <row r="65" spans="1:6" ht="409.5" x14ac:dyDescent="0.35">
      <c r="A65" s="201"/>
      <c r="B65" s="22" t="s">
        <v>131</v>
      </c>
      <c r="C65" s="23"/>
      <c r="D65" s="202"/>
      <c r="E65" s="202"/>
      <c r="F65" s="203"/>
    </row>
    <row r="66" spans="1:6" x14ac:dyDescent="0.35">
      <c r="A66" s="201">
        <v>1.7</v>
      </c>
      <c r="B66" s="22" t="s">
        <v>132</v>
      </c>
      <c r="C66" s="23"/>
      <c r="D66" s="33">
        <v>20210824</v>
      </c>
      <c r="E66" s="33"/>
      <c r="F66" s="187"/>
    </row>
    <row r="67" spans="1:6" x14ac:dyDescent="0.35">
      <c r="A67" s="201"/>
      <c r="B67" s="22" t="s">
        <v>133</v>
      </c>
      <c r="C67" s="23"/>
      <c r="D67" s="33">
        <v>20210906</v>
      </c>
      <c r="E67" s="33"/>
      <c r="F67" s="187"/>
    </row>
    <row r="68" spans="1:6" x14ac:dyDescent="0.35">
      <c r="A68" s="201"/>
      <c r="B68" s="22" t="s">
        <v>134</v>
      </c>
      <c r="C68" s="23"/>
      <c r="D68" s="33">
        <v>20210907</v>
      </c>
      <c r="E68" s="33"/>
      <c r="F68" s="187"/>
    </row>
    <row r="69" spans="1:6" ht="29" x14ac:dyDescent="0.35">
      <c r="A69" s="201"/>
      <c r="B69" s="22" t="s">
        <v>135</v>
      </c>
      <c r="C69" s="23"/>
      <c r="D69" s="33">
        <v>20210824</v>
      </c>
      <c r="E69" s="33"/>
      <c r="F69" s="187"/>
    </row>
    <row r="70" spans="1:6" ht="55" customHeight="1" x14ac:dyDescent="0.35">
      <c r="A70" s="201"/>
      <c r="B70" s="22" t="s">
        <v>136</v>
      </c>
      <c r="C70" s="23"/>
      <c r="D70" s="33">
        <v>20210824</v>
      </c>
      <c r="E70" s="33"/>
      <c r="F70" s="187"/>
    </row>
    <row r="71" spans="1:6" x14ac:dyDescent="0.35">
      <c r="A71" s="201"/>
      <c r="B71" s="22" t="s">
        <v>137</v>
      </c>
      <c r="C71" s="23"/>
      <c r="D71" s="33">
        <v>20210907</v>
      </c>
      <c r="E71" s="33"/>
      <c r="F71" s="187"/>
    </row>
    <row r="72" spans="1:6" x14ac:dyDescent="0.35">
      <c r="A72" s="201"/>
      <c r="B72" s="22" t="s">
        <v>138</v>
      </c>
      <c r="C72" s="23"/>
      <c r="D72" s="33">
        <v>20210824</v>
      </c>
      <c r="E72" s="33"/>
      <c r="F72" s="187"/>
    </row>
    <row r="73" spans="1:6" x14ac:dyDescent="0.35">
      <c r="A73" s="201"/>
      <c r="B73" s="22" t="s">
        <v>139</v>
      </c>
      <c r="C73" s="23"/>
      <c r="D73" s="33">
        <v>20210907</v>
      </c>
      <c r="E73" s="33"/>
      <c r="F73" s="187"/>
    </row>
    <row r="74" spans="1:6" x14ac:dyDescent="0.35">
      <c r="A74" s="201"/>
      <c r="B74" s="22" t="s">
        <v>140</v>
      </c>
      <c r="C74" s="23"/>
      <c r="D74" s="33">
        <v>20210907</v>
      </c>
      <c r="E74" s="33"/>
      <c r="F74" s="187"/>
    </row>
    <row r="75" spans="1:6" ht="46.5" customHeight="1" x14ac:dyDescent="0.35">
      <c r="A75" s="201"/>
      <c r="B75" s="22" t="s">
        <v>141</v>
      </c>
      <c r="C75" s="23"/>
      <c r="D75" s="33">
        <v>20210908</v>
      </c>
      <c r="E75" s="33"/>
      <c r="F75" s="187"/>
    </row>
    <row r="76" spans="1:6" x14ac:dyDescent="0.35">
      <c r="A76" s="201"/>
      <c r="B76" s="36" t="s">
        <v>142</v>
      </c>
      <c r="C76" s="33"/>
      <c r="D76" s="33">
        <v>20210908</v>
      </c>
      <c r="E76" s="33"/>
      <c r="F76" s="187"/>
    </row>
    <row r="77" spans="1:6" ht="43.5" x14ac:dyDescent="0.35">
      <c r="A77" s="201"/>
      <c r="B77" s="22" t="s">
        <v>143</v>
      </c>
      <c r="C77" s="23"/>
      <c r="D77" s="33">
        <v>20210909</v>
      </c>
      <c r="E77" s="33"/>
      <c r="F77" s="187"/>
    </row>
    <row r="78" spans="1:6" x14ac:dyDescent="0.35">
      <c r="A78" s="201"/>
      <c r="B78" s="36" t="s">
        <v>144</v>
      </c>
      <c r="C78" s="33"/>
      <c r="D78" s="33">
        <v>20210909</v>
      </c>
      <c r="E78" s="33"/>
      <c r="F78" s="187"/>
    </row>
    <row r="79" spans="1:6" x14ac:dyDescent="0.35">
      <c r="A79" s="201"/>
      <c r="B79" s="22" t="s">
        <v>145</v>
      </c>
      <c r="C79" s="23"/>
      <c r="D79" s="202">
        <v>20210912</v>
      </c>
      <c r="E79" s="202"/>
      <c r="F79" s="203"/>
    </row>
    <row r="80" spans="1:6" ht="43.5" x14ac:dyDescent="0.35">
      <c r="A80" s="201"/>
      <c r="B80" s="22" t="s">
        <v>146</v>
      </c>
      <c r="C80" s="23"/>
      <c r="D80" s="202"/>
      <c r="E80" s="202"/>
      <c r="F80" s="203"/>
    </row>
    <row r="81" spans="1:6" x14ac:dyDescent="0.35">
      <c r="A81" s="31">
        <v>1.8</v>
      </c>
      <c r="B81" s="22" t="s">
        <v>147</v>
      </c>
      <c r="C81" s="23"/>
      <c r="D81" s="33">
        <v>20210920</v>
      </c>
      <c r="E81" s="33"/>
      <c r="F81" s="187"/>
    </row>
    <row r="82" spans="1:6" x14ac:dyDescent="0.35">
      <c r="A82" s="201">
        <v>1.9</v>
      </c>
      <c r="B82" s="22" t="s">
        <v>148</v>
      </c>
      <c r="C82" s="23"/>
      <c r="D82" s="202">
        <v>20210921</v>
      </c>
      <c r="E82" s="202"/>
      <c r="F82" s="203"/>
    </row>
    <row r="83" spans="1:6" x14ac:dyDescent="0.35">
      <c r="A83" s="201"/>
      <c r="B83" s="22" t="s">
        <v>149</v>
      </c>
      <c r="C83" s="23"/>
      <c r="D83" s="202"/>
      <c r="E83" s="202"/>
      <c r="F83" s="203"/>
    </row>
    <row r="84" spans="1:6" x14ac:dyDescent="0.35">
      <c r="A84" s="201"/>
      <c r="B84" s="22" t="s">
        <v>150</v>
      </c>
      <c r="C84" s="23"/>
      <c r="D84" s="202">
        <v>20210927</v>
      </c>
      <c r="E84" s="202"/>
      <c r="F84" s="203"/>
    </row>
    <row r="85" spans="1:6" x14ac:dyDescent="0.35">
      <c r="A85" s="201"/>
      <c r="B85" s="22" t="s">
        <v>151</v>
      </c>
      <c r="C85" s="23"/>
      <c r="D85" s="202"/>
      <c r="E85" s="202"/>
      <c r="F85" s="203"/>
    </row>
    <row r="86" spans="1:6" x14ac:dyDescent="0.35">
      <c r="A86" s="201"/>
      <c r="B86" s="22" t="s">
        <v>152</v>
      </c>
      <c r="C86" s="23"/>
      <c r="D86" s="202"/>
      <c r="E86" s="202"/>
      <c r="F86" s="203"/>
    </row>
    <row r="87" spans="1:6" x14ac:dyDescent="0.35">
      <c r="A87" s="201"/>
      <c r="B87" s="22" t="s">
        <v>153</v>
      </c>
      <c r="C87" s="23"/>
      <c r="D87" s="33">
        <v>20210928</v>
      </c>
      <c r="E87" s="33"/>
      <c r="F87" s="187"/>
    </row>
    <row r="88" spans="1:6" x14ac:dyDescent="0.35">
      <c r="A88" s="201"/>
      <c r="B88" s="22" t="s">
        <v>154</v>
      </c>
      <c r="C88" s="23"/>
      <c r="D88" s="33">
        <v>20211005</v>
      </c>
      <c r="E88" s="33"/>
      <c r="F88" s="187"/>
    </row>
    <row r="89" spans="1:6" x14ac:dyDescent="0.35">
      <c r="A89" s="201"/>
      <c r="B89" s="22" t="s">
        <v>155</v>
      </c>
      <c r="C89" s="23"/>
      <c r="D89" s="33">
        <v>20211006</v>
      </c>
      <c r="E89" s="33"/>
      <c r="F89" s="187"/>
    </row>
    <row r="90" spans="1:6" x14ac:dyDescent="0.35">
      <c r="A90" s="201"/>
      <c r="B90" s="22" t="s">
        <v>156</v>
      </c>
      <c r="C90" s="23"/>
      <c r="D90" s="33">
        <v>20211007</v>
      </c>
      <c r="E90" s="33"/>
      <c r="F90" s="187"/>
    </row>
    <row r="91" spans="1:6" x14ac:dyDescent="0.35">
      <c r="A91" s="201"/>
      <c r="B91" s="22" t="s">
        <v>157</v>
      </c>
      <c r="C91" s="23"/>
      <c r="D91" s="33">
        <v>20211018</v>
      </c>
      <c r="E91" s="33"/>
      <c r="F91" s="187"/>
    </row>
    <row r="92" spans="1:6" x14ac:dyDescent="0.35">
      <c r="A92" s="201"/>
      <c r="B92" s="22" t="s">
        <v>158</v>
      </c>
      <c r="C92" s="23"/>
      <c r="D92" s="23">
        <v>20211018</v>
      </c>
      <c r="E92" s="23"/>
      <c r="F92" s="189"/>
    </row>
    <row r="93" spans="1:6" x14ac:dyDescent="0.35">
      <c r="A93" s="201"/>
      <c r="B93" s="22" t="s">
        <v>159</v>
      </c>
      <c r="C93" s="23"/>
      <c r="D93" s="33">
        <v>20211020</v>
      </c>
      <c r="E93" s="33"/>
      <c r="F93" s="187"/>
    </row>
    <row r="94" spans="1:6" ht="29" x14ac:dyDescent="0.35">
      <c r="A94" s="201"/>
      <c r="B94" s="22" t="s">
        <v>160</v>
      </c>
      <c r="C94" s="23"/>
      <c r="D94" s="33">
        <v>20211028</v>
      </c>
      <c r="E94" s="33"/>
      <c r="F94" s="187"/>
    </row>
    <row r="95" spans="1:6" ht="29" x14ac:dyDescent="0.35">
      <c r="A95" s="201"/>
      <c r="B95" s="22" t="s">
        <v>161</v>
      </c>
      <c r="C95" s="23"/>
      <c r="D95" s="33">
        <v>20211028</v>
      </c>
      <c r="E95" s="33"/>
      <c r="F95" s="187"/>
    </row>
    <row r="96" spans="1:6" x14ac:dyDescent="0.35">
      <c r="A96" s="201" t="s">
        <v>162</v>
      </c>
      <c r="B96" s="22" t="s">
        <v>163</v>
      </c>
      <c r="C96" s="23"/>
      <c r="D96" s="33">
        <v>20211102</v>
      </c>
      <c r="E96" s="33"/>
      <c r="F96" s="187"/>
    </row>
    <row r="97" spans="1:6" x14ac:dyDescent="0.35">
      <c r="A97" s="201"/>
      <c r="B97" s="22" t="s">
        <v>164</v>
      </c>
      <c r="C97" s="23"/>
      <c r="D97" s="33">
        <v>20211109</v>
      </c>
      <c r="E97" s="33"/>
      <c r="F97" s="187"/>
    </row>
    <row r="98" spans="1:6" x14ac:dyDescent="0.35">
      <c r="A98" s="201"/>
      <c r="B98" s="22" t="s">
        <v>165</v>
      </c>
      <c r="C98" s="23"/>
      <c r="D98" s="33">
        <v>20211109</v>
      </c>
      <c r="E98" s="33"/>
      <c r="F98" s="187"/>
    </row>
    <row r="99" spans="1:6" x14ac:dyDescent="0.35">
      <c r="A99" s="201"/>
      <c r="B99" s="22" t="s">
        <v>166</v>
      </c>
      <c r="C99" s="23"/>
      <c r="D99" s="33">
        <v>20211109</v>
      </c>
      <c r="E99" s="33"/>
      <c r="F99" s="187"/>
    </row>
    <row r="100" spans="1:6" x14ac:dyDescent="0.35">
      <c r="A100" s="201"/>
      <c r="B100" s="22" t="s">
        <v>167</v>
      </c>
      <c r="C100" s="23"/>
      <c r="D100" s="33">
        <v>20211109</v>
      </c>
      <c r="E100" s="33"/>
      <c r="F100" s="187"/>
    </row>
    <row r="101" spans="1:6" x14ac:dyDescent="0.35">
      <c r="A101" s="201"/>
      <c r="B101" s="22" t="s">
        <v>168</v>
      </c>
      <c r="C101" s="23"/>
      <c r="D101" s="33">
        <v>20211111</v>
      </c>
      <c r="E101" s="33"/>
      <c r="F101" s="187"/>
    </row>
    <row r="102" spans="1:6" x14ac:dyDescent="0.35">
      <c r="A102" s="201"/>
      <c r="B102" s="22" t="s">
        <v>169</v>
      </c>
      <c r="C102" s="23"/>
      <c r="D102" s="33">
        <v>20211115</v>
      </c>
      <c r="E102" s="33"/>
      <c r="F102" s="187"/>
    </row>
    <row r="103" spans="1:6" x14ac:dyDescent="0.35">
      <c r="A103" s="201"/>
      <c r="B103" s="22" t="s">
        <v>170</v>
      </c>
      <c r="C103" s="23"/>
      <c r="D103" s="202">
        <v>20211122</v>
      </c>
      <c r="E103" s="202"/>
      <c r="F103" s="203"/>
    </row>
    <row r="104" spans="1:6" x14ac:dyDescent="0.35">
      <c r="A104" s="201"/>
      <c r="B104" s="22" t="s">
        <v>171</v>
      </c>
      <c r="C104" s="23"/>
      <c r="D104" s="202"/>
      <c r="E104" s="202"/>
      <c r="F104" s="203"/>
    </row>
    <row r="105" spans="1:6" x14ac:dyDescent="0.35">
      <c r="A105" s="201"/>
      <c r="B105" s="22" t="s">
        <v>172</v>
      </c>
      <c r="C105" s="23"/>
      <c r="D105" s="33">
        <v>20211123</v>
      </c>
      <c r="E105" s="33"/>
      <c r="F105" s="187"/>
    </row>
    <row r="106" spans="1:6" x14ac:dyDescent="0.35">
      <c r="A106" s="201"/>
      <c r="B106" s="22" t="s">
        <v>173</v>
      </c>
      <c r="C106" s="23"/>
      <c r="D106" s="33">
        <v>20211124</v>
      </c>
      <c r="E106" s="33"/>
      <c r="F106" s="187"/>
    </row>
    <row r="107" spans="1:6" x14ac:dyDescent="0.35">
      <c r="A107" s="201"/>
      <c r="B107" s="22" t="s">
        <v>174</v>
      </c>
      <c r="C107" s="23"/>
      <c r="D107" s="33">
        <v>20211124</v>
      </c>
      <c r="E107" s="33"/>
      <c r="F107" s="187"/>
    </row>
    <row r="108" spans="1:6" x14ac:dyDescent="0.35">
      <c r="A108" s="201"/>
      <c r="B108" s="22" t="s">
        <v>175</v>
      </c>
      <c r="C108" s="23"/>
      <c r="D108" s="33">
        <v>20211128</v>
      </c>
      <c r="E108" s="33"/>
      <c r="F108" s="187"/>
    </row>
    <row r="109" spans="1:6" x14ac:dyDescent="0.35">
      <c r="A109" s="201"/>
      <c r="B109" s="22" t="s">
        <v>176</v>
      </c>
      <c r="C109" s="23"/>
      <c r="D109" s="202">
        <v>20211206</v>
      </c>
      <c r="E109" s="202"/>
      <c r="F109" s="203"/>
    </row>
    <row r="110" spans="1:6" x14ac:dyDescent="0.35">
      <c r="A110" s="201"/>
      <c r="B110" s="22" t="s">
        <v>177</v>
      </c>
      <c r="C110" s="23"/>
      <c r="D110" s="202"/>
      <c r="E110" s="202"/>
      <c r="F110" s="203"/>
    </row>
    <row r="111" spans="1:6" x14ac:dyDescent="0.35">
      <c r="A111" s="201"/>
      <c r="B111" s="22" t="s">
        <v>178</v>
      </c>
      <c r="C111" s="23"/>
      <c r="D111" s="202"/>
      <c r="E111" s="202"/>
      <c r="F111" s="203"/>
    </row>
    <row r="112" spans="1:6" x14ac:dyDescent="0.35">
      <c r="A112" s="201"/>
      <c r="B112" s="22" t="s">
        <v>179</v>
      </c>
      <c r="C112" s="23"/>
      <c r="D112" s="33">
        <v>20211208</v>
      </c>
      <c r="E112" s="33"/>
      <c r="F112" s="187"/>
    </row>
    <row r="113" spans="1:6" x14ac:dyDescent="0.35">
      <c r="A113" s="201"/>
      <c r="B113" s="22" t="s">
        <v>180</v>
      </c>
      <c r="C113" s="23"/>
      <c r="D113" s="33">
        <v>20211213</v>
      </c>
      <c r="E113" s="33"/>
      <c r="F113" s="187"/>
    </row>
    <row r="114" spans="1:6" x14ac:dyDescent="0.35">
      <c r="A114" s="201"/>
      <c r="B114" s="22" t="s">
        <v>181</v>
      </c>
      <c r="C114" s="23"/>
      <c r="D114" s="33">
        <v>20211219</v>
      </c>
      <c r="E114" s="33"/>
      <c r="F114" s="187"/>
    </row>
    <row r="115" spans="1:6" x14ac:dyDescent="0.35">
      <c r="A115" s="201"/>
      <c r="B115" s="22" t="s">
        <v>182</v>
      </c>
      <c r="C115" s="23"/>
      <c r="D115" s="33">
        <v>20211219</v>
      </c>
      <c r="E115" s="33"/>
      <c r="F115" s="187"/>
    </row>
    <row r="116" spans="1:6" x14ac:dyDescent="0.35">
      <c r="A116" s="201"/>
      <c r="B116" s="22" t="s">
        <v>183</v>
      </c>
      <c r="C116" s="23"/>
      <c r="D116" s="33">
        <v>20211222</v>
      </c>
      <c r="E116" s="33"/>
      <c r="F116" s="187"/>
    </row>
    <row r="117" spans="1:6" x14ac:dyDescent="0.35">
      <c r="A117" s="201"/>
      <c r="B117" s="22" t="s">
        <v>184</v>
      </c>
      <c r="C117" s="23"/>
      <c r="D117" s="33">
        <v>20211222</v>
      </c>
      <c r="E117" s="33"/>
      <c r="F117" s="187"/>
    </row>
    <row r="118" spans="1:6" x14ac:dyDescent="0.35">
      <c r="A118" s="201"/>
      <c r="B118" s="22" t="s">
        <v>185</v>
      </c>
      <c r="C118" s="23"/>
      <c r="D118" s="202">
        <v>20220103</v>
      </c>
      <c r="E118" s="202"/>
      <c r="F118" s="203"/>
    </row>
    <row r="119" spans="1:6" x14ac:dyDescent="0.35">
      <c r="A119" s="201"/>
      <c r="B119" s="22" t="s">
        <v>186</v>
      </c>
      <c r="C119" s="23"/>
      <c r="D119" s="202"/>
      <c r="E119" s="202"/>
      <c r="F119" s="203"/>
    </row>
    <row r="120" spans="1:6" x14ac:dyDescent="0.35">
      <c r="A120" s="201"/>
      <c r="B120" s="22" t="s">
        <v>187</v>
      </c>
      <c r="C120" s="23"/>
      <c r="D120" s="202">
        <v>20220104</v>
      </c>
      <c r="E120" s="202"/>
      <c r="F120" s="203"/>
    </row>
    <row r="121" spans="1:6" x14ac:dyDescent="0.35">
      <c r="A121" s="201"/>
      <c r="B121" s="22" t="s">
        <v>188</v>
      </c>
      <c r="C121" s="23"/>
      <c r="D121" s="202"/>
      <c r="E121" s="202"/>
      <c r="F121" s="203"/>
    </row>
    <row r="122" spans="1:6" x14ac:dyDescent="0.35">
      <c r="A122" s="201"/>
      <c r="B122" s="22" t="s">
        <v>189</v>
      </c>
      <c r="C122" s="23"/>
      <c r="D122" s="202"/>
      <c r="E122" s="202"/>
      <c r="F122" s="203"/>
    </row>
    <row r="123" spans="1:6" x14ac:dyDescent="0.35">
      <c r="A123" s="201"/>
      <c r="B123" s="22" t="s">
        <v>190</v>
      </c>
      <c r="C123" s="23"/>
      <c r="D123" s="33">
        <v>20220111</v>
      </c>
      <c r="E123" s="33"/>
      <c r="F123" s="187"/>
    </row>
    <row r="124" spans="1:6" x14ac:dyDescent="0.35">
      <c r="A124" s="201"/>
      <c r="B124" s="22" t="s">
        <v>191</v>
      </c>
      <c r="C124" s="23"/>
      <c r="D124" s="33">
        <v>20220113</v>
      </c>
      <c r="E124" s="33"/>
      <c r="F124" s="187"/>
    </row>
    <row r="125" spans="1:6" x14ac:dyDescent="0.35">
      <c r="A125" s="201"/>
      <c r="B125" s="22" t="s">
        <v>192</v>
      </c>
      <c r="C125" s="23"/>
      <c r="D125" s="33">
        <v>20220116</v>
      </c>
      <c r="E125" s="33"/>
      <c r="F125" s="187"/>
    </row>
    <row r="126" spans="1:6" x14ac:dyDescent="0.35">
      <c r="A126" s="201">
        <v>2.1</v>
      </c>
      <c r="B126" s="22" t="s">
        <v>193</v>
      </c>
      <c r="C126" s="23"/>
      <c r="D126" s="33">
        <v>20220128</v>
      </c>
      <c r="E126" s="33"/>
      <c r="F126" s="187"/>
    </row>
    <row r="127" spans="1:6" x14ac:dyDescent="0.35">
      <c r="A127" s="201"/>
      <c r="B127" s="22" t="s">
        <v>194</v>
      </c>
      <c r="C127" s="23"/>
      <c r="D127" s="33">
        <v>20220128</v>
      </c>
      <c r="E127" s="33"/>
      <c r="F127" s="187"/>
    </row>
    <row r="128" spans="1:6" x14ac:dyDescent="0.35">
      <c r="A128" s="201"/>
      <c r="B128" s="22" t="s">
        <v>195</v>
      </c>
      <c r="C128" s="23"/>
      <c r="D128" s="33">
        <v>20220131</v>
      </c>
      <c r="E128" s="33"/>
      <c r="F128" s="187"/>
    </row>
    <row r="129" spans="1:6" x14ac:dyDescent="0.35">
      <c r="A129" s="201"/>
      <c r="B129" s="22" t="s">
        <v>196</v>
      </c>
      <c r="C129" s="23"/>
      <c r="D129" s="33">
        <v>20220206</v>
      </c>
      <c r="E129" s="33"/>
      <c r="F129" s="187"/>
    </row>
    <row r="130" spans="1:6" x14ac:dyDescent="0.35">
      <c r="A130" s="201">
        <v>2.2000000000000002</v>
      </c>
      <c r="B130" s="22" t="s">
        <v>197</v>
      </c>
      <c r="C130" s="23"/>
      <c r="D130" s="202">
        <v>20220213</v>
      </c>
      <c r="E130" s="202"/>
      <c r="F130" s="203"/>
    </row>
    <row r="131" spans="1:6" x14ac:dyDescent="0.35">
      <c r="A131" s="201"/>
      <c r="B131" s="22" t="s">
        <v>198</v>
      </c>
      <c r="C131" s="23"/>
      <c r="D131" s="202"/>
      <c r="E131" s="202"/>
      <c r="F131" s="203"/>
    </row>
    <row r="132" spans="1:6" x14ac:dyDescent="0.35">
      <c r="A132" s="201"/>
      <c r="B132" s="22" t="s">
        <v>199</v>
      </c>
      <c r="C132" s="23"/>
      <c r="D132" s="202"/>
      <c r="E132" s="202"/>
      <c r="F132" s="203"/>
    </row>
    <row r="133" spans="1:6" x14ac:dyDescent="0.35">
      <c r="A133" s="201"/>
      <c r="B133" s="22" t="s">
        <v>200</v>
      </c>
      <c r="C133" s="23"/>
      <c r="D133" s="202"/>
      <c r="E133" s="202"/>
      <c r="F133" s="203"/>
    </row>
    <row r="134" spans="1:6" x14ac:dyDescent="0.35">
      <c r="A134" s="23" t="s">
        <v>201</v>
      </c>
      <c r="B134" s="17" t="s">
        <v>202</v>
      </c>
      <c r="C134" s="23" t="s">
        <v>203</v>
      </c>
      <c r="D134" s="40">
        <v>44633</v>
      </c>
      <c r="E134" s="27"/>
      <c r="F134" s="189"/>
    </row>
    <row r="135" spans="1:6" x14ac:dyDescent="0.35">
      <c r="A135" s="23" t="s">
        <v>201</v>
      </c>
      <c r="B135" s="17" t="s">
        <v>204</v>
      </c>
      <c r="C135" s="23" t="s">
        <v>203</v>
      </c>
      <c r="D135" s="40">
        <v>44633</v>
      </c>
      <c r="E135" s="27"/>
      <c r="F135" s="189"/>
    </row>
    <row r="136" spans="1:6" x14ac:dyDescent="0.35">
      <c r="A136" s="23" t="s">
        <v>201</v>
      </c>
      <c r="B136" s="17" t="s">
        <v>205</v>
      </c>
      <c r="C136" s="23" t="s">
        <v>203</v>
      </c>
      <c r="D136" s="40">
        <v>44633</v>
      </c>
      <c r="E136" s="27"/>
      <c r="F136" s="189"/>
    </row>
    <row r="137" spans="1:6" x14ac:dyDescent="0.35">
      <c r="A137" s="23" t="s">
        <v>206</v>
      </c>
      <c r="B137" s="17" t="s">
        <v>207</v>
      </c>
      <c r="C137" s="23" t="s">
        <v>203</v>
      </c>
      <c r="D137" s="40">
        <v>44707</v>
      </c>
      <c r="E137" s="27"/>
      <c r="F137" s="189"/>
    </row>
    <row r="138" spans="1:6" x14ac:dyDescent="0.35">
      <c r="A138" s="23" t="s">
        <v>201</v>
      </c>
      <c r="B138" s="17" t="s">
        <v>208</v>
      </c>
      <c r="C138" s="23" t="s">
        <v>209</v>
      </c>
      <c r="D138" s="40">
        <v>44642</v>
      </c>
      <c r="E138" s="27"/>
      <c r="F138" s="189"/>
    </row>
    <row r="139" spans="1:6" x14ac:dyDescent="0.35">
      <c r="A139" s="23" t="s">
        <v>210</v>
      </c>
      <c r="B139" s="17" t="s">
        <v>211</v>
      </c>
      <c r="C139" s="23" t="s">
        <v>209</v>
      </c>
      <c r="D139" s="40">
        <v>44643</v>
      </c>
      <c r="E139" s="27"/>
      <c r="F139" s="189"/>
    </row>
    <row r="140" spans="1:6" x14ac:dyDescent="0.35">
      <c r="A140" s="23" t="s">
        <v>210</v>
      </c>
      <c r="B140" s="17" t="s">
        <v>212</v>
      </c>
      <c r="C140" s="23" t="s">
        <v>203</v>
      </c>
      <c r="D140" s="40">
        <v>44633</v>
      </c>
      <c r="E140" s="27"/>
      <c r="F140" s="189"/>
    </row>
    <row r="141" spans="1:6" x14ac:dyDescent="0.35">
      <c r="A141" s="23" t="s">
        <v>210</v>
      </c>
      <c r="B141" s="17" t="s">
        <v>213</v>
      </c>
      <c r="C141" s="23" t="s">
        <v>203</v>
      </c>
      <c r="D141" s="40">
        <v>44633</v>
      </c>
      <c r="E141" s="27"/>
      <c r="F141" s="189"/>
    </row>
    <row r="142" spans="1:6" x14ac:dyDescent="0.35">
      <c r="A142" s="23" t="s">
        <v>210</v>
      </c>
      <c r="B142" s="17" t="s">
        <v>214</v>
      </c>
      <c r="C142" s="23" t="s">
        <v>215</v>
      </c>
      <c r="D142" s="40">
        <v>44634</v>
      </c>
      <c r="E142" s="27"/>
      <c r="F142" s="189"/>
    </row>
    <row r="143" spans="1:6" x14ac:dyDescent="0.35">
      <c r="A143" s="23" t="s">
        <v>210</v>
      </c>
      <c r="B143" s="17" t="s">
        <v>216</v>
      </c>
      <c r="C143" s="23" t="s">
        <v>209</v>
      </c>
      <c r="D143" s="40">
        <v>44642</v>
      </c>
      <c r="E143" s="27"/>
      <c r="F143" s="189"/>
    </row>
    <row r="144" spans="1:6" x14ac:dyDescent="0.35">
      <c r="A144" s="23" t="s">
        <v>210</v>
      </c>
      <c r="B144" s="17" t="s">
        <v>217</v>
      </c>
      <c r="C144" s="23" t="s">
        <v>203</v>
      </c>
      <c r="D144" s="40">
        <v>44642</v>
      </c>
      <c r="E144" s="27"/>
      <c r="F144" s="189"/>
    </row>
    <row r="145" spans="1:6" x14ac:dyDescent="0.35">
      <c r="A145" s="23" t="s">
        <v>210</v>
      </c>
      <c r="B145" s="18" t="s">
        <v>218</v>
      </c>
      <c r="C145" s="23" t="s">
        <v>203</v>
      </c>
      <c r="D145" s="40">
        <v>44642</v>
      </c>
      <c r="E145" s="27"/>
      <c r="F145" s="189"/>
    </row>
    <row r="146" spans="1:6" x14ac:dyDescent="0.35">
      <c r="A146" s="23" t="s">
        <v>210</v>
      </c>
      <c r="B146" s="17" t="s">
        <v>219</v>
      </c>
      <c r="C146" s="23" t="s">
        <v>215</v>
      </c>
      <c r="D146" s="40">
        <v>44642</v>
      </c>
      <c r="E146" s="27"/>
      <c r="F146" s="189"/>
    </row>
    <row r="147" spans="1:6" x14ac:dyDescent="0.35">
      <c r="A147" s="23" t="s">
        <v>210</v>
      </c>
      <c r="B147" s="18" t="s">
        <v>220</v>
      </c>
      <c r="C147" s="38" t="s">
        <v>215</v>
      </c>
      <c r="D147" s="40">
        <v>44642</v>
      </c>
      <c r="E147" s="27"/>
      <c r="F147" s="189"/>
    </row>
    <row r="148" spans="1:6" ht="45" customHeight="1" x14ac:dyDescent="0.35">
      <c r="A148" s="23" t="s">
        <v>210</v>
      </c>
      <c r="B148" s="18" t="s">
        <v>221</v>
      </c>
      <c r="C148" s="38" t="s">
        <v>215</v>
      </c>
      <c r="D148" s="40">
        <v>44642</v>
      </c>
      <c r="E148" s="27"/>
      <c r="F148" s="189"/>
    </row>
    <row r="149" spans="1:6" x14ac:dyDescent="0.35">
      <c r="A149" s="23" t="s">
        <v>210</v>
      </c>
      <c r="B149" s="17" t="s">
        <v>222</v>
      </c>
      <c r="C149" s="23" t="s">
        <v>215</v>
      </c>
      <c r="D149" s="40">
        <v>44642</v>
      </c>
      <c r="E149" s="27"/>
      <c r="F149" s="189"/>
    </row>
    <row r="150" spans="1:6" x14ac:dyDescent="0.35">
      <c r="A150" s="23" t="s">
        <v>210</v>
      </c>
      <c r="B150" s="17" t="s">
        <v>223</v>
      </c>
      <c r="C150" s="23" t="s">
        <v>215</v>
      </c>
      <c r="D150" s="40">
        <v>44642</v>
      </c>
      <c r="E150" s="27"/>
      <c r="F150" s="189"/>
    </row>
    <row r="151" spans="1:6" x14ac:dyDescent="0.35">
      <c r="A151" s="23" t="s">
        <v>210</v>
      </c>
      <c r="B151" s="17" t="s">
        <v>224</v>
      </c>
      <c r="C151" s="23" t="s">
        <v>203</v>
      </c>
      <c r="D151" s="40">
        <v>44648</v>
      </c>
      <c r="E151" s="27"/>
      <c r="F151" s="189"/>
    </row>
    <row r="152" spans="1:6" x14ac:dyDescent="0.35">
      <c r="A152" s="23" t="s">
        <v>210</v>
      </c>
      <c r="B152" s="17" t="s">
        <v>225</v>
      </c>
      <c r="C152" s="23" t="s">
        <v>226</v>
      </c>
      <c r="D152" s="40">
        <v>44648</v>
      </c>
      <c r="E152" s="27"/>
      <c r="F152" s="189"/>
    </row>
    <row r="153" spans="1:6" ht="43.5" x14ac:dyDescent="0.35">
      <c r="A153" s="23" t="s">
        <v>210</v>
      </c>
      <c r="B153" s="17" t="s">
        <v>227</v>
      </c>
      <c r="C153" s="23" t="s">
        <v>209</v>
      </c>
      <c r="D153" s="40">
        <v>44663</v>
      </c>
      <c r="E153" s="27"/>
      <c r="F153" s="189"/>
    </row>
    <row r="154" spans="1:6" x14ac:dyDescent="0.35">
      <c r="A154" s="23" t="s">
        <v>210</v>
      </c>
      <c r="B154" s="17" t="s">
        <v>228</v>
      </c>
      <c r="C154" s="23" t="s">
        <v>203</v>
      </c>
      <c r="D154" s="40">
        <v>44664</v>
      </c>
      <c r="E154" s="27"/>
      <c r="F154" s="189"/>
    </row>
    <row r="155" spans="1:6" x14ac:dyDescent="0.35">
      <c r="A155" s="23" t="s">
        <v>210</v>
      </c>
      <c r="B155" s="17" t="s">
        <v>29</v>
      </c>
      <c r="C155" s="23" t="s">
        <v>215</v>
      </c>
      <c r="D155" s="40">
        <v>44665</v>
      </c>
      <c r="E155" s="27"/>
      <c r="F155" s="189"/>
    </row>
    <row r="156" spans="1:6" ht="29" x14ac:dyDescent="0.35">
      <c r="A156" s="23" t="s">
        <v>210</v>
      </c>
      <c r="B156" s="17" t="s">
        <v>229</v>
      </c>
      <c r="C156" s="23" t="s">
        <v>209</v>
      </c>
      <c r="D156" s="40">
        <v>44670</v>
      </c>
      <c r="E156" s="27"/>
      <c r="F156" s="189"/>
    </row>
    <row r="157" spans="1:6" x14ac:dyDescent="0.35">
      <c r="A157" s="23" t="s">
        <v>210</v>
      </c>
      <c r="B157" s="17" t="s">
        <v>230</v>
      </c>
      <c r="C157" s="23" t="s">
        <v>203</v>
      </c>
      <c r="D157" s="40">
        <v>44676</v>
      </c>
      <c r="E157" s="27"/>
      <c r="F157" s="189"/>
    </row>
    <row r="158" spans="1:6" x14ac:dyDescent="0.35">
      <c r="A158" s="23" t="s">
        <v>210</v>
      </c>
      <c r="B158" s="17" t="s">
        <v>231</v>
      </c>
      <c r="C158" s="23" t="s">
        <v>203</v>
      </c>
      <c r="D158" s="40">
        <v>44677</v>
      </c>
      <c r="E158" s="27"/>
      <c r="F158" s="189"/>
    </row>
    <row r="159" spans="1:6" x14ac:dyDescent="0.35">
      <c r="A159" s="23" t="s">
        <v>210</v>
      </c>
      <c r="B159" s="17" t="s">
        <v>232</v>
      </c>
      <c r="C159" s="23" t="s">
        <v>233</v>
      </c>
      <c r="D159" s="40">
        <v>44679</v>
      </c>
      <c r="E159" s="27"/>
      <c r="F159" s="189"/>
    </row>
    <row r="160" spans="1:6" ht="43.5" x14ac:dyDescent="0.35">
      <c r="A160" s="23" t="s">
        <v>210</v>
      </c>
      <c r="B160" s="17" t="s">
        <v>234</v>
      </c>
      <c r="C160" s="23" t="s">
        <v>203</v>
      </c>
      <c r="D160" s="40">
        <v>44679</v>
      </c>
      <c r="E160" s="27"/>
      <c r="F160" s="189"/>
    </row>
    <row r="161" spans="1:6" x14ac:dyDescent="0.35">
      <c r="A161" s="23" t="s">
        <v>210</v>
      </c>
      <c r="B161" s="17" t="s">
        <v>235</v>
      </c>
      <c r="C161" s="23" t="s">
        <v>209</v>
      </c>
      <c r="D161" s="40">
        <v>44679</v>
      </c>
      <c r="E161" s="27"/>
      <c r="F161" s="189"/>
    </row>
    <row r="162" spans="1:6" x14ac:dyDescent="0.35">
      <c r="A162" s="23" t="s">
        <v>210</v>
      </c>
      <c r="B162" s="17" t="s">
        <v>236</v>
      </c>
      <c r="C162" s="23" t="s">
        <v>209</v>
      </c>
      <c r="D162" s="40">
        <v>44679</v>
      </c>
      <c r="E162" s="27"/>
      <c r="F162" s="189"/>
    </row>
    <row r="163" spans="1:6" x14ac:dyDescent="0.35">
      <c r="A163" s="23" t="s">
        <v>210</v>
      </c>
      <c r="B163" s="17" t="s">
        <v>237</v>
      </c>
      <c r="C163" s="23" t="s">
        <v>203</v>
      </c>
      <c r="D163" s="40">
        <v>44698</v>
      </c>
      <c r="E163" s="27"/>
      <c r="F163" s="189"/>
    </row>
    <row r="164" spans="1:6" x14ac:dyDescent="0.35">
      <c r="A164" s="23" t="s">
        <v>210</v>
      </c>
      <c r="B164" s="17" t="s">
        <v>238</v>
      </c>
      <c r="C164" s="23" t="s">
        <v>203</v>
      </c>
      <c r="D164" s="40">
        <v>44698</v>
      </c>
      <c r="E164" s="27"/>
      <c r="F164" s="189"/>
    </row>
    <row r="165" spans="1:6" x14ac:dyDescent="0.35">
      <c r="A165" s="23" t="s">
        <v>210</v>
      </c>
      <c r="B165" s="17" t="s">
        <v>239</v>
      </c>
      <c r="C165" s="23" t="s">
        <v>203</v>
      </c>
      <c r="D165" s="40">
        <v>44707</v>
      </c>
      <c r="E165" s="27"/>
      <c r="F165" s="189"/>
    </row>
    <row r="166" spans="1:6" x14ac:dyDescent="0.35">
      <c r="A166" s="32" t="s">
        <v>240</v>
      </c>
      <c r="B166" s="22" t="s">
        <v>241</v>
      </c>
      <c r="C166" s="23" t="s">
        <v>215</v>
      </c>
      <c r="D166" s="39">
        <v>44718</v>
      </c>
      <c r="E166" s="34"/>
      <c r="F166" s="187"/>
    </row>
    <row r="167" spans="1:6" ht="188.5" x14ac:dyDescent="0.35">
      <c r="A167" s="32" t="s">
        <v>242</v>
      </c>
      <c r="B167" s="18" t="s">
        <v>243</v>
      </c>
      <c r="C167" s="23" t="s">
        <v>215</v>
      </c>
      <c r="D167" s="39">
        <v>44803</v>
      </c>
      <c r="E167" s="34" t="s">
        <v>43</v>
      </c>
      <c r="F167" s="187">
        <v>44811</v>
      </c>
    </row>
    <row r="168" spans="1:6" ht="116" x14ac:dyDescent="0.35">
      <c r="A168" s="32" t="s">
        <v>244</v>
      </c>
      <c r="B168" s="18" t="s">
        <v>245</v>
      </c>
      <c r="C168" s="42" t="s">
        <v>246</v>
      </c>
      <c r="D168" s="40" t="s">
        <v>247</v>
      </c>
      <c r="E168" s="34" t="s">
        <v>43</v>
      </c>
      <c r="F168" s="187">
        <v>44811</v>
      </c>
    </row>
    <row r="169" spans="1:6" ht="116" x14ac:dyDescent="0.35">
      <c r="A169" s="32" t="s">
        <v>248</v>
      </c>
      <c r="B169" s="18" t="s">
        <v>249</v>
      </c>
      <c r="C169" s="42" t="s">
        <v>246</v>
      </c>
      <c r="D169" s="40" t="s">
        <v>247</v>
      </c>
      <c r="E169" s="34" t="s">
        <v>43</v>
      </c>
      <c r="F169" s="187">
        <v>44811</v>
      </c>
    </row>
    <row r="170" spans="1:6" x14ac:dyDescent="0.35">
      <c r="A170" s="32" t="s">
        <v>250</v>
      </c>
      <c r="B170" s="22" t="s">
        <v>251</v>
      </c>
      <c r="C170" s="23" t="s">
        <v>215</v>
      </c>
      <c r="D170" s="39">
        <v>44803</v>
      </c>
      <c r="E170" s="34" t="s">
        <v>43</v>
      </c>
      <c r="F170" s="187">
        <v>44811</v>
      </c>
    </row>
    <row r="171" spans="1:6" x14ac:dyDescent="0.35">
      <c r="A171" s="32" t="s">
        <v>252</v>
      </c>
      <c r="B171" s="22" t="s">
        <v>253</v>
      </c>
      <c r="C171" s="23" t="s">
        <v>215</v>
      </c>
      <c r="D171" s="39">
        <v>44831</v>
      </c>
      <c r="E171" s="34" t="s">
        <v>43</v>
      </c>
      <c r="F171" s="187">
        <v>44832</v>
      </c>
    </row>
    <row r="172" spans="1:6" ht="333.5" x14ac:dyDescent="0.35">
      <c r="A172" s="32" t="s">
        <v>254</v>
      </c>
      <c r="B172" s="18" t="s">
        <v>255</v>
      </c>
      <c r="C172" s="23" t="s">
        <v>256</v>
      </c>
      <c r="D172" s="39">
        <v>44872</v>
      </c>
      <c r="E172" s="34" t="s">
        <v>257</v>
      </c>
      <c r="F172" s="190">
        <v>44909</v>
      </c>
    </row>
    <row r="173" spans="1:6" x14ac:dyDescent="0.35">
      <c r="A173" s="32" t="s">
        <v>254</v>
      </c>
      <c r="B173" s="32" t="s">
        <v>258</v>
      </c>
      <c r="C173" s="43" t="s">
        <v>259</v>
      </c>
      <c r="D173" s="32">
        <v>44872</v>
      </c>
      <c r="E173" s="32" t="s">
        <v>257</v>
      </c>
      <c r="F173" s="184"/>
    </row>
    <row r="174" spans="1:6" x14ac:dyDescent="0.35">
      <c r="A174" s="44" t="s">
        <v>260</v>
      </c>
      <c r="B174" s="22" t="s">
        <v>261</v>
      </c>
      <c r="C174" s="23" t="s">
        <v>262</v>
      </c>
      <c r="D174" s="40">
        <v>44937</v>
      </c>
      <c r="E174" s="34" t="s">
        <v>263</v>
      </c>
      <c r="F174" s="191">
        <v>45085</v>
      </c>
    </row>
    <row r="175" spans="1:6" x14ac:dyDescent="0.35">
      <c r="A175" s="44" t="s">
        <v>260</v>
      </c>
      <c r="B175" s="22" t="s">
        <v>264</v>
      </c>
      <c r="C175" s="23" t="s">
        <v>265</v>
      </c>
      <c r="D175" s="39">
        <v>44960</v>
      </c>
      <c r="E175" s="34" t="s">
        <v>263</v>
      </c>
      <c r="F175" s="191">
        <v>45085</v>
      </c>
    </row>
    <row r="176" spans="1:6" x14ac:dyDescent="0.35">
      <c r="A176" s="44" t="s">
        <v>260</v>
      </c>
      <c r="B176" s="84" t="s">
        <v>266</v>
      </c>
      <c r="C176" s="23" t="s">
        <v>215</v>
      </c>
      <c r="D176" s="39">
        <v>44960</v>
      </c>
      <c r="E176" s="34" t="s">
        <v>263</v>
      </c>
      <c r="F176" s="191">
        <v>45085</v>
      </c>
    </row>
    <row r="177" spans="1:6" ht="240" customHeight="1" x14ac:dyDescent="0.35">
      <c r="A177" s="44" t="s">
        <v>260</v>
      </c>
      <c r="B177" s="22" t="s">
        <v>267</v>
      </c>
      <c r="C177" s="23" t="s">
        <v>256</v>
      </c>
      <c r="D177" s="39">
        <v>44844</v>
      </c>
      <c r="E177" s="34" t="s">
        <v>263</v>
      </c>
      <c r="F177" s="191">
        <v>45196</v>
      </c>
    </row>
    <row r="178" spans="1:6" ht="29" x14ac:dyDescent="0.35">
      <c r="A178" s="44" t="s">
        <v>260</v>
      </c>
      <c r="B178" s="18" t="s">
        <v>268</v>
      </c>
      <c r="C178" s="23" t="s">
        <v>269</v>
      </c>
      <c r="D178" s="39"/>
      <c r="E178" s="34" t="s">
        <v>263</v>
      </c>
      <c r="F178" s="191">
        <v>45196</v>
      </c>
    </row>
    <row r="179" spans="1:6" x14ac:dyDescent="0.35">
      <c r="A179" s="44" t="s">
        <v>270</v>
      </c>
      <c r="B179" s="22" t="s">
        <v>271</v>
      </c>
      <c r="C179" s="39" t="s">
        <v>215</v>
      </c>
      <c r="D179" s="39">
        <v>45216</v>
      </c>
      <c r="E179" s="44" t="s">
        <v>272</v>
      </c>
      <c r="F179" s="190">
        <v>45259</v>
      </c>
    </row>
    <row r="180" spans="1:6" x14ac:dyDescent="0.35">
      <c r="A180" s="44" t="s">
        <v>273</v>
      </c>
      <c r="B180" s="22" t="s">
        <v>274</v>
      </c>
      <c r="C180" s="23" t="s">
        <v>262</v>
      </c>
      <c r="D180" s="39">
        <v>45103</v>
      </c>
      <c r="E180" s="44" t="s">
        <v>272</v>
      </c>
      <c r="F180" s="190">
        <v>45259</v>
      </c>
    </row>
    <row r="181" spans="1:6" ht="29" x14ac:dyDescent="0.35">
      <c r="A181" s="44" t="s">
        <v>273</v>
      </c>
      <c r="B181" s="45" t="s">
        <v>275</v>
      </c>
      <c r="C181" s="23" t="s">
        <v>262</v>
      </c>
      <c r="D181" s="39">
        <v>45216</v>
      </c>
      <c r="E181" s="44" t="s">
        <v>272</v>
      </c>
      <c r="F181" s="190">
        <v>45259</v>
      </c>
    </row>
    <row r="182" spans="1:6" x14ac:dyDescent="0.35">
      <c r="A182" s="44" t="s">
        <v>273</v>
      </c>
      <c r="B182" s="46" t="s">
        <v>276</v>
      </c>
      <c r="C182" s="23" t="s">
        <v>209</v>
      </c>
      <c r="D182" s="39">
        <v>45216</v>
      </c>
      <c r="E182" s="44" t="s">
        <v>272</v>
      </c>
      <c r="F182" s="190">
        <v>45259</v>
      </c>
    </row>
    <row r="183" spans="1:6" ht="27" customHeight="1" x14ac:dyDescent="0.35">
      <c r="A183" s="44" t="s">
        <v>273</v>
      </c>
      <c r="B183" s="46" t="s">
        <v>277</v>
      </c>
      <c r="C183" s="39" t="s">
        <v>215</v>
      </c>
      <c r="D183" s="39">
        <v>45216</v>
      </c>
      <c r="E183" s="48" t="s">
        <v>263</v>
      </c>
      <c r="F183" s="190">
        <v>45259</v>
      </c>
    </row>
    <row r="184" spans="1:6" x14ac:dyDescent="0.35">
      <c r="A184" s="44" t="s">
        <v>278</v>
      </c>
      <c r="B184" s="47" t="s">
        <v>279</v>
      </c>
      <c r="C184" s="39" t="s">
        <v>269</v>
      </c>
      <c r="D184" s="39">
        <v>45216</v>
      </c>
      <c r="E184" s="48" t="s">
        <v>280</v>
      </c>
      <c r="F184" s="190">
        <v>45370</v>
      </c>
    </row>
    <row r="185" spans="1:6" x14ac:dyDescent="0.35">
      <c r="A185" s="32" t="s">
        <v>278</v>
      </c>
      <c r="B185" s="17" t="s">
        <v>281</v>
      </c>
      <c r="C185" s="23" t="s">
        <v>269</v>
      </c>
      <c r="D185" s="39">
        <v>45216</v>
      </c>
      <c r="E185" s="33" t="s">
        <v>282</v>
      </c>
      <c r="F185" s="190">
        <v>45370</v>
      </c>
    </row>
    <row r="186" spans="1:6" x14ac:dyDescent="0.35">
      <c r="A186" s="44" t="s">
        <v>278</v>
      </c>
      <c r="B186" s="138" t="s">
        <v>283</v>
      </c>
      <c r="C186" s="39" t="s">
        <v>215</v>
      </c>
      <c r="D186" s="39">
        <v>44971</v>
      </c>
      <c r="E186" s="48" t="s">
        <v>280</v>
      </c>
      <c r="F186" s="190">
        <v>45370</v>
      </c>
    </row>
    <row r="187" spans="1:6" x14ac:dyDescent="0.35">
      <c r="A187" s="23" t="s">
        <v>278</v>
      </c>
      <c r="B187" s="22" t="s">
        <v>284</v>
      </c>
      <c r="C187" s="39" t="s">
        <v>209</v>
      </c>
      <c r="D187" s="39">
        <v>44960</v>
      </c>
      <c r="E187" s="34" t="s">
        <v>282</v>
      </c>
      <c r="F187" s="190">
        <v>45370</v>
      </c>
    </row>
    <row r="188" spans="1:6" x14ac:dyDescent="0.35">
      <c r="A188" s="44" t="s">
        <v>278</v>
      </c>
      <c r="B188" s="47" t="s">
        <v>285</v>
      </c>
      <c r="C188" s="39" t="s">
        <v>209</v>
      </c>
      <c r="D188" s="39">
        <v>45257</v>
      </c>
      <c r="E188" s="48" t="s">
        <v>280</v>
      </c>
      <c r="F188" s="190">
        <v>45370</v>
      </c>
    </row>
    <row r="189" spans="1:6" x14ac:dyDescent="0.35">
      <c r="A189" s="44" t="s">
        <v>278</v>
      </c>
      <c r="B189" s="47" t="s">
        <v>286</v>
      </c>
      <c r="C189" s="39" t="s">
        <v>209</v>
      </c>
      <c r="D189" s="39">
        <v>45257</v>
      </c>
      <c r="E189" s="48" t="s">
        <v>280</v>
      </c>
      <c r="F189" s="190">
        <v>45370</v>
      </c>
    </row>
    <row r="190" spans="1:6" x14ac:dyDescent="0.35">
      <c r="A190" s="44" t="s">
        <v>278</v>
      </c>
      <c r="B190" s="139" t="s">
        <v>287</v>
      </c>
      <c r="C190" s="39" t="s">
        <v>209</v>
      </c>
      <c r="D190" s="39">
        <v>44960</v>
      </c>
      <c r="E190" s="48" t="s">
        <v>280</v>
      </c>
      <c r="F190" s="190">
        <v>45370</v>
      </c>
    </row>
    <row r="191" spans="1:6" x14ac:dyDescent="0.35">
      <c r="A191" s="32" t="s">
        <v>288</v>
      </c>
      <c r="B191" s="17" t="s">
        <v>289</v>
      </c>
      <c r="C191" s="23" t="s">
        <v>209</v>
      </c>
      <c r="D191" s="39">
        <v>45308</v>
      </c>
      <c r="E191" s="33" t="s">
        <v>282</v>
      </c>
      <c r="F191" s="190">
        <v>45370</v>
      </c>
    </row>
    <row r="192" spans="1:6" x14ac:dyDescent="0.35">
      <c r="A192" s="32" t="s">
        <v>288</v>
      </c>
      <c r="B192" s="17" t="s">
        <v>290</v>
      </c>
      <c r="C192" s="23" t="s">
        <v>209</v>
      </c>
      <c r="D192" s="39">
        <v>45308</v>
      </c>
      <c r="E192" s="33" t="s">
        <v>282</v>
      </c>
      <c r="F192" s="190">
        <v>45370</v>
      </c>
    </row>
    <row r="193" spans="1:6" x14ac:dyDescent="0.35">
      <c r="A193" s="32" t="s">
        <v>288</v>
      </c>
      <c r="B193" s="17" t="s">
        <v>291</v>
      </c>
      <c r="C193" s="23" t="s">
        <v>209</v>
      </c>
      <c r="D193" s="39">
        <v>45308</v>
      </c>
      <c r="E193" s="33" t="s">
        <v>282</v>
      </c>
      <c r="F193" s="190">
        <v>45370</v>
      </c>
    </row>
    <row r="194" spans="1:6" x14ac:dyDescent="0.35">
      <c r="A194" s="32" t="s">
        <v>288</v>
      </c>
      <c r="B194" s="17" t="s">
        <v>292</v>
      </c>
      <c r="C194" s="23" t="s">
        <v>209</v>
      </c>
      <c r="D194" s="39">
        <v>45308</v>
      </c>
      <c r="E194" s="33" t="s">
        <v>282</v>
      </c>
      <c r="F194" s="190">
        <v>45370</v>
      </c>
    </row>
    <row r="195" spans="1:6" x14ac:dyDescent="0.35">
      <c r="A195" s="32" t="s">
        <v>288</v>
      </c>
      <c r="B195" s="17" t="s">
        <v>293</v>
      </c>
      <c r="C195" s="23" t="s">
        <v>209</v>
      </c>
      <c r="D195" s="39">
        <v>45308</v>
      </c>
      <c r="E195" s="33" t="s">
        <v>282</v>
      </c>
      <c r="F195" s="190">
        <v>45370</v>
      </c>
    </row>
    <row r="196" spans="1:6" x14ac:dyDescent="0.35">
      <c r="A196" s="32" t="s">
        <v>288</v>
      </c>
      <c r="B196" s="17" t="s">
        <v>294</v>
      </c>
      <c r="C196" s="23" t="s">
        <v>209</v>
      </c>
      <c r="D196" s="39">
        <v>45308</v>
      </c>
      <c r="E196" s="33" t="s">
        <v>282</v>
      </c>
      <c r="F196" s="190">
        <v>45370</v>
      </c>
    </row>
    <row r="197" spans="1:6" x14ac:dyDescent="0.35">
      <c r="A197" s="32" t="s">
        <v>288</v>
      </c>
      <c r="B197" s="17" t="s">
        <v>295</v>
      </c>
      <c r="C197" s="23" t="s">
        <v>209</v>
      </c>
      <c r="D197" s="39">
        <v>45308</v>
      </c>
      <c r="E197" s="33" t="s">
        <v>282</v>
      </c>
      <c r="F197" s="190">
        <v>45370</v>
      </c>
    </row>
    <row r="198" spans="1:6" x14ac:dyDescent="0.35">
      <c r="A198" s="32" t="s">
        <v>288</v>
      </c>
      <c r="B198" s="17" t="s">
        <v>296</v>
      </c>
      <c r="C198" s="23" t="s">
        <v>209</v>
      </c>
      <c r="D198" s="39">
        <v>45308</v>
      </c>
      <c r="E198" s="33" t="s">
        <v>282</v>
      </c>
      <c r="F198" s="190">
        <v>45370</v>
      </c>
    </row>
    <row r="199" spans="1:6" x14ac:dyDescent="0.35">
      <c r="A199" s="32" t="s">
        <v>288</v>
      </c>
      <c r="B199" s="17" t="s">
        <v>297</v>
      </c>
      <c r="C199" s="23" t="s">
        <v>209</v>
      </c>
      <c r="D199" s="39">
        <v>45308</v>
      </c>
      <c r="E199" s="33" t="s">
        <v>282</v>
      </c>
      <c r="F199" s="190">
        <v>45370</v>
      </c>
    </row>
    <row r="200" spans="1:6" x14ac:dyDescent="0.35">
      <c r="A200" s="32" t="s">
        <v>288</v>
      </c>
      <c r="B200" s="17" t="s">
        <v>298</v>
      </c>
      <c r="C200" s="23" t="s">
        <v>209</v>
      </c>
      <c r="D200" s="39">
        <v>45308</v>
      </c>
      <c r="E200" s="33" t="s">
        <v>282</v>
      </c>
      <c r="F200" s="190">
        <v>45370</v>
      </c>
    </row>
    <row r="201" spans="1:6" x14ac:dyDescent="0.35">
      <c r="A201" s="32" t="s">
        <v>288</v>
      </c>
      <c r="B201" s="17" t="s">
        <v>299</v>
      </c>
      <c r="C201" s="23" t="s">
        <v>209</v>
      </c>
      <c r="D201" s="39">
        <v>45308</v>
      </c>
      <c r="E201" s="33" t="s">
        <v>282</v>
      </c>
      <c r="F201" s="190">
        <v>45370</v>
      </c>
    </row>
    <row r="202" spans="1:6" x14ac:dyDescent="0.35">
      <c r="A202" s="32" t="s">
        <v>288</v>
      </c>
      <c r="B202" s="17" t="s">
        <v>300</v>
      </c>
      <c r="C202" s="23" t="s">
        <v>209</v>
      </c>
      <c r="D202" s="39">
        <v>45308</v>
      </c>
      <c r="E202" s="33" t="s">
        <v>282</v>
      </c>
      <c r="F202" s="190">
        <v>45370</v>
      </c>
    </row>
    <row r="203" spans="1:6" x14ac:dyDescent="0.35">
      <c r="A203" s="32" t="s">
        <v>288</v>
      </c>
      <c r="B203" s="17" t="s">
        <v>301</v>
      </c>
      <c r="C203" s="23" t="s">
        <v>209</v>
      </c>
      <c r="D203" s="39">
        <v>45308</v>
      </c>
      <c r="E203" s="33" t="s">
        <v>282</v>
      </c>
      <c r="F203" s="190">
        <v>45370</v>
      </c>
    </row>
    <row r="204" spans="1:6" x14ac:dyDescent="0.35">
      <c r="A204" s="32" t="s">
        <v>288</v>
      </c>
      <c r="B204" s="17" t="s">
        <v>302</v>
      </c>
      <c r="C204" s="23" t="s">
        <v>209</v>
      </c>
      <c r="D204" s="39">
        <v>45308</v>
      </c>
      <c r="E204" s="33" t="s">
        <v>282</v>
      </c>
      <c r="F204" s="190">
        <v>45370</v>
      </c>
    </row>
    <row r="205" spans="1:6" x14ac:dyDescent="0.35">
      <c r="A205" s="32" t="s">
        <v>288</v>
      </c>
      <c r="B205" s="53" t="s">
        <v>303</v>
      </c>
      <c r="C205" s="23" t="s">
        <v>209</v>
      </c>
      <c r="D205" s="39">
        <v>45308</v>
      </c>
      <c r="E205" s="33" t="s">
        <v>282</v>
      </c>
      <c r="F205" s="190">
        <v>45370</v>
      </c>
    </row>
    <row r="206" spans="1:6" x14ac:dyDescent="0.35">
      <c r="A206" s="32" t="s">
        <v>288</v>
      </c>
      <c r="B206" s="53" t="s">
        <v>304</v>
      </c>
      <c r="C206" s="23" t="s">
        <v>209</v>
      </c>
      <c r="D206" s="39">
        <v>45308</v>
      </c>
      <c r="E206" s="33" t="s">
        <v>282</v>
      </c>
      <c r="F206" s="190">
        <v>45370</v>
      </c>
    </row>
    <row r="207" spans="1:6" x14ac:dyDescent="0.35">
      <c r="A207" s="32" t="s">
        <v>288</v>
      </c>
      <c r="B207" s="53" t="s">
        <v>305</v>
      </c>
      <c r="C207" s="23" t="s">
        <v>209</v>
      </c>
      <c r="D207" s="39">
        <v>45308</v>
      </c>
      <c r="E207" s="33" t="s">
        <v>282</v>
      </c>
      <c r="F207" s="190">
        <v>45370</v>
      </c>
    </row>
    <row r="208" spans="1:6" x14ac:dyDescent="0.35">
      <c r="A208" s="32" t="s">
        <v>288</v>
      </c>
      <c r="B208" s="53" t="s">
        <v>306</v>
      </c>
      <c r="C208" s="23" t="s">
        <v>209</v>
      </c>
      <c r="D208" s="39">
        <v>45308</v>
      </c>
      <c r="E208" s="33" t="s">
        <v>282</v>
      </c>
      <c r="F208" s="190">
        <v>45370</v>
      </c>
    </row>
    <row r="209" spans="1:6" x14ac:dyDescent="0.35">
      <c r="A209" s="32" t="s">
        <v>288</v>
      </c>
      <c r="B209" s="53" t="s">
        <v>307</v>
      </c>
      <c r="C209" s="23" t="s">
        <v>209</v>
      </c>
      <c r="D209" s="39">
        <v>45308</v>
      </c>
      <c r="E209" s="33" t="s">
        <v>282</v>
      </c>
      <c r="F209" s="190">
        <v>45370</v>
      </c>
    </row>
    <row r="210" spans="1:6" x14ac:dyDescent="0.35">
      <c r="A210" s="32" t="s">
        <v>288</v>
      </c>
      <c r="B210" s="53" t="s">
        <v>308</v>
      </c>
      <c r="C210" s="23" t="s">
        <v>209</v>
      </c>
      <c r="D210" s="39">
        <v>45308</v>
      </c>
      <c r="E210" s="33" t="s">
        <v>282</v>
      </c>
      <c r="F210" s="190">
        <v>45370</v>
      </c>
    </row>
    <row r="211" spans="1:6" x14ac:dyDescent="0.35">
      <c r="A211" s="32" t="s">
        <v>288</v>
      </c>
      <c r="B211" s="53" t="s">
        <v>309</v>
      </c>
      <c r="C211" s="23" t="s">
        <v>209</v>
      </c>
      <c r="D211" s="39">
        <v>45308</v>
      </c>
      <c r="E211" s="33" t="s">
        <v>282</v>
      </c>
      <c r="F211" s="190">
        <v>45370</v>
      </c>
    </row>
    <row r="212" spans="1:6" x14ac:dyDescent="0.35">
      <c r="A212" s="32" t="s">
        <v>288</v>
      </c>
      <c r="B212" s="53" t="s">
        <v>310</v>
      </c>
      <c r="C212" s="23" t="s">
        <v>209</v>
      </c>
      <c r="D212" s="39">
        <v>45308</v>
      </c>
      <c r="E212" s="33" t="s">
        <v>282</v>
      </c>
      <c r="F212" s="190">
        <v>45370</v>
      </c>
    </row>
    <row r="213" spans="1:6" x14ac:dyDescent="0.35">
      <c r="A213" s="32" t="s">
        <v>288</v>
      </c>
      <c r="B213" s="53" t="s">
        <v>311</v>
      </c>
      <c r="C213" s="23" t="s">
        <v>209</v>
      </c>
      <c r="D213" s="39">
        <v>45308</v>
      </c>
      <c r="E213" s="33" t="s">
        <v>282</v>
      </c>
      <c r="F213" s="190">
        <v>45370</v>
      </c>
    </row>
    <row r="214" spans="1:6" x14ac:dyDescent="0.35">
      <c r="A214" s="32" t="s">
        <v>288</v>
      </c>
      <c r="B214" s="53" t="s">
        <v>312</v>
      </c>
      <c r="C214" s="23" t="s">
        <v>209</v>
      </c>
      <c r="D214" s="39">
        <v>45308</v>
      </c>
      <c r="E214" s="33" t="s">
        <v>282</v>
      </c>
      <c r="F214" s="190">
        <v>45370</v>
      </c>
    </row>
    <row r="215" spans="1:6" x14ac:dyDescent="0.35">
      <c r="A215" s="32" t="s">
        <v>288</v>
      </c>
      <c r="B215" s="53" t="s">
        <v>313</v>
      </c>
      <c r="C215" s="23" t="s">
        <v>209</v>
      </c>
      <c r="D215" s="39">
        <v>45308</v>
      </c>
      <c r="E215" s="33" t="s">
        <v>282</v>
      </c>
      <c r="F215" s="190">
        <v>45370</v>
      </c>
    </row>
    <row r="216" spans="1:6" x14ac:dyDescent="0.35">
      <c r="A216" s="32" t="s">
        <v>288</v>
      </c>
      <c r="B216" s="53" t="s">
        <v>314</v>
      </c>
      <c r="C216" s="23" t="s">
        <v>209</v>
      </c>
      <c r="D216" s="39">
        <v>45308</v>
      </c>
      <c r="E216" s="33" t="s">
        <v>282</v>
      </c>
      <c r="F216" s="190">
        <v>45370</v>
      </c>
    </row>
    <row r="217" spans="1:6" x14ac:dyDescent="0.35">
      <c r="A217" s="32" t="s">
        <v>288</v>
      </c>
      <c r="B217" s="53" t="s">
        <v>315</v>
      </c>
      <c r="C217" s="23" t="s">
        <v>209</v>
      </c>
      <c r="D217" s="39">
        <v>45308</v>
      </c>
      <c r="E217" s="33" t="s">
        <v>282</v>
      </c>
      <c r="F217" s="190">
        <v>45370</v>
      </c>
    </row>
    <row r="218" spans="1:6" x14ac:dyDescent="0.35">
      <c r="A218" s="32" t="s">
        <v>288</v>
      </c>
      <c r="B218" s="53" t="s">
        <v>316</v>
      </c>
      <c r="C218" s="23" t="s">
        <v>209</v>
      </c>
      <c r="D218" s="39">
        <v>45308</v>
      </c>
      <c r="E218" s="33" t="s">
        <v>282</v>
      </c>
      <c r="F218" s="190">
        <v>45370</v>
      </c>
    </row>
    <row r="219" spans="1:6" x14ac:dyDescent="0.35">
      <c r="A219" s="32" t="s">
        <v>288</v>
      </c>
      <c r="B219" s="53" t="s">
        <v>317</v>
      </c>
      <c r="C219" s="23" t="s">
        <v>209</v>
      </c>
      <c r="D219" s="39">
        <v>45308</v>
      </c>
      <c r="E219" s="33" t="s">
        <v>282</v>
      </c>
      <c r="F219" s="190">
        <v>45370</v>
      </c>
    </row>
    <row r="220" spans="1:6" x14ac:dyDescent="0.35">
      <c r="A220" s="32" t="s">
        <v>288</v>
      </c>
      <c r="B220" s="53" t="s">
        <v>318</v>
      </c>
      <c r="C220" s="23" t="s">
        <v>209</v>
      </c>
      <c r="D220" s="39">
        <v>45308</v>
      </c>
      <c r="E220" s="33" t="s">
        <v>282</v>
      </c>
      <c r="F220" s="190">
        <v>45370</v>
      </c>
    </row>
    <row r="221" spans="1:6" x14ac:dyDescent="0.35">
      <c r="A221" s="32" t="s">
        <v>288</v>
      </c>
      <c r="B221" s="53" t="s">
        <v>319</v>
      </c>
      <c r="C221" s="23" t="s">
        <v>209</v>
      </c>
      <c r="D221" s="39">
        <v>45308</v>
      </c>
      <c r="E221" s="33" t="s">
        <v>282</v>
      </c>
      <c r="F221" s="190">
        <v>45370</v>
      </c>
    </row>
    <row r="222" spans="1:6" x14ac:dyDescent="0.35">
      <c r="A222" s="32" t="s">
        <v>288</v>
      </c>
      <c r="B222" s="53" t="s">
        <v>320</v>
      </c>
      <c r="C222" s="23" t="s">
        <v>209</v>
      </c>
      <c r="D222" s="39">
        <v>45308</v>
      </c>
      <c r="E222" s="33" t="s">
        <v>282</v>
      </c>
      <c r="F222" s="190">
        <v>45370</v>
      </c>
    </row>
    <row r="223" spans="1:6" x14ac:dyDescent="0.35">
      <c r="A223" s="32" t="s">
        <v>288</v>
      </c>
      <c r="B223" s="53" t="s">
        <v>321</v>
      </c>
      <c r="C223" s="23" t="s">
        <v>209</v>
      </c>
      <c r="D223" s="39">
        <v>45308</v>
      </c>
      <c r="E223" s="33" t="s">
        <v>282</v>
      </c>
      <c r="F223" s="190">
        <v>45370</v>
      </c>
    </row>
    <row r="224" spans="1:6" x14ac:dyDescent="0.35">
      <c r="A224" s="32" t="s">
        <v>288</v>
      </c>
      <c r="B224" s="53" t="s">
        <v>322</v>
      </c>
      <c r="C224" s="23" t="s">
        <v>209</v>
      </c>
      <c r="D224" s="39">
        <v>45308</v>
      </c>
      <c r="E224" s="33" t="s">
        <v>282</v>
      </c>
      <c r="F224" s="190">
        <v>45370</v>
      </c>
    </row>
    <row r="225" spans="1:6" x14ac:dyDescent="0.35">
      <c r="A225" s="32" t="s">
        <v>288</v>
      </c>
      <c r="B225" s="53" t="s">
        <v>323</v>
      </c>
      <c r="C225" s="23" t="s">
        <v>209</v>
      </c>
      <c r="D225" s="39">
        <v>45308</v>
      </c>
      <c r="E225" s="33" t="s">
        <v>282</v>
      </c>
      <c r="F225" s="190">
        <v>45370</v>
      </c>
    </row>
    <row r="226" spans="1:6" x14ac:dyDescent="0.35">
      <c r="A226" s="32" t="s">
        <v>288</v>
      </c>
      <c r="B226" s="53" t="s">
        <v>324</v>
      </c>
      <c r="C226" s="23" t="s">
        <v>209</v>
      </c>
      <c r="D226" s="39">
        <v>45308</v>
      </c>
      <c r="E226" s="33" t="s">
        <v>282</v>
      </c>
      <c r="F226" s="190">
        <v>45370</v>
      </c>
    </row>
    <row r="227" spans="1:6" x14ac:dyDescent="0.35">
      <c r="A227" s="32" t="s">
        <v>288</v>
      </c>
      <c r="B227" s="53" t="s">
        <v>325</v>
      </c>
      <c r="C227" s="23" t="s">
        <v>209</v>
      </c>
      <c r="D227" s="39">
        <v>45308</v>
      </c>
      <c r="E227" s="33" t="s">
        <v>282</v>
      </c>
      <c r="F227" s="190">
        <v>45370</v>
      </c>
    </row>
    <row r="228" spans="1:6" x14ac:dyDescent="0.35">
      <c r="A228" s="32" t="s">
        <v>288</v>
      </c>
      <c r="B228" s="53" t="s">
        <v>326</v>
      </c>
      <c r="C228" s="23" t="s">
        <v>209</v>
      </c>
      <c r="D228" s="39">
        <v>45308</v>
      </c>
      <c r="E228" s="33" t="s">
        <v>282</v>
      </c>
      <c r="F228" s="190">
        <v>45370</v>
      </c>
    </row>
    <row r="229" spans="1:6" x14ac:dyDescent="0.35">
      <c r="A229" s="32" t="s">
        <v>288</v>
      </c>
      <c r="B229" s="53" t="s">
        <v>327</v>
      </c>
      <c r="C229" s="23" t="s">
        <v>209</v>
      </c>
      <c r="D229" s="39">
        <v>45308</v>
      </c>
      <c r="E229" s="33" t="s">
        <v>282</v>
      </c>
      <c r="F229" s="190">
        <v>45370</v>
      </c>
    </row>
    <row r="230" spans="1:6" x14ac:dyDescent="0.35">
      <c r="A230" s="32" t="s">
        <v>288</v>
      </c>
      <c r="B230" s="53" t="s">
        <v>328</v>
      </c>
      <c r="C230" s="23" t="s">
        <v>209</v>
      </c>
      <c r="D230" s="39">
        <v>45308</v>
      </c>
      <c r="E230" s="33" t="s">
        <v>282</v>
      </c>
      <c r="F230" s="190">
        <v>45370</v>
      </c>
    </row>
    <row r="231" spans="1:6" x14ac:dyDescent="0.35">
      <c r="A231" s="32" t="s">
        <v>288</v>
      </c>
      <c r="B231" s="53" t="s">
        <v>329</v>
      </c>
      <c r="C231" s="23" t="s">
        <v>209</v>
      </c>
      <c r="D231" s="39">
        <v>45308</v>
      </c>
      <c r="E231" s="33" t="s">
        <v>282</v>
      </c>
      <c r="F231" s="190">
        <v>45370</v>
      </c>
    </row>
    <row r="232" spans="1:6" x14ac:dyDescent="0.35">
      <c r="A232" s="32" t="s">
        <v>288</v>
      </c>
      <c r="B232" s="53" t="s">
        <v>330</v>
      </c>
      <c r="C232" s="23" t="s">
        <v>209</v>
      </c>
      <c r="D232" s="39">
        <v>45308</v>
      </c>
      <c r="E232" s="33" t="s">
        <v>282</v>
      </c>
      <c r="F232" s="190">
        <v>45370</v>
      </c>
    </row>
    <row r="233" spans="1:6" x14ac:dyDescent="0.35">
      <c r="A233" s="32" t="s">
        <v>288</v>
      </c>
      <c r="B233" s="53" t="s">
        <v>331</v>
      </c>
      <c r="C233" s="23" t="s">
        <v>209</v>
      </c>
      <c r="D233" s="39">
        <v>45308</v>
      </c>
      <c r="E233" s="33" t="s">
        <v>282</v>
      </c>
      <c r="F233" s="190">
        <v>45370</v>
      </c>
    </row>
    <row r="234" spans="1:6" x14ac:dyDescent="0.35">
      <c r="A234" s="32" t="s">
        <v>288</v>
      </c>
      <c r="B234" s="53" t="s">
        <v>332</v>
      </c>
      <c r="C234" s="23" t="s">
        <v>209</v>
      </c>
      <c r="D234" s="39">
        <v>45308</v>
      </c>
      <c r="E234" s="33" t="s">
        <v>282</v>
      </c>
      <c r="F234" s="190">
        <v>45370</v>
      </c>
    </row>
    <row r="235" spans="1:6" x14ac:dyDescent="0.35">
      <c r="A235" s="32" t="s">
        <v>288</v>
      </c>
      <c r="B235" s="53" t="s">
        <v>333</v>
      </c>
      <c r="C235" s="23" t="s">
        <v>209</v>
      </c>
      <c r="D235" s="39">
        <v>45308</v>
      </c>
      <c r="E235" s="33" t="s">
        <v>282</v>
      </c>
      <c r="F235" s="190">
        <v>45370</v>
      </c>
    </row>
    <row r="236" spans="1:6" x14ac:dyDescent="0.35">
      <c r="A236" s="32" t="s">
        <v>288</v>
      </c>
      <c r="B236" s="53" t="s">
        <v>334</v>
      </c>
      <c r="C236" s="23" t="s">
        <v>209</v>
      </c>
      <c r="D236" s="39">
        <v>45308</v>
      </c>
      <c r="E236" s="33" t="s">
        <v>282</v>
      </c>
      <c r="F236" s="190">
        <v>45370</v>
      </c>
    </row>
    <row r="237" spans="1:6" x14ac:dyDescent="0.35">
      <c r="A237" s="32" t="s">
        <v>288</v>
      </c>
      <c r="B237" s="53" t="s">
        <v>335</v>
      </c>
      <c r="C237" s="23" t="s">
        <v>209</v>
      </c>
      <c r="D237" s="39">
        <v>45308</v>
      </c>
      <c r="E237" s="33" t="s">
        <v>282</v>
      </c>
      <c r="F237" s="190">
        <v>45370</v>
      </c>
    </row>
    <row r="238" spans="1:6" x14ac:dyDescent="0.35">
      <c r="A238" s="32" t="s">
        <v>288</v>
      </c>
      <c r="B238" s="53" t="s">
        <v>336</v>
      </c>
      <c r="C238" s="23" t="s">
        <v>209</v>
      </c>
      <c r="D238" s="39">
        <v>45308</v>
      </c>
      <c r="E238" s="33" t="s">
        <v>282</v>
      </c>
      <c r="F238" s="190">
        <v>45370</v>
      </c>
    </row>
    <row r="239" spans="1:6" x14ac:dyDescent="0.35">
      <c r="A239" s="32" t="s">
        <v>288</v>
      </c>
      <c r="B239" s="53" t="s">
        <v>337</v>
      </c>
      <c r="C239" s="23" t="s">
        <v>209</v>
      </c>
      <c r="D239" s="39">
        <v>45308</v>
      </c>
      <c r="E239" s="33" t="s">
        <v>282</v>
      </c>
      <c r="F239" s="190">
        <v>45370</v>
      </c>
    </row>
    <row r="240" spans="1:6" x14ac:dyDescent="0.35">
      <c r="A240" s="32" t="s">
        <v>288</v>
      </c>
      <c r="B240" s="53" t="s">
        <v>338</v>
      </c>
      <c r="C240" s="23" t="s">
        <v>209</v>
      </c>
      <c r="D240" s="39">
        <v>45308</v>
      </c>
      <c r="E240" s="33" t="s">
        <v>282</v>
      </c>
      <c r="F240" s="190">
        <v>45370</v>
      </c>
    </row>
    <row r="241" spans="1:6" x14ac:dyDescent="0.35">
      <c r="A241" s="32" t="s">
        <v>288</v>
      </c>
      <c r="B241" s="53" t="s">
        <v>339</v>
      </c>
      <c r="C241" s="23" t="s">
        <v>209</v>
      </c>
      <c r="D241" s="39">
        <v>45308</v>
      </c>
      <c r="E241" s="33" t="s">
        <v>282</v>
      </c>
      <c r="F241" s="190">
        <v>45370</v>
      </c>
    </row>
    <row r="242" spans="1:6" x14ac:dyDescent="0.35">
      <c r="A242" s="32" t="s">
        <v>288</v>
      </c>
      <c r="B242" s="53" t="s">
        <v>340</v>
      </c>
      <c r="C242" s="23" t="s">
        <v>209</v>
      </c>
      <c r="D242" s="39">
        <v>45308</v>
      </c>
      <c r="E242" s="33" t="s">
        <v>282</v>
      </c>
      <c r="F242" s="190">
        <v>45370</v>
      </c>
    </row>
    <row r="243" spans="1:6" x14ac:dyDescent="0.35">
      <c r="A243" s="32" t="s">
        <v>288</v>
      </c>
      <c r="B243" s="53" t="s">
        <v>341</v>
      </c>
      <c r="C243" s="23" t="s">
        <v>209</v>
      </c>
      <c r="D243" s="39">
        <v>45308</v>
      </c>
      <c r="E243" s="33" t="s">
        <v>282</v>
      </c>
      <c r="F243" s="190">
        <v>45370</v>
      </c>
    </row>
    <row r="244" spans="1:6" x14ac:dyDescent="0.35">
      <c r="A244" s="32" t="s">
        <v>288</v>
      </c>
      <c r="B244" s="53" t="s">
        <v>342</v>
      </c>
      <c r="C244" s="23" t="s">
        <v>209</v>
      </c>
      <c r="D244" s="39">
        <v>45308</v>
      </c>
      <c r="E244" s="33" t="s">
        <v>282</v>
      </c>
      <c r="F244" s="190">
        <v>45370</v>
      </c>
    </row>
    <row r="245" spans="1:6" x14ac:dyDescent="0.35">
      <c r="A245" s="32" t="s">
        <v>288</v>
      </c>
      <c r="B245" s="53" t="s">
        <v>343</v>
      </c>
      <c r="C245" s="23" t="s">
        <v>209</v>
      </c>
      <c r="D245" s="39">
        <v>45308</v>
      </c>
      <c r="E245" s="33" t="s">
        <v>282</v>
      </c>
      <c r="F245" s="190">
        <v>45370</v>
      </c>
    </row>
    <row r="246" spans="1:6" x14ac:dyDescent="0.35">
      <c r="A246" s="32" t="s">
        <v>288</v>
      </c>
      <c r="B246" s="53" t="s">
        <v>344</v>
      </c>
      <c r="C246" s="23" t="s">
        <v>209</v>
      </c>
      <c r="D246" s="39">
        <v>45308</v>
      </c>
      <c r="E246" s="33" t="s">
        <v>282</v>
      </c>
      <c r="F246" s="190">
        <v>45370</v>
      </c>
    </row>
    <row r="247" spans="1:6" x14ac:dyDescent="0.35">
      <c r="A247" s="32" t="s">
        <v>288</v>
      </c>
      <c r="B247" s="53" t="s">
        <v>345</v>
      </c>
      <c r="C247" s="23" t="s">
        <v>209</v>
      </c>
      <c r="D247" s="39">
        <v>45308</v>
      </c>
      <c r="E247" s="33" t="s">
        <v>282</v>
      </c>
      <c r="F247" s="190">
        <v>45370</v>
      </c>
    </row>
    <row r="248" spans="1:6" x14ac:dyDescent="0.35">
      <c r="A248" s="32" t="s">
        <v>288</v>
      </c>
      <c r="B248" s="53" t="s">
        <v>346</v>
      </c>
      <c r="C248" s="23" t="s">
        <v>209</v>
      </c>
      <c r="D248" s="39">
        <v>45308</v>
      </c>
      <c r="E248" s="33" t="s">
        <v>282</v>
      </c>
      <c r="F248" s="190">
        <v>45370</v>
      </c>
    </row>
    <row r="249" spans="1:6" x14ac:dyDescent="0.35">
      <c r="A249" s="32" t="s">
        <v>288</v>
      </c>
      <c r="B249" s="53" t="s">
        <v>347</v>
      </c>
      <c r="C249" s="23" t="s">
        <v>209</v>
      </c>
      <c r="D249" s="39">
        <v>45308</v>
      </c>
      <c r="E249" s="33" t="s">
        <v>282</v>
      </c>
      <c r="F249" s="190">
        <v>45370</v>
      </c>
    </row>
    <row r="250" spans="1:6" x14ac:dyDescent="0.35">
      <c r="A250" s="32" t="s">
        <v>288</v>
      </c>
      <c r="B250" s="53" t="s">
        <v>348</v>
      </c>
      <c r="C250" s="23" t="s">
        <v>209</v>
      </c>
      <c r="D250" s="39">
        <v>45308</v>
      </c>
      <c r="E250" s="33" t="s">
        <v>282</v>
      </c>
      <c r="F250" s="190">
        <v>45370</v>
      </c>
    </row>
    <row r="251" spans="1:6" x14ac:dyDescent="0.35">
      <c r="A251" s="32" t="s">
        <v>288</v>
      </c>
      <c r="B251" s="53" t="s">
        <v>349</v>
      </c>
      <c r="C251" s="23" t="s">
        <v>209</v>
      </c>
      <c r="D251" s="39">
        <v>45308</v>
      </c>
      <c r="E251" s="33" t="s">
        <v>282</v>
      </c>
      <c r="F251" s="190">
        <v>45370</v>
      </c>
    </row>
    <row r="252" spans="1:6" x14ac:dyDescent="0.35">
      <c r="A252" s="32" t="s">
        <v>288</v>
      </c>
      <c r="B252" s="53" t="s">
        <v>350</v>
      </c>
      <c r="C252" s="23" t="s">
        <v>209</v>
      </c>
      <c r="D252" s="39">
        <v>45308</v>
      </c>
      <c r="E252" s="33" t="s">
        <v>282</v>
      </c>
      <c r="F252" s="190">
        <v>45370</v>
      </c>
    </row>
    <row r="253" spans="1:6" x14ac:dyDescent="0.35">
      <c r="A253" s="32" t="s">
        <v>288</v>
      </c>
      <c r="B253" s="53" t="s">
        <v>351</v>
      </c>
      <c r="C253" s="23" t="s">
        <v>209</v>
      </c>
      <c r="D253" s="39">
        <v>45308</v>
      </c>
      <c r="E253" s="33" t="s">
        <v>282</v>
      </c>
      <c r="F253" s="190">
        <v>45370</v>
      </c>
    </row>
    <row r="254" spans="1:6" x14ac:dyDescent="0.35">
      <c r="A254" s="32" t="s">
        <v>288</v>
      </c>
      <c r="B254" s="17" t="s">
        <v>352</v>
      </c>
      <c r="C254" s="23" t="s">
        <v>209</v>
      </c>
      <c r="D254" s="39">
        <v>45308</v>
      </c>
      <c r="E254" s="33" t="s">
        <v>282</v>
      </c>
      <c r="F254" s="190">
        <v>45370</v>
      </c>
    </row>
    <row r="255" spans="1:6" x14ac:dyDescent="0.35">
      <c r="A255" s="32" t="s">
        <v>288</v>
      </c>
      <c r="B255" s="17" t="s">
        <v>353</v>
      </c>
      <c r="C255" s="23" t="s">
        <v>209</v>
      </c>
      <c r="D255" s="39">
        <v>45308</v>
      </c>
      <c r="E255" s="33" t="s">
        <v>282</v>
      </c>
      <c r="F255" s="190">
        <v>45370</v>
      </c>
    </row>
    <row r="256" spans="1:6" x14ac:dyDescent="0.35">
      <c r="A256" s="32" t="s">
        <v>288</v>
      </c>
      <c r="B256" s="53" t="s">
        <v>354</v>
      </c>
      <c r="C256" s="23" t="s">
        <v>209</v>
      </c>
      <c r="D256" s="39">
        <v>45308</v>
      </c>
      <c r="E256" s="33" t="s">
        <v>282</v>
      </c>
      <c r="F256" s="190">
        <v>45370</v>
      </c>
    </row>
    <row r="257" spans="1:6" x14ac:dyDescent="0.35">
      <c r="A257" s="32" t="s">
        <v>288</v>
      </c>
      <c r="B257" s="53" t="s">
        <v>355</v>
      </c>
      <c r="C257" s="23" t="s">
        <v>209</v>
      </c>
      <c r="D257" s="39">
        <v>45308</v>
      </c>
      <c r="E257" s="33" t="s">
        <v>282</v>
      </c>
      <c r="F257" s="190">
        <v>45370</v>
      </c>
    </row>
    <row r="258" spans="1:6" x14ac:dyDescent="0.35">
      <c r="A258" s="32" t="s">
        <v>288</v>
      </c>
      <c r="B258" s="17" t="s">
        <v>356</v>
      </c>
      <c r="C258" s="23" t="s">
        <v>209</v>
      </c>
      <c r="D258" s="39">
        <v>45308</v>
      </c>
      <c r="E258" s="33" t="s">
        <v>282</v>
      </c>
      <c r="F258" s="190">
        <v>45370</v>
      </c>
    </row>
    <row r="259" spans="1:6" x14ac:dyDescent="0.35">
      <c r="A259" s="32" t="s">
        <v>288</v>
      </c>
      <c r="B259" s="17" t="s">
        <v>357</v>
      </c>
      <c r="C259" s="23" t="s">
        <v>209</v>
      </c>
      <c r="D259" s="39">
        <v>45308</v>
      </c>
      <c r="E259" s="33" t="s">
        <v>282</v>
      </c>
      <c r="F259" s="190">
        <v>45370</v>
      </c>
    </row>
    <row r="260" spans="1:6" x14ac:dyDescent="0.35">
      <c r="A260" s="32" t="s">
        <v>288</v>
      </c>
      <c r="B260" s="17" t="s">
        <v>358</v>
      </c>
      <c r="C260" s="23" t="s">
        <v>209</v>
      </c>
      <c r="D260" s="39">
        <v>45308</v>
      </c>
      <c r="E260" s="33" t="s">
        <v>282</v>
      </c>
      <c r="F260" s="190">
        <v>45370</v>
      </c>
    </row>
    <row r="261" spans="1:6" x14ac:dyDescent="0.35">
      <c r="A261" s="32" t="s">
        <v>288</v>
      </c>
      <c r="B261" s="17" t="s">
        <v>359</v>
      </c>
      <c r="C261" s="23" t="s">
        <v>209</v>
      </c>
      <c r="D261" s="39">
        <v>45308</v>
      </c>
      <c r="E261" s="33" t="s">
        <v>282</v>
      </c>
      <c r="F261" s="190">
        <v>45370</v>
      </c>
    </row>
    <row r="262" spans="1:6" x14ac:dyDescent="0.35">
      <c r="A262" s="32" t="s">
        <v>288</v>
      </c>
      <c r="B262" s="17" t="s">
        <v>360</v>
      </c>
      <c r="C262" s="23" t="s">
        <v>209</v>
      </c>
      <c r="D262" s="39">
        <v>45308</v>
      </c>
      <c r="E262" s="33" t="s">
        <v>282</v>
      </c>
      <c r="F262" s="190">
        <v>45370</v>
      </c>
    </row>
    <row r="263" spans="1:6" x14ac:dyDescent="0.35">
      <c r="A263" s="32" t="s">
        <v>288</v>
      </c>
      <c r="B263" s="17" t="s">
        <v>361</v>
      </c>
      <c r="C263" s="23" t="s">
        <v>209</v>
      </c>
      <c r="D263" s="39">
        <v>45308</v>
      </c>
      <c r="E263" s="33" t="s">
        <v>282</v>
      </c>
      <c r="F263" s="190">
        <v>45370</v>
      </c>
    </row>
    <row r="264" spans="1:6" x14ac:dyDescent="0.35">
      <c r="A264" s="32" t="s">
        <v>288</v>
      </c>
      <c r="B264" s="17" t="s">
        <v>362</v>
      </c>
      <c r="C264" s="23" t="s">
        <v>209</v>
      </c>
      <c r="D264" s="39">
        <v>45308</v>
      </c>
      <c r="E264" s="33" t="s">
        <v>282</v>
      </c>
      <c r="F264" s="190">
        <v>45370</v>
      </c>
    </row>
    <row r="265" spans="1:6" x14ac:dyDescent="0.35">
      <c r="A265" s="32" t="s">
        <v>288</v>
      </c>
      <c r="B265" s="17" t="s">
        <v>363</v>
      </c>
      <c r="C265" s="23" t="s">
        <v>209</v>
      </c>
      <c r="D265" s="39">
        <v>45308</v>
      </c>
      <c r="E265" s="33" t="s">
        <v>282</v>
      </c>
      <c r="F265" s="190">
        <v>45370</v>
      </c>
    </row>
    <row r="266" spans="1:6" x14ac:dyDescent="0.35">
      <c r="A266" s="32" t="s">
        <v>288</v>
      </c>
      <c r="B266" s="17" t="s">
        <v>364</v>
      </c>
      <c r="C266" s="23" t="s">
        <v>209</v>
      </c>
      <c r="D266" s="39">
        <v>45308</v>
      </c>
      <c r="E266" s="33" t="s">
        <v>282</v>
      </c>
      <c r="F266" s="190">
        <v>45370</v>
      </c>
    </row>
    <row r="267" spans="1:6" x14ac:dyDescent="0.35">
      <c r="A267" s="32" t="s">
        <v>288</v>
      </c>
      <c r="B267" s="17" t="s">
        <v>365</v>
      </c>
      <c r="C267" s="23" t="s">
        <v>209</v>
      </c>
      <c r="D267" s="39">
        <v>45308</v>
      </c>
      <c r="E267" s="33" t="s">
        <v>282</v>
      </c>
      <c r="F267" s="190">
        <v>45370</v>
      </c>
    </row>
    <row r="268" spans="1:6" x14ac:dyDescent="0.35">
      <c r="A268" s="32" t="s">
        <v>288</v>
      </c>
      <c r="B268" s="17" t="s">
        <v>366</v>
      </c>
      <c r="C268" s="23" t="s">
        <v>209</v>
      </c>
      <c r="D268" s="39">
        <v>45308</v>
      </c>
      <c r="E268" s="33" t="s">
        <v>282</v>
      </c>
      <c r="F268" s="190">
        <v>45370</v>
      </c>
    </row>
    <row r="269" spans="1:6" x14ac:dyDescent="0.35">
      <c r="A269" s="32" t="s">
        <v>288</v>
      </c>
      <c r="B269" s="17" t="s">
        <v>367</v>
      </c>
      <c r="C269" s="23" t="s">
        <v>209</v>
      </c>
      <c r="D269" s="39">
        <v>45308</v>
      </c>
      <c r="E269" s="33" t="s">
        <v>282</v>
      </c>
      <c r="F269" s="190">
        <v>45370</v>
      </c>
    </row>
    <row r="270" spans="1:6" x14ac:dyDescent="0.35">
      <c r="A270" s="32" t="s">
        <v>288</v>
      </c>
      <c r="B270" s="17" t="s">
        <v>368</v>
      </c>
      <c r="C270" s="23" t="s">
        <v>209</v>
      </c>
      <c r="D270" s="39">
        <v>45308</v>
      </c>
      <c r="E270" s="33" t="s">
        <v>282</v>
      </c>
      <c r="F270" s="190">
        <v>45370</v>
      </c>
    </row>
    <row r="271" spans="1:6" x14ac:dyDescent="0.35">
      <c r="A271" s="32" t="s">
        <v>288</v>
      </c>
      <c r="B271" s="17" t="s">
        <v>369</v>
      </c>
      <c r="C271" s="23" t="s">
        <v>209</v>
      </c>
      <c r="D271" s="39">
        <v>45308</v>
      </c>
      <c r="E271" s="33" t="s">
        <v>282</v>
      </c>
      <c r="F271" s="190">
        <v>45370</v>
      </c>
    </row>
    <row r="272" spans="1:6" x14ac:dyDescent="0.35">
      <c r="A272" s="32" t="s">
        <v>288</v>
      </c>
      <c r="B272" s="17" t="s">
        <v>370</v>
      </c>
      <c r="C272" s="23" t="s">
        <v>209</v>
      </c>
      <c r="D272" s="39">
        <v>45308</v>
      </c>
      <c r="E272" s="33" t="s">
        <v>282</v>
      </c>
      <c r="F272" s="190">
        <v>45370</v>
      </c>
    </row>
    <row r="273" spans="1:6" x14ac:dyDescent="0.35">
      <c r="A273" s="32" t="s">
        <v>288</v>
      </c>
      <c r="B273" s="17" t="s">
        <v>371</v>
      </c>
      <c r="C273" s="23" t="s">
        <v>209</v>
      </c>
      <c r="D273" s="39">
        <v>45308</v>
      </c>
      <c r="E273" s="33" t="s">
        <v>282</v>
      </c>
      <c r="F273" s="190">
        <v>45370</v>
      </c>
    </row>
    <row r="274" spans="1:6" x14ac:dyDescent="0.35">
      <c r="A274" s="32" t="s">
        <v>288</v>
      </c>
      <c r="B274" s="17" t="s">
        <v>372</v>
      </c>
      <c r="C274" s="23" t="s">
        <v>209</v>
      </c>
      <c r="D274" s="39">
        <v>45308</v>
      </c>
      <c r="E274" s="33" t="s">
        <v>282</v>
      </c>
      <c r="F274" s="190">
        <v>45370</v>
      </c>
    </row>
    <row r="275" spans="1:6" x14ac:dyDescent="0.35">
      <c r="A275" s="32" t="s">
        <v>288</v>
      </c>
      <c r="B275" s="17" t="s">
        <v>373</v>
      </c>
      <c r="C275" s="23" t="s">
        <v>209</v>
      </c>
      <c r="D275" s="39">
        <v>45308</v>
      </c>
      <c r="E275" s="33" t="s">
        <v>282</v>
      </c>
      <c r="F275" s="190">
        <v>45370</v>
      </c>
    </row>
    <row r="276" spans="1:6" x14ac:dyDescent="0.35">
      <c r="A276" s="32" t="s">
        <v>288</v>
      </c>
      <c r="B276" s="17" t="s">
        <v>374</v>
      </c>
      <c r="C276" s="23" t="s">
        <v>209</v>
      </c>
      <c r="D276" s="39">
        <v>45308</v>
      </c>
      <c r="E276" s="33" t="s">
        <v>282</v>
      </c>
      <c r="F276" s="190">
        <v>45370</v>
      </c>
    </row>
    <row r="277" spans="1:6" x14ac:dyDescent="0.35">
      <c r="A277" s="32" t="s">
        <v>288</v>
      </c>
      <c r="B277" s="17" t="s">
        <v>375</v>
      </c>
      <c r="C277" s="23" t="s">
        <v>209</v>
      </c>
      <c r="D277" s="39">
        <v>45308</v>
      </c>
      <c r="E277" s="33" t="s">
        <v>282</v>
      </c>
      <c r="F277" s="190">
        <v>45370</v>
      </c>
    </row>
    <row r="278" spans="1:6" x14ac:dyDescent="0.35">
      <c r="A278" s="32" t="s">
        <v>288</v>
      </c>
      <c r="B278" s="17" t="s">
        <v>376</v>
      </c>
      <c r="C278" s="23" t="s">
        <v>209</v>
      </c>
      <c r="D278" s="39">
        <v>45308</v>
      </c>
      <c r="E278" s="33" t="s">
        <v>282</v>
      </c>
      <c r="F278" s="190">
        <v>45370</v>
      </c>
    </row>
    <row r="279" spans="1:6" x14ac:dyDescent="0.35">
      <c r="A279" s="32" t="s">
        <v>288</v>
      </c>
      <c r="B279" s="17" t="s">
        <v>377</v>
      </c>
      <c r="C279" s="23" t="s">
        <v>209</v>
      </c>
      <c r="D279" s="39">
        <v>45308</v>
      </c>
      <c r="E279" s="33" t="s">
        <v>282</v>
      </c>
      <c r="F279" s="190">
        <v>45370</v>
      </c>
    </row>
    <row r="280" spans="1:6" x14ac:dyDescent="0.35">
      <c r="A280" s="32" t="s">
        <v>288</v>
      </c>
      <c r="B280" s="17" t="s">
        <v>378</v>
      </c>
      <c r="C280" s="23" t="s">
        <v>209</v>
      </c>
      <c r="D280" s="39">
        <v>45308</v>
      </c>
      <c r="E280" s="33" t="s">
        <v>282</v>
      </c>
      <c r="F280" s="190">
        <v>45370</v>
      </c>
    </row>
    <row r="281" spans="1:6" x14ac:dyDescent="0.35">
      <c r="A281" s="32" t="s">
        <v>288</v>
      </c>
      <c r="B281" s="17" t="s">
        <v>379</v>
      </c>
      <c r="C281" s="23" t="s">
        <v>209</v>
      </c>
      <c r="D281" s="39">
        <v>45308</v>
      </c>
      <c r="E281" s="33" t="s">
        <v>282</v>
      </c>
      <c r="F281" s="190">
        <v>45370</v>
      </c>
    </row>
    <row r="282" spans="1:6" x14ac:dyDescent="0.35">
      <c r="A282" s="32" t="s">
        <v>288</v>
      </c>
      <c r="B282" s="17" t="s">
        <v>380</v>
      </c>
      <c r="C282" s="23" t="s">
        <v>209</v>
      </c>
      <c r="D282" s="39">
        <v>45308</v>
      </c>
      <c r="E282" s="33" t="s">
        <v>282</v>
      </c>
      <c r="F282" s="190">
        <v>45370</v>
      </c>
    </row>
    <row r="283" spans="1:6" x14ac:dyDescent="0.35">
      <c r="A283" s="32" t="s">
        <v>288</v>
      </c>
      <c r="B283" s="17" t="s">
        <v>381</v>
      </c>
      <c r="C283" s="23" t="s">
        <v>209</v>
      </c>
      <c r="D283" s="39">
        <v>45308</v>
      </c>
      <c r="E283" s="33" t="s">
        <v>282</v>
      </c>
      <c r="F283" s="190">
        <v>45370</v>
      </c>
    </row>
    <row r="284" spans="1:6" x14ac:dyDescent="0.35">
      <c r="A284" s="32" t="s">
        <v>288</v>
      </c>
      <c r="B284" s="17" t="s">
        <v>382</v>
      </c>
      <c r="C284" s="23" t="s">
        <v>209</v>
      </c>
      <c r="D284" s="39">
        <v>45308</v>
      </c>
      <c r="E284" s="33" t="s">
        <v>282</v>
      </c>
      <c r="F284" s="190">
        <v>45370</v>
      </c>
    </row>
    <row r="285" spans="1:6" x14ac:dyDescent="0.35">
      <c r="A285" s="32" t="s">
        <v>288</v>
      </c>
      <c r="B285" s="17" t="s">
        <v>383</v>
      </c>
      <c r="C285" s="23" t="s">
        <v>209</v>
      </c>
      <c r="D285" s="39">
        <v>45308</v>
      </c>
      <c r="E285" s="33" t="s">
        <v>282</v>
      </c>
      <c r="F285" s="190">
        <v>45370</v>
      </c>
    </row>
    <row r="286" spans="1:6" x14ac:dyDescent="0.35">
      <c r="A286" s="32" t="s">
        <v>288</v>
      </c>
      <c r="B286" s="17" t="s">
        <v>384</v>
      </c>
      <c r="C286" s="23" t="s">
        <v>209</v>
      </c>
      <c r="D286" s="39">
        <v>45308</v>
      </c>
      <c r="E286" s="33" t="s">
        <v>282</v>
      </c>
      <c r="F286" s="190">
        <v>45370</v>
      </c>
    </row>
    <row r="287" spans="1:6" x14ac:dyDescent="0.35">
      <c r="A287" s="32" t="s">
        <v>288</v>
      </c>
      <c r="B287" s="17" t="s">
        <v>385</v>
      </c>
      <c r="C287" s="23" t="s">
        <v>209</v>
      </c>
      <c r="D287" s="39">
        <v>45308</v>
      </c>
      <c r="E287" s="33" t="s">
        <v>282</v>
      </c>
      <c r="F287" s="190">
        <v>45370</v>
      </c>
    </row>
    <row r="288" spans="1:6" x14ac:dyDescent="0.35">
      <c r="A288" s="32" t="s">
        <v>288</v>
      </c>
      <c r="B288" s="17" t="s">
        <v>386</v>
      </c>
      <c r="C288" s="23" t="s">
        <v>209</v>
      </c>
      <c r="D288" s="39">
        <v>45308</v>
      </c>
      <c r="E288" s="33" t="s">
        <v>282</v>
      </c>
      <c r="F288" s="190">
        <v>45370</v>
      </c>
    </row>
    <row r="289" spans="1:6" x14ac:dyDescent="0.35">
      <c r="A289" s="32" t="s">
        <v>288</v>
      </c>
      <c r="B289" s="17" t="s">
        <v>387</v>
      </c>
      <c r="C289" s="23" t="s">
        <v>209</v>
      </c>
      <c r="D289" s="39">
        <v>45308</v>
      </c>
      <c r="E289" s="33" t="s">
        <v>282</v>
      </c>
      <c r="F289" s="190">
        <v>45370</v>
      </c>
    </row>
    <row r="290" spans="1:6" x14ac:dyDescent="0.35">
      <c r="A290" s="32" t="s">
        <v>288</v>
      </c>
      <c r="B290" s="17" t="s">
        <v>388</v>
      </c>
      <c r="C290" s="23" t="s">
        <v>209</v>
      </c>
      <c r="D290" s="39">
        <v>45308</v>
      </c>
      <c r="E290" s="33" t="s">
        <v>282</v>
      </c>
      <c r="F290" s="190">
        <v>45370</v>
      </c>
    </row>
    <row r="291" spans="1:6" x14ac:dyDescent="0.35">
      <c r="A291" s="32" t="s">
        <v>288</v>
      </c>
      <c r="B291" s="17" t="s">
        <v>389</v>
      </c>
      <c r="C291" s="23" t="s">
        <v>209</v>
      </c>
      <c r="D291" s="39">
        <v>45308</v>
      </c>
      <c r="E291" s="33" t="s">
        <v>282</v>
      </c>
      <c r="F291" s="190">
        <v>45370</v>
      </c>
    </row>
    <row r="292" spans="1:6" x14ac:dyDescent="0.35">
      <c r="A292" s="32" t="s">
        <v>288</v>
      </c>
      <c r="B292" s="17" t="s">
        <v>390</v>
      </c>
      <c r="C292" s="23" t="s">
        <v>209</v>
      </c>
      <c r="D292" s="39">
        <v>45308</v>
      </c>
      <c r="E292" s="33" t="s">
        <v>282</v>
      </c>
      <c r="F292" s="190">
        <v>45370</v>
      </c>
    </row>
    <row r="293" spans="1:6" x14ac:dyDescent="0.35">
      <c r="A293" s="32" t="s">
        <v>288</v>
      </c>
      <c r="B293" s="17" t="s">
        <v>391</v>
      </c>
      <c r="C293" s="23" t="s">
        <v>209</v>
      </c>
      <c r="D293" s="39">
        <v>45308</v>
      </c>
      <c r="E293" s="33" t="s">
        <v>282</v>
      </c>
      <c r="F293" s="190">
        <v>45370</v>
      </c>
    </row>
    <row r="294" spans="1:6" x14ac:dyDescent="0.35">
      <c r="A294" s="32" t="s">
        <v>288</v>
      </c>
      <c r="B294" s="17" t="s">
        <v>392</v>
      </c>
      <c r="C294" s="23" t="s">
        <v>209</v>
      </c>
      <c r="D294" s="39">
        <v>45308</v>
      </c>
      <c r="E294" s="33" t="s">
        <v>282</v>
      </c>
      <c r="F294" s="190">
        <v>45370</v>
      </c>
    </row>
    <row r="295" spans="1:6" x14ac:dyDescent="0.35">
      <c r="A295" s="32" t="s">
        <v>288</v>
      </c>
      <c r="B295" s="17" t="s">
        <v>393</v>
      </c>
      <c r="C295" s="23" t="s">
        <v>209</v>
      </c>
      <c r="D295" s="39">
        <v>45308</v>
      </c>
      <c r="E295" s="33" t="s">
        <v>282</v>
      </c>
      <c r="F295" s="190">
        <v>45370</v>
      </c>
    </row>
    <row r="296" spans="1:6" x14ac:dyDescent="0.35">
      <c r="A296" s="32" t="s">
        <v>288</v>
      </c>
      <c r="B296" s="17" t="s">
        <v>394</v>
      </c>
      <c r="C296" s="23" t="s">
        <v>209</v>
      </c>
      <c r="D296" s="39">
        <v>45308</v>
      </c>
      <c r="E296" s="33" t="s">
        <v>282</v>
      </c>
      <c r="F296" s="190">
        <v>45370</v>
      </c>
    </row>
    <row r="297" spans="1:6" x14ac:dyDescent="0.35">
      <c r="A297" s="32" t="s">
        <v>288</v>
      </c>
      <c r="B297" s="17" t="s">
        <v>395</v>
      </c>
      <c r="C297" s="23" t="s">
        <v>209</v>
      </c>
      <c r="D297" s="39">
        <v>45308</v>
      </c>
      <c r="E297" s="33" t="s">
        <v>282</v>
      </c>
      <c r="F297" s="190">
        <v>45370</v>
      </c>
    </row>
    <row r="298" spans="1:6" x14ac:dyDescent="0.35">
      <c r="A298" s="32" t="s">
        <v>288</v>
      </c>
      <c r="B298" s="17" t="s">
        <v>396</v>
      </c>
      <c r="C298" s="23" t="s">
        <v>209</v>
      </c>
      <c r="D298" s="39">
        <v>45308</v>
      </c>
      <c r="E298" s="33" t="s">
        <v>282</v>
      </c>
      <c r="F298" s="190">
        <v>45370</v>
      </c>
    </row>
    <row r="299" spans="1:6" x14ac:dyDescent="0.35">
      <c r="A299" s="32" t="s">
        <v>288</v>
      </c>
      <c r="B299" s="17" t="s">
        <v>397</v>
      </c>
      <c r="C299" s="23" t="s">
        <v>209</v>
      </c>
      <c r="D299" s="39">
        <v>45308</v>
      </c>
      <c r="E299" s="33" t="s">
        <v>282</v>
      </c>
      <c r="F299" s="190">
        <v>45370</v>
      </c>
    </row>
    <row r="300" spans="1:6" x14ac:dyDescent="0.35">
      <c r="A300" s="32" t="s">
        <v>288</v>
      </c>
      <c r="B300" s="17" t="s">
        <v>398</v>
      </c>
      <c r="C300" s="23" t="s">
        <v>209</v>
      </c>
      <c r="D300" s="39">
        <v>45308</v>
      </c>
      <c r="E300" s="33" t="s">
        <v>282</v>
      </c>
      <c r="F300" s="190">
        <v>45370</v>
      </c>
    </row>
    <row r="301" spans="1:6" x14ac:dyDescent="0.35">
      <c r="A301" s="32" t="s">
        <v>288</v>
      </c>
      <c r="B301" s="53" t="s">
        <v>399</v>
      </c>
      <c r="C301" s="23" t="s">
        <v>209</v>
      </c>
      <c r="D301" s="39">
        <v>45308</v>
      </c>
      <c r="E301" s="33" t="s">
        <v>282</v>
      </c>
      <c r="F301" s="190">
        <v>45370</v>
      </c>
    </row>
    <row r="302" spans="1:6" x14ac:dyDescent="0.35">
      <c r="A302" s="32" t="s">
        <v>288</v>
      </c>
      <c r="B302" s="53" t="s">
        <v>400</v>
      </c>
      <c r="C302" s="23" t="s">
        <v>209</v>
      </c>
      <c r="D302" s="39">
        <v>45308</v>
      </c>
      <c r="E302" s="33" t="s">
        <v>282</v>
      </c>
      <c r="F302" s="190">
        <v>45370</v>
      </c>
    </row>
    <row r="303" spans="1:6" x14ac:dyDescent="0.35">
      <c r="A303" s="32" t="s">
        <v>288</v>
      </c>
      <c r="B303" s="53" t="s">
        <v>401</v>
      </c>
      <c r="C303" s="23" t="s">
        <v>209</v>
      </c>
      <c r="D303" s="39">
        <v>45308</v>
      </c>
      <c r="E303" s="33" t="s">
        <v>282</v>
      </c>
      <c r="F303" s="190">
        <v>45370</v>
      </c>
    </row>
    <row r="304" spans="1:6" x14ac:dyDescent="0.35">
      <c r="A304" s="32" t="s">
        <v>288</v>
      </c>
      <c r="B304" s="53" t="s">
        <v>402</v>
      </c>
      <c r="C304" s="23" t="s">
        <v>209</v>
      </c>
      <c r="D304" s="39">
        <v>45308</v>
      </c>
      <c r="E304" s="33" t="s">
        <v>282</v>
      </c>
      <c r="F304" s="190">
        <v>45370</v>
      </c>
    </row>
    <row r="305" spans="1:6" x14ac:dyDescent="0.35">
      <c r="A305" s="32" t="s">
        <v>288</v>
      </c>
      <c r="B305" s="53" t="s">
        <v>403</v>
      </c>
      <c r="C305" s="23" t="s">
        <v>209</v>
      </c>
      <c r="D305" s="39">
        <v>45308</v>
      </c>
      <c r="E305" s="33" t="s">
        <v>282</v>
      </c>
      <c r="F305" s="190">
        <v>45370</v>
      </c>
    </row>
    <row r="306" spans="1:6" x14ac:dyDescent="0.35">
      <c r="A306" s="32" t="s">
        <v>288</v>
      </c>
      <c r="B306" s="53" t="s">
        <v>404</v>
      </c>
      <c r="C306" s="23" t="s">
        <v>209</v>
      </c>
      <c r="D306" s="39">
        <v>45308</v>
      </c>
      <c r="E306" s="33" t="s">
        <v>282</v>
      </c>
      <c r="F306" s="190">
        <v>45370</v>
      </c>
    </row>
    <row r="307" spans="1:6" x14ac:dyDescent="0.35">
      <c r="A307" s="32" t="s">
        <v>288</v>
      </c>
      <c r="B307" s="53" t="s">
        <v>405</v>
      </c>
      <c r="C307" s="23" t="s">
        <v>209</v>
      </c>
      <c r="D307" s="39">
        <v>45308</v>
      </c>
      <c r="E307" s="33" t="s">
        <v>282</v>
      </c>
      <c r="F307" s="190">
        <v>45370</v>
      </c>
    </row>
    <row r="308" spans="1:6" x14ac:dyDescent="0.35">
      <c r="A308" s="32" t="s">
        <v>288</v>
      </c>
      <c r="B308" s="18" t="s">
        <v>406</v>
      </c>
      <c r="C308" s="23" t="s">
        <v>209</v>
      </c>
      <c r="D308" s="39">
        <v>45308</v>
      </c>
      <c r="E308" s="33" t="s">
        <v>282</v>
      </c>
      <c r="F308" s="190">
        <v>45370</v>
      </c>
    </row>
    <row r="309" spans="1:6" x14ac:dyDescent="0.35">
      <c r="A309" s="32" t="s">
        <v>288</v>
      </c>
      <c r="B309" s="53" t="s">
        <v>407</v>
      </c>
      <c r="C309" s="23" t="s">
        <v>209</v>
      </c>
      <c r="D309" s="39">
        <v>45308</v>
      </c>
      <c r="E309" s="33" t="s">
        <v>282</v>
      </c>
      <c r="F309" s="190">
        <v>45370</v>
      </c>
    </row>
    <row r="310" spans="1:6" x14ac:dyDescent="0.35">
      <c r="A310" s="32" t="s">
        <v>288</v>
      </c>
      <c r="B310" s="53" t="s">
        <v>408</v>
      </c>
      <c r="C310" s="23" t="s">
        <v>209</v>
      </c>
      <c r="D310" s="39">
        <v>45308</v>
      </c>
      <c r="E310" s="33" t="s">
        <v>282</v>
      </c>
      <c r="F310" s="190">
        <v>45370</v>
      </c>
    </row>
    <row r="311" spans="1:6" x14ac:dyDescent="0.35">
      <c r="A311" s="32" t="s">
        <v>288</v>
      </c>
      <c r="B311" s="53" t="s">
        <v>409</v>
      </c>
      <c r="C311" s="23" t="s">
        <v>209</v>
      </c>
      <c r="D311" s="39">
        <v>45308</v>
      </c>
      <c r="E311" s="33" t="s">
        <v>282</v>
      </c>
      <c r="F311" s="190">
        <v>45370</v>
      </c>
    </row>
    <row r="312" spans="1:6" x14ac:dyDescent="0.35">
      <c r="A312" s="32" t="s">
        <v>288</v>
      </c>
      <c r="B312" s="53" t="s">
        <v>410</v>
      </c>
      <c r="C312" s="23" t="s">
        <v>209</v>
      </c>
      <c r="D312" s="39">
        <v>45308</v>
      </c>
      <c r="E312" s="33" t="s">
        <v>282</v>
      </c>
      <c r="F312" s="190">
        <v>45370</v>
      </c>
    </row>
    <row r="313" spans="1:6" x14ac:dyDescent="0.35">
      <c r="A313" s="32" t="s">
        <v>288</v>
      </c>
      <c r="B313" s="53" t="s">
        <v>411</v>
      </c>
      <c r="C313" s="23" t="s">
        <v>209</v>
      </c>
      <c r="D313" s="39">
        <v>45308</v>
      </c>
      <c r="E313" s="33" t="s">
        <v>282</v>
      </c>
      <c r="F313" s="190">
        <v>45370</v>
      </c>
    </row>
    <row r="314" spans="1:6" x14ac:dyDescent="0.35">
      <c r="A314" s="32" t="s">
        <v>288</v>
      </c>
      <c r="B314" s="53" t="s">
        <v>412</v>
      </c>
      <c r="C314" s="23" t="s">
        <v>209</v>
      </c>
      <c r="D314" s="39">
        <v>45308</v>
      </c>
      <c r="E314" s="33" t="s">
        <v>282</v>
      </c>
      <c r="F314" s="190">
        <v>45370</v>
      </c>
    </row>
    <row r="315" spans="1:6" x14ac:dyDescent="0.35">
      <c r="A315" s="32" t="s">
        <v>288</v>
      </c>
      <c r="B315" s="53" t="s">
        <v>413</v>
      </c>
      <c r="C315" s="23" t="s">
        <v>209</v>
      </c>
      <c r="D315" s="39">
        <v>45308</v>
      </c>
      <c r="E315" s="33" t="s">
        <v>282</v>
      </c>
      <c r="F315" s="190">
        <v>45370</v>
      </c>
    </row>
    <row r="316" spans="1:6" x14ac:dyDescent="0.35">
      <c r="A316" s="32" t="s">
        <v>288</v>
      </c>
      <c r="B316" s="53" t="s">
        <v>414</v>
      </c>
      <c r="C316" s="23" t="s">
        <v>209</v>
      </c>
      <c r="D316" s="39">
        <v>45308</v>
      </c>
      <c r="E316" s="33" t="s">
        <v>282</v>
      </c>
      <c r="F316" s="190">
        <v>45370</v>
      </c>
    </row>
    <row r="317" spans="1:6" x14ac:dyDescent="0.35">
      <c r="A317" s="32" t="s">
        <v>288</v>
      </c>
      <c r="B317" s="53" t="s">
        <v>415</v>
      </c>
      <c r="C317" s="23" t="s">
        <v>209</v>
      </c>
      <c r="D317" s="39">
        <v>45308</v>
      </c>
      <c r="E317" s="33" t="s">
        <v>282</v>
      </c>
      <c r="F317" s="190">
        <v>45370</v>
      </c>
    </row>
    <row r="318" spans="1:6" x14ac:dyDescent="0.35">
      <c r="A318" s="32" t="s">
        <v>288</v>
      </c>
      <c r="B318" s="53" t="s">
        <v>416</v>
      </c>
      <c r="C318" s="23" t="s">
        <v>209</v>
      </c>
      <c r="D318" s="39">
        <v>45308</v>
      </c>
      <c r="E318" s="33" t="s">
        <v>282</v>
      </c>
      <c r="F318" s="190">
        <v>45370</v>
      </c>
    </row>
    <row r="319" spans="1:6" x14ac:dyDescent="0.35">
      <c r="A319" s="32" t="s">
        <v>288</v>
      </c>
      <c r="B319" s="53" t="s">
        <v>417</v>
      </c>
      <c r="C319" s="23" t="s">
        <v>209</v>
      </c>
      <c r="D319" s="39">
        <v>45308</v>
      </c>
      <c r="E319" s="33" t="s">
        <v>282</v>
      </c>
      <c r="F319" s="190">
        <v>45370</v>
      </c>
    </row>
    <row r="320" spans="1:6" x14ac:dyDescent="0.35">
      <c r="A320" s="32" t="s">
        <v>288</v>
      </c>
      <c r="B320" s="53" t="s">
        <v>418</v>
      </c>
      <c r="C320" s="23" t="s">
        <v>209</v>
      </c>
      <c r="D320" s="39">
        <v>45308</v>
      </c>
      <c r="E320" s="33" t="s">
        <v>282</v>
      </c>
      <c r="F320" s="190">
        <v>45370</v>
      </c>
    </row>
    <row r="321" spans="1:6" x14ac:dyDescent="0.35">
      <c r="A321" s="32" t="s">
        <v>288</v>
      </c>
      <c r="B321" s="53" t="s">
        <v>419</v>
      </c>
      <c r="C321" s="23" t="s">
        <v>209</v>
      </c>
      <c r="D321" s="39">
        <v>45308</v>
      </c>
      <c r="E321" s="33" t="s">
        <v>282</v>
      </c>
      <c r="F321" s="190">
        <v>45370</v>
      </c>
    </row>
    <row r="322" spans="1:6" x14ac:dyDescent="0.35">
      <c r="A322" s="32" t="s">
        <v>288</v>
      </c>
      <c r="B322" s="53" t="s">
        <v>420</v>
      </c>
      <c r="C322" s="23" t="s">
        <v>209</v>
      </c>
      <c r="D322" s="39">
        <v>45308</v>
      </c>
      <c r="E322" s="33" t="s">
        <v>282</v>
      </c>
      <c r="F322" s="190">
        <v>45370</v>
      </c>
    </row>
    <row r="323" spans="1:6" x14ac:dyDescent="0.35">
      <c r="A323" s="32" t="s">
        <v>288</v>
      </c>
      <c r="B323" s="53" t="s">
        <v>421</v>
      </c>
      <c r="C323" s="23" t="s">
        <v>209</v>
      </c>
      <c r="D323" s="39">
        <v>45308</v>
      </c>
      <c r="E323" s="33" t="s">
        <v>282</v>
      </c>
      <c r="F323" s="190">
        <v>45370</v>
      </c>
    </row>
    <row r="324" spans="1:6" x14ac:dyDescent="0.35">
      <c r="A324" s="32" t="s">
        <v>288</v>
      </c>
      <c r="B324" s="53" t="s">
        <v>422</v>
      </c>
      <c r="C324" s="23" t="s">
        <v>209</v>
      </c>
      <c r="D324" s="39">
        <v>45308</v>
      </c>
      <c r="E324" s="33" t="s">
        <v>282</v>
      </c>
      <c r="F324" s="190">
        <v>45370</v>
      </c>
    </row>
    <row r="325" spans="1:6" x14ac:dyDescent="0.35">
      <c r="A325" s="32" t="s">
        <v>288</v>
      </c>
      <c r="B325" s="53" t="s">
        <v>423</v>
      </c>
      <c r="C325" s="23" t="s">
        <v>209</v>
      </c>
      <c r="D325" s="39">
        <v>45308</v>
      </c>
      <c r="E325" s="33" t="s">
        <v>282</v>
      </c>
      <c r="F325" s="190">
        <v>45370</v>
      </c>
    </row>
    <row r="326" spans="1:6" x14ac:dyDescent="0.35">
      <c r="A326" s="32" t="s">
        <v>288</v>
      </c>
      <c r="B326" s="53" t="s">
        <v>424</v>
      </c>
      <c r="C326" s="23" t="s">
        <v>209</v>
      </c>
      <c r="D326" s="39">
        <v>45308</v>
      </c>
      <c r="E326" s="33" t="s">
        <v>282</v>
      </c>
      <c r="F326" s="190">
        <v>45370</v>
      </c>
    </row>
    <row r="327" spans="1:6" x14ac:dyDescent="0.35">
      <c r="A327" s="32" t="s">
        <v>288</v>
      </c>
      <c r="B327" s="53" t="s">
        <v>425</v>
      </c>
      <c r="C327" s="23" t="s">
        <v>209</v>
      </c>
      <c r="D327" s="39">
        <v>45308</v>
      </c>
      <c r="E327" s="33" t="s">
        <v>282</v>
      </c>
      <c r="F327" s="190">
        <v>45370</v>
      </c>
    </row>
    <row r="328" spans="1:6" x14ac:dyDescent="0.35">
      <c r="A328" s="32" t="s">
        <v>288</v>
      </c>
      <c r="B328" s="53" t="s">
        <v>426</v>
      </c>
      <c r="C328" s="23" t="s">
        <v>209</v>
      </c>
      <c r="D328" s="39">
        <v>45308</v>
      </c>
      <c r="E328" s="33" t="s">
        <v>282</v>
      </c>
      <c r="F328" s="190">
        <v>45370</v>
      </c>
    </row>
    <row r="329" spans="1:6" x14ac:dyDescent="0.35">
      <c r="A329" s="32" t="s">
        <v>288</v>
      </c>
      <c r="B329" s="53" t="s">
        <v>427</v>
      </c>
      <c r="C329" s="23" t="s">
        <v>209</v>
      </c>
      <c r="D329" s="39">
        <v>45308</v>
      </c>
      <c r="E329" s="33" t="s">
        <v>282</v>
      </c>
      <c r="F329" s="190">
        <v>45370</v>
      </c>
    </row>
    <row r="330" spans="1:6" x14ac:dyDescent="0.35">
      <c r="A330" s="32" t="s">
        <v>288</v>
      </c>
      <c r="B330" s="53" t="s">
        <v>428</v>
      </c>
      <c r="C330" s="23" t="s">
        <v>209</v>
      </c>
      <c r="D330" s="39">
        <v>45308</v>
      </c>
      <c r="E330" s="33" t="s">
        <v>282</v>
      </c>
      <c r="F330" s="190">
        <v>45370</v>
      </c>
    </row>
    <row r="331" spans="1:6" x14ac:dyDescent="0.35">
      <c r="A331" s="32" t="s">
        <v>288</v>
      </c>
      <c r="B331" s="53" t="s">
        <v>429</v>
      </c>
      <c r="C331" s="23" t="s">
        <v>209</v>
      </c>
      <c r="D331" s="39">
        <v>45308</v>
      </c>
      <c r="E331" s="33" t="s">
        <v>282</v>
      </c>
      <c r="F331" s="190">
        <v>45370</v>
      </c>
    </row>
    <row r="332" spans="1:6" x14ac:dyDescent="0.35">
      <c r="A332" s="32" t="s">
        <v>288</v>
      </c>
      <c r="B332" s="53" t="s">
        <v>430</v>
      </c>
      <c r="C332" s="23" t="s">
        <v>209</v>
      </c>
      <c r="D332" s="39">
        <v>45308</v>
      </c>
      <c r="E332" s="33" t="s">
        <v>282</v>
      </c>
      <c r="F332" s="190">
        <v>45370</v>
      </c>
    </row>
    <row r="333" spans="1:6" x14ac:dyDescent="0.35">
      <c r="A333" s="32" t="s">
        <v>288</v>
      </c>
      <c r="B333" s="53" t="s">
        <v>431</v>
      </c>
      <c r="C333" s="23" t="s">
        <v>209</v>
      </c>
      <c r="D333" s="39">
        <v>45308</v>
      </c>
      <c r="E333" s="33" t="s">
        <v>282</v>
      </c>
      <c r="F333" s="190">
        <v>45370</v>
      </c>
    </row>
    <row r="334" spans="1:6" x14ac:dyDescent="0.35">
      <c r="A334" s="32" t="s">
        <v>288</v>
      </c>
      <c r="B334" s="18" t="s">
        <v>432</v>
      </c>
      <c r="C334" s="23" t="s">
        <v>209</v>
      </c>
      <c r="D334" s="39">
        <v>45308</v>
      </c>
      <c r="E334" s="33" t="s">
        <v>282</v>
      </c>
      <c r="F334" s="190">
        <v>45370</v>
      </c>
    </row>
    <row r="335" spans="1:6" x14ac:dyDescent="0.35">
      <c r="A335" s="32" t="s">
        <v>288</v>
      </c>
      <c r="B335" s="18" t="s">
        <v>433</v>
      </c>
      <c r="C335" s="23" t="s">
        <v>209</v>
      </c>
      <c r="D335" s="39">
        <v>45308</v>
      </c>
      <c r="E335" s="33" t="s">
        <v>282</v>
      </c>
      <c r="F335" s="190">
        <v>45370</v>
      </c>
    </row>
    <row r="336" spans="1:6" x14ac:dyDescent="0.35">
      <c r="A336" s="32" t="s">
        <v>288</v>
      </c>
      <c r="B336" s="18" t="s">
        <v>434</v>
      </c>
      <c r="C336" s="23" t="s">
        <v>209</v>
      </c>
      <c r="D336" s="39">
        <v>45308</v>
      </c>
      <c r="E336" s="33" t="s">
        <v>282</v>
      </c>
      <c r="F336" s="190">
        <v>45370</v>
      </c>
    </row>
    <row r="337" spans="1:6" x14ac:dyDescent="0.35">
      <c r="A337" s="32" t="s">
        <v>288</v>
      </c>
      <c r="B337" s="18" t="s">
        <v>435</v>
      </c>
      <c r="C337" s="23" t="s">
        <v>209</v>
      </c>
      <c r="D337" s="39">
        <v>45308</v>
      </c>
      <c r="E337" s="33" t="s">
        <v>282</v>
      </c>
      <c r="F337" s="190">
        <v>45370</v>
      </c>
    </row>
    <row r="338" spans="1:6" x14ac:dyDescent="0.35">
      <c r="A338" s="32" t="s">
        <v>288</v>
      </c>
      <c r="B338" s="18" t="s">
        <v>436</v>
      </c>
      <c r="C338" s="23" t="s">
        <v>209</v>
      </c>
      <c r="D338" s="39">
        <v>45308</v>
      </c>
      <c r="E338" s="33" t="s">
        <v>282</v>
      </c>
      <c r="F338" s="190">
        <v>45370</v>
      </c>
    </row>
    <row r="339" spans="1:6" x14ac:dyDescent="0.35">
      <c r="A339" s="32" t="s">
        <v>288</v>
      </c>
      <c r="B339" s="18" t="s">
        <v>437</v>
      </c>
      <c r="C339" s="23" t="s">
        <v>209</v>
      </c>
      <c r="D339" s="39">
        <v>45308</v>
      </c>
      <c r="E339" s="33" t="s">
        <v>282</v>
      </c>
      <c r="F339" s="190">
        <v>45370</v>
      </c>
    </row>
    <row r="340" spans="1:6" x14ac:dyDescent="0.35">
      <c r="A340" s="32" t="s">
        <v>288</v>
      </c>
      <c r="B340" s="18" t="s">
        <v>438</v>
      </c>
      <c r="C340" s="23" t="s">
        <v>209</v>
      </c>
      <c r="D340" s="39">
        <v>45308</v>
      </c>
      <c r="E340" s="33" t="s">
        <v>282</v>
      </c>
      <c r="F340" s="190">
        <v>45370</v>
      </c>
    </row>
    <row r="341" spans="1:6" x14ac:dyDescent="0.35">
      <c r="A341" s="32" t="s">
        <v>288</v>
      </c>
      <c r="B341" s="18" t="s">
        <v>439</v>
      </c>
      <c r="C341" s="23" t="s">
        <v>209</v>
      </c>
      <c r="D341" s="39">
        <v>45308</v>
      </c>
      <c r="E341" s="33" t="s">
        <v>282</v>
      </c>
      <c r="F341" s="190">
        <v>45370</v>
      </c>
    </row>
    <row r="342" spans="1:6" x14ac:dyDescent="0.35">
      <c r="A342" s="32" t="s">
        <v>288</v>
      </c>
      <c r="B342" s="18" t="s">
        <v>440</v>
      </c>
      <c r="C342" s="23" t="s">
        <v>209</v>
      </c>
      <c r="D342" s="39">
        <v>45308</v>
      </c>
      <c r="E342" s="33" t="s">
        <v>282</v>
      </c>
      <c r="F342" s="190">
        <v>45370</v>
      </c>
    </row>
    <row r="343" spans="1:6" x14ac:dyDescent="0.35">
      <c r="A343" s="32" t="s">
        <v>288</v>
      </c>
      <c r="B343" s="18" t="s">
        <v>441</v>
      </c>
      <c r="C343" s="23" t="s">
        <v>209</v>
      </c>
      <c r="D343" s="39">
        <v>45308</v>
      </c>
      <c r="E343" s="33" t="s">
        <v>282</v>
      </c>
      <c r="F343" s="190">
        <v>45370</v>
      </c>
    </row>
    <row r="344" spans="1:6" x14ac:dyDescent="0.35">
      <c r="A344" s="32" t="s">
        <v>288</v>
      </c>
      <c r="B344" s="18" t="s">
        <v>442</v>
      </c>
      <c r="C344" s="23" t="s">
        <v>209</v>
      </c>
      <c r="D344" s="39">
        <v>45308</v>
      </c>
      <c r="E344" s="33" t="s">
        <v>282</v>
      </c>
      <c r="F344" s="190">
        <v>45370</v>
      </c>
    </row>
    <row r="345" spans="1:6" x14ac:dyDescent="0.35">
      <c r="A345" s="32" t="s">
        <v>288</v>
      </c>
      <c r="B345" s="18" t="s">
        <v>443</v>
      </c>
      <c r="C345" s="23" t="s">
        <v>209</v>
      </c>
      <c r="D345" s="39">
        <v>45308</v>
      </c>
      <c r="E345" s="33" t="s">
        <v>282</v>
      </c>
      <c r="F345" s="190">
        <v>45370</v>
      </c>
    </row>
    <row r="346" spans="1:6" x14ac:dyDescent="0.35">
      <c r="A346" s="32" t="s">
        <v>288</v>
      </c>
      <c r="B346" s="18" t="s">
        <v>444</v>
      </c>
      <c r="C346" s="23" t="s">
        <v>209</v>
      </c>
      <c r="D346" s="39">
        <v>45308</v>
      </c>
      <c r="E346" s="33" t="s">
        <v>282</v>
      </c>
      <c r="F346" s="190">
        <v>45370</v>
      </c>
    </row>
    <row r="347" spans="1:6" x14ac:dyDescent="0.35">
      <c r="A347" s="32" t="s">
        <v>288</v>
      </c>
      <c r="B347" s="18" t="s">
        <v>445</v>
      </c>
      <c r="C347" s="23" t="s">
        <v>209</v>
      </c>
      <c r="D347" s="39">
        <v>45308</v>
      </c>
      <c r="E347" s="33" t="s">
        <v>282</v>
      </c>
      <c r="F347" s="190">
        <v>45370</v>
      </c>
    </row>
    <row r="348" spans="1:6" x14ac:dyDescent="0.35">
      <c r="A348" s="32" t="s">
        <v>288</v>
      </c>
      <c r="B348" s="18" t="s">
        <v>446</v>
      </c>
      <c r="C348" s="23" t="s">
        <v>209</v>
      </c>
      <c r="D348" s="39">
        <v>45308</v>
      </c>
      <c r="E348" s="33" t="s">
        <v>282</v>
      </c>
      <c r="F348" s="190">
        <v>45370</v>
      </c>
    </row>
    <row r="349" spans="1:6" x14ac:dyDescent="0.35">
      <c r="A349" s="32" t="s">
        <v>288</v>
      </c>
      <c r="B349" s="18" t="s">
        <v>447</v>
      </c>
      <c r="C349" s="23" t="s">
        <v>209</v>
      </c>
      <c r="D349" s="39">
        <v>45308</v>
      </c>
      <c r="E349" s="33" t="s">
        <v>282</v>
      </c>
      <c r="F349" s="190">
        <v>45370</v>
      </c>
    </row>
    <row r="350" spans="1:6" x14ac:dyDescent="0.35">
      <c r="A350" s="32" t="s">
        <v>288</v>
      </c>
      <c r="B350" s="18" t="s">
        <v>448</v>
      </c>
      <c r="C350" s="23" t="s">
        <v>209</v>
      </c>
      <c r="D350" s="39">
        <v>45308</v>
      </c>
      <c r="E350" s="33" t="s">
        <v>282</v>
      </c>
      <c r="F350" s="190">
        <v>45370</v>
      </c>
    </row>
    <row r="351" spans="1:6" x14ac:dyDescent="0.35">
      <c r="A351" s="32" t="s">
        <v>288</v>
      </c>
      <c r="B351" s="18" t="s">
        <v>449</v>
      </c>
      <c r="C351" s="23" t="s">
        <v>209</v>
      </c>
      <c r="D351" s="39">
        <v>45308</v>
      </c>
      <c r="E351" s="33" t="s">
        <v>282</v>
      </c>
      <c r="F351" s="190">
        <v>45370</v>
      </c>
    </row>
    <row r="352" spans="1:6" x14ac:dyDescent="0.35">
      <c r="A352" s="32" t="s">
        <v>288</v>
      </c>
      <c r="B352" s="18" t="s">
        <v>450</v>
      </c>
      <c r="C352" s="23" t="s">
        <v>209</v>
      </c>
      <c r="D352" s="39">
        <v>45308</v>
      </c>
      <c r="E352" s="33" t="s">
        <v>282</v>
      </c>
      <c r="F352" s="190">
        <v>45370</v>
      </c>
    </row>
    <row r="353" spans="1:6" x14ac:dyDescent="0.35">
      <c r="A353" s="32" t="s">
        <v>288</v>
      </c>
      <c r="B353" s="18" t="s">
        <v>451</v>
      </c>
      <c r="C353" s="23" t="s">
        <v>209</v>
      </c>
      <c r="D353" s="39">
        <v>45308</v>
      </c>
      <c r="E353" s="33" t="s">
        <v>282</v>
      </c>
      <c r="F353" s="190">
        <v>45370</v>
      </c>
    </row>
    <row r="354" spans="1:6" x14ac:dyDescent="0.35">
      <c r="A354" s="32" t="s">
        <v>288</v>
      </c>
      <c r="B354" s="18" t="s">
        <v>452</v>
      </c>
      <c r="C354" s="23" t="s">
        <v>209</v>
      </c>
      <c r="D354" s="39">
        <v>45308</v>
      </c>
      <c r="E354" s="33" t="s">
        <v>282</v>
      </c>
      <c r="F354" s="190">
        <v>45370</v>
      </c>
    </row>
    <row r="355" spans="1:6" x14ac:dyDescent="0.35">
      <c r="A355" s="32" t="s">
        <v>288</v>
      </c>
      <c r="B355" s="18" t="s">
        <v>453</v>
      </c>
      <c r="C355" s="23" t="s">
        <v>209</v>
      </c>
      <c r="D355" s="39">
        <v>45308</v>
      </c>
      <c r="E355" s="33" t="s">
        <v>282</v>
      </c>
      <c r="F355" s="190">
        <v>45370</v>
      </c>
    </row>
    <row r="356" spans="1:6" x14ac:dyDescent="0.35">
      <c r="A356" s="32" t="s">
        <v>288</v>
      </c>
      <c r="B356" s="22" t="s">
        <v>454</v>
      </c>
      <c r="C356" s="23" t="s">
        <v>455</v>
      </c>
      <c r="D356" s="39">
        <v>45308</v>
      </c>
      <c r="E356" s="33" t="s">
        <v>282</v>
      </c>
      <c r="F356" s="190">
        <v>45370</v>
      </c>
    </row>
    <row r="357" spans="1:6" x14ac:dyDescent="0.35">
      <c r="A357" s="32" t="s">
        <v>288</v>
      </c>
      <c r="B357" s="22" t="s">
        <v>456</v>
      </c>
      <c r="C357" s="23" t="s">
        <v>203</v>
      </c>
      <c r="D357" s="39">
        <v>45308</v>
      </c>
      <c r="E357" s="33" t="s">
        <v>282</v>
      </c>
      <c r="F357" s="190">
        <v>45370</v>
      </c>
    </row>
    <row r="358" spans="1:6" x14ac:dyDescent="0.35">
      <c r="A358" s="32" t="s">
        <v>288</v>
      </c>
      <c r="B358" s="22" t="s">
        <v>457</v>
      </c>
      <c r="C358" s="23" t="s">
        <v>203</v>
      </c>
      <c r="D358" s="39">
        <v>45308</v>
      </c>
      <c r="E358" s="33" t="s">
        <v>282</v>
      </c>
      <c r="F358" s="190">
        <v>45370</v>
      </c>
    </row>
    <row r="359" spans="1:6" x14ac:dyDescent="0.35">
      <c r="A359" s="32" t="s">
        <v>288</v>
      </c>
      <c r="B359" s="22" t="s">
        <v>458</v>
      </c>
      <c r="C359" s="23" t="s">
        <v>203</v>
      </c>
      <c r="D359" s="39">
        <v>45308</v>
      </c>
      <c r="E359" s="33" t="s">
        <v>282</v>
      </c>
      <c r="F359" s="190">
        <v>45370</v>
      </c>
    </row>
    <row r="360" spans="1:6" x14ac:dyDescent="0.35">
      <c r="A360" s="32" t="s">
        <v>288</v>
      </c>
      <c r="B360" s="22" t="s">
        <v>459</v>
      </c>
      <c r="C360" s="23" t="s">
        <v>203</v>
      </c>
      <c r="D360" s="39">
        <v>45308</v>
      </c>
      <c r="E360" s="33" t="s">
        <v>282</v>
      </c>
      <c r="F360" s="190">
        <v>45370</v>
      </c>
    </row>
    <row r="361" spans="1:6" x14ac:dyDescent="0.35">
      <c r="A361" s="32" t="s">
        <v>288</v>
      </c>
      <c r="B361" s="22" t="s">
        <v>460</v>
      </c>
      <c r="C361" s="23" t="s">
        <v>203</v>
      </c>
      <c r="D361" s="39">
        <v>45308</v>
      </c>
      <c r="E361" s="33" t="s">
        <v>282</v>
      </c>
      <c r="F361" s="190">
        <v>45370</v>
      </c>
    </row>
    <row r="362" spans="1:6" x14ac:dyDescent="0.35">
      <c r="A362" s="32" t="s">
        <v>288</v>
      </c>
      <c r="B362" s="22" t="s">
        <v>461</v>
      </c>
      <c r="C362" s="23" t="s">
        <v>203</v>
      </c>
      <c r="D362" s="39">
        <v>45308</v>
      </c>
      <c r="E362" s="33" t="s">
        <v>282</v>
      </c>
      <c r="F362" s="190">
        <v>45370</v>
      </c>
    </row>
    <row r="363" spans="1:6" x14ac:dyDescent="0.35">
      <c r="A363" s="32" t="s">
        <v>288</v>
      </c>
      <c r="B363" s="22" t="s">
        <v>462</v>
      </c>
      <c r="C363" s="23" t="s">
        <v>203</v>
      </c>
      <c r="D363" s="39">
        <v>45308</v>
      </c>
      <c r="E363" s="33" t="s">
        <v>282</v>
      </c>
      <c r="F363" s="190">
        <v>45370</v>
      </c>
    </row>
    <row r="364" spans="1:6" x14ac:dyDescent="0.35">
      <c r="A364" s="32" t="s">
        <v>288</v>
      </c>
      <c r="B364" s="22" t="s">
        <v>463</v>
      </c>
      <c r="C364" s="23" t="s">
        <v>203</v>
      </c>
      <c r="D364" s="39">
        <v>45308</v>
      </c>
      <c r="E364" s="33" t="s">
        <v>282</v>
      </c>
      <c r="F364" s="190">
        <v>45370</v>
      </c>
    </row>
    <row r="365" spans="1:6" x14ac:dyDescent="0.35">
      <c r="A365" s="32" t="s">
        <v>288</v>
      </c>
      <c r="B365" s="22" t="s">
        <v>464</v>
      </c>
      <c r="C365" s="23" t="s">
        <v>203</v>
      </c>
      <c r="D365" s="39">
        <v>45308</v>
      </c>
      <c r="E365" s="33" t="s">
        <v>282</v>
      </c>
      <c r="F365" s="190">
        <v>45370</v>
      </c>
    </row>
    <row r="366" spans="1:6" x14ac:dyDescent="0.35">
      <c r="A366" s="32" t="s">
        <v>288</v>
      </c>
      <c r="B366" s="22" t="s">
        <v>465</v>
      </c>
      <c r="C366" s="23" t="s">
        <v>203</v>
      </c>
      <c r="D366" s="39">
        <v>45308</v>
      </c>
      <c r="E366" s="33" t="s">
        <v>282</v>
      </c>
      <c r="F366" s="190">
        <v>45370</v>
      </c>
    </row>
    <row r="367" spans="1:6" x14ac:dyDescent="0.35">
      <c r="A367" s="32" t="s">
        <v>288</v>
      </c>
      <c r="B367" s="22" t="s">
        <v>466</v>
      </c>
      <c r="C367" s="23" t="s">
        <v>203</v>
      </c>
      <c r="D367" s="39">
        <v>45308</v>
      </c>
      <c r="E367" s="33" t="s">
        <v>282</v>
      </c>
      <c r="F367" s="190">
        <v>45370</v>
      </c>
    </row>
    <row r="368" spans="1:6" x14ac:dyDescent="0.35">
      <c r="A368" s="32" t="s">
        <v>288</v>
      </c>
      <c r="B368" s="22" t="s">
        <v>467</v>
      </c>
      <c r="C368" s="23" t="s">
        <v>455</v>
      </c>
      <c r="D368" s="39">
        <v>45308</v>
      </c>
      <c r="E368" s="33" t="s">
        <v>282</v>
      </c>
      <c r="F368" s="190">
        <v>45370</v>
      </c>
    </row>
    <row r="369" spans="1:6" x14ac:dyDescent="0.35">
      <c r="A369" s="32" t="s">
        <v>288</v>
      </c>
      <c r="B369" s="22" t="s">
        <v>468</v>
      </c>
      <c r="C369" s="23" t="s">
        <v>455</v>
      </c>
      <c r="D369" s="39">
        <v>45308</v>
      </c>
      <c r="E369" s="33" t="s">
        <v>282</v>
      </c>
      <c r="F369" s="190">
        <v>45370</v>
      </c>
    </row>
    <row r="370" spans="1:6" x14ac:dyDescent="0.35">
      <c r="A370" s="32" t="s">
        <v>288</v>
      </c>
      <c r="B370" s="22" t="s">
        <v>469</v>
      </c>
      <c r="C370" s="23" t="s">
        <v>455</v>
      </c>
      <c r="D370" s="39">
        <v>45308</v>
      </c>
      <c r="E370" s="33" t="s">
        <v>282</v>
      </c>
      <c r="F370" s="190">
        <v>45370</v>
      </c>
    </row>
    <row r="371" spans="1:6" x14ac:dyDescent="0.35">
      <c r="A371" s="32" t="s">
        <v>288</v>
      </c>
      <c r="B371" s="22" t="s">
        <v>470</v>
      </c>
      <c r="C371" s="23" t="s">
        <v>203</v>
      </c>
      <c r="D371" s="39">
        <v>45308</v>
      </c>
      <c r="E371" s="33" t="s">
        <v>282</v>
      </c>
      <c r="F371" s="190">
        <v>45370</v>
      </c>
    </row>
    <row r="372" spans="1:6" x14ac:dyDescent="0.35">
      <c r="A372" s="32" t="s">
        <v>288</v>
      </c>
      <c r="B372" s="18" t="s">
        <v>471</v>
      </c>
      <c r="C372" s="23" t="s">
        <v>455</v>
      </c>
      <c r="D372" s="39">
        <v>45308</v>
      </c>
      <c r="E372" s="33" t="s">
        <v>282</v>
      </c>
      <c r="F372" s="190">
        <v>45370</v>
      </c>
    </row>
    <row r="373" spans="1:6" x14ac:dyDescent="0.35">
      <c r="A373" s="32" t="s">
        <v>288</v>
      </c>
      <c r="B373" s="22" t="s">
        <v>472</v>
      </c>
      <c r="C373" s="23" t="s">
        <v>203</v>
      </c>
      <c r="D373" s="39">
        <v>45308</v>
      </c>
      <c r="E373" s="33" t="s">
        <v>282</v>
      </c>
      <c r="F373" s="190">
        <v>45370</v>
      </c>
    </row>
    <row r="374" spans="1:6" x14ac:dyDescent="0.35">
      <c r="A374" s="32" t="s">
        <v>288</v>
      </c>
      <c r="B374" s="22" t="s">
        <v>473</v>
      </c>
      <c r="C374" s="23" t="s">
        <v>203</v>
      </c>
      <c r="D374" s="39">
        <v>45308</v>
      </c>
      <c r="E374" s="33" t="s">
        <v>282</v>
      </c>
      <c r="F374" s="190">
        <v>45370</v>
      </c>
    </row>
    <row r="375" spans="1:6" x14ac:dyDescent="0.35">
      <c r="A375" s="32" t="s">
        <v>288</v>
      </c>
      <c r="B375" s="22" t="s">
        <v>474</v>
      </c>
      <c r="C375" s="23" t="s">
        <v>203</v>
      </c>
      <c r="D375" s="39">
        <v>45308</v>
      </c>
      <c r="E375" s="33" t="s">
        <v>282</v>
      </c>
      <c r="F375" s="190">
        <v>45370</v>
      </c>
    </row>
    <row r="376" spans="1:6" x14ac:dyDescent="0.35">
      <c r="A376" s="32" t="s">
        <v>288</v>
      </c>
      <c r="B376" s="22" t="s">
        <v>475</v>
      </c>
      <c r="C376" s="23" t="s">
        <v>203</v>
      </c>
      <c r="D376" s="39">
        <v>45308</v>
      </c>
      <c r="E376" s="33" t="s">
        <v>282</v>
      </c>
      <c r="F376" s="190">
        <v>45370</v>
      </c>
    </row>
    <row r="377" spans="1:6" x14ac:dyDescent="0.35">
      <c r="A377" s="32" t="s">
        <v>288</v>
      </c>
      <c r="B377" s="22" t="s">
        <v>476</v>
      </c>
      <c r="C377" s="23" t="s">
        <v>203</v>
      </c>
      <c r="D377" s="39">
        <v>45308</v>
      </c>
      <c r="E377" s="33" t="s">
        <v>282</v>
      </c>
      <c r="F377" s="190">
        <v>45370</v>
      </c>
    </row>
    <row r="378" spans="1:6" x14ac:dyDescent="0.35">
      <c r="A378" s="32" t="s">
        <v>288</v>
      </c>
      <c r="B378" s="22" t="s">
        <v>477</v>
      </c>
      <c r="C378" s="23" t="s">
        <v>203</v>
      </c>
      <c r="D378" s="39">
        <v>45308</v>
      </c>
      <c r="E378" s="33" t="s">
        <v>282</v>
      </c>
      <c r="F378" s="190">
        <v>45370</v>
      </c>
    </row>
    <row r="379" spans="1:6" x14ac:dyDescent="0.35">
      <c r="A379" s="32" t="s">
        <v>288</v>
      </c>
      <c r="B379" s="22" t="s">
        <v>478</v>
      </c>
      <c r="C379" s="23" t="s">
        <v>203</v>
      </c>
      <c r="D379" s="39">
        <v>45308</v>
      </c>
      <c r="E379" s="33" t="s">
        <v>282</v>
      </c>
      <c r="F379" s="190">
        <v>45370</v>
      </c>
    </row>
    <row r="380" spans="1:6" x14ac:dyDescent="0.35">
      <c r="A380" s="32" t="s">
        <v>288</v>
      </c>
      <c r="B380" s="22" t="s">
        <v>479</v>
      </c>
      <c r="C380" s="23" t="s">
        <v>203</v>
      </c>
      <c r="D380" s="39">
        <v>45308</v>
      </c>
      <c r="E380" s="33" t="s">
        <v>282</v>
      </c>
      <c r="F380" s="190">
        <v>45370</v>
      </c>
    </row>
    <row r="381" spans="1:6" x14ac:dyDescent="0.35">
      <c r="A381" s="32" t="s">
        <v>288</v>
      </c>
      <c r="B381" s="22" t="s">
        <v>480</v>
      </c>
      <c r="C381" s="23" t="s">
        <v>203</v>
      </c>
      <c r="D381" s="39">
        <v>45308</v>
      </c>
      <c r="E381" s="33" t="s">
        <v>282</v>
      </c>
      <c r="F381" s="190">
        <v>45370</v>
      </c>
    </row>
    <row r="382" spans="1:6" x14ac:dyDescent="0.35">
      <c r="A382" s="32" t="s">
        <v>288</v>
      </c>
      <c r="B382" s="22" t="s">
        <v>481</v>
      </c>
      <c r="C382" s="23" t="s">
        <v>203</v>
      </c>
      <c r="D382" s="39">
        <v>45308</v>
      </c>
      <c r="E382" s="33" t="s">
        <v>282</v>
      </c>
      <c r="F382" s="190">
        <v>45370</v>
      </c>
    </row>
    <row r="383" spans="1:6" x14ac:dyDescent="0.35">
      <c r="A383" s="32" t="s">
        <v>288</v>
      </c>
      <c r="B383" s="22" t="s">
        <v>482</v>
      </c>
      <c r="C383" s="23" t="s">
        <v>203</v>
      </c>
      <c r="D383" s="39">
        <v>45308</v>
      </c>
      <c r="E383" s="33" t="s">
        <v>282</v>
      </c>
      <c r="F383" s="190">
        <v>45370</v>
      </c>
    </row>
    <row r="384" spans="1:6" x14ac:dyDescent="0.35">
      <c r="A384" s="32" t="s">
        <v>288</v>
      </c>
      <c r="B384" s="22" t="s">
        <v>483</v>
      </c>
      <c r="C384" s="23" t="s">
        <v>203</v>
      </c>
      <c r="D384" s="39">
        <v>45308</v>
      </c>
      <c r="E384" s="33" t="s">
        <v>282</v>
      </c>
      <c r="F384" s="190">
        <v>45370</v>
      </c>
    </row>
    <row r="385" spans="1:6" x14ac:dyDescent="0.35">
      <c r="A385" s="32" t="s">
        <v>288</v>
      </c>
      <c r="B385" s="22" t="s">
        <v>484</v>
      </c>
      <c r="C385" s="23" t="s">
        <v>203</v>
      </c>
      <c r="D385" s="39">
        <v>45308</v>
      </c>
      <c r="E385" s="33" t="s">
        <v>282</v>
      </c>
      <c r="F385" s="190">
        <v>45370</v>
      </c>
    </row>
    <row r="386" spans="1:6" x14ac:dyDescent="0.35">
      <c r="A386" s="32" t="s">
        <v>288</v>
      </c>
      <c r="B386" s="22" t="s">
        <v>485</v>
      </c>
      <c r="C386" s="23" t="s">
        <v>203</v>
      </c>
      <c r="D386" s="39">
        <v>45308</v>
      </c>
      <c r="E386" s="33" t="s">
        <v>282</v>
      </c>
      <c r="F386" s="190">
        <v>45370</v>
      </c>
    </row>
    <row r="387" spans="1:6" x14ac:dyDescent="0.35">
      <c r="A387" s="32" t="s">
        <v>288</v>
      </c>
      <c r="B387" s="78" t="s">
        <v>486</v>
      </c>
      <c r="C387" s="23" t="s">
        <v>455</v>
      </c>
      <c r="D387" s="39">
        <v>45308</v>
      </c>
      <c r="E387" s="33" t="s">
        <v>282</v>
      </c>
      <c r="F387" s="190">
        <v>45370</v>
      </c>
    </row>
    <row r="388" spans="1:6" x14ac:dyDescent="0.35">
      <c r="A388" s="32" t="s">
        <v>288</v>
      </c>
      <c r="B388" s="78" t="s">
        <v>487</v>
      </c>
      <c r="C388" s="23" t="s">
        <v>455</v>
      </c>
      <c r="D388" s="39">
        <v>45308</v>
      </c>
      <c r="E388" s="33" t="s">
        <v>282</v>
      </c>
      <c r="F388" s="190">
        <v>45370</v>
      </c>
    </row>
    <row r="389" spans="1:6" x14ac:dyDescent="0.35">
      <c r="A389" s="32" t="s">
        <v>288</v>
      </c>
      <c r="B389" s="78" t="s">
        <v>488</v>
      </c>
      <c r="C389" s="23" t="s">
        <v>455</v>
      </c>
      <c r="D389" s="39">
        <v>45308</v>
      </c>
      <c r="E389" s="33" t="s">
        <v>282</v>
      </c>
      <c r="F389" s="190">
        <v>45370</v>
      </c>
    </row>
    <row r="390" spans="1:6" x14ac:dyDescent="0.35">
      <c r="A390" s="32" t="s">
        <v>288</v>
      </c>
      <c r="B390" s="18" t="s">
        <v>489</v>
      </c>
      <c r="C390" s="23" t="s">
        <v>209</v>
      </c>
      <c r="D390" s="39">
        <v>45316</v>
      </c>
      <c r="E390" s="33" t="s">
        <v>282</v>
      </c>
      <c r="F390" s="190">
        <v>45370</v>
      </c>
    </row>
    <row r="391" spans="1:6" x14ac:dyDescent="0.35">
      <c r="A391" s="32" t="s">
        <v>288</v>
      </c>
      <c r="B391" s="18" t="s">
        <v>490</v>
      </c>
      <c r="C391" s="23" t="s">
        <v>209</v>
      </c>
      <c r="D391" s="39">
        <v>45319</v>
      </c>
      <c r="E391" s="33" t="s">
        <v>282</v>
      </c>
      <c r="F391" s="190">
        <v>45370</v>
      </c>
    </row>
    <row r="392" spans="1:6" x14ac:dyDescent="0.35">
      <c r="A392" s="32" t="s">
        <v>288</v>
      </c>
      <c r="B392" s="18" t="s">
        <v>491</v>
      </c>
      <c r="C392" s="23" t="s">
        <v>209</v>
      </c>
      <c r="D392" s="39">
        <v>45319</v>
      </c>
      <c r="E392" s="33" t="s">
        <v>282</v>
      </c>
      <c r="F392" s="190">
        <v>45370</v>
      </c>
    </row>
    <row r="393" spans="1:6" x14ac:dyDescent="0.35">
      <c r="A393" s="99" t="s">
        <v>492</v>
      </c>
      <c r="B393" s="100" t="s">
        <v>493</v>
      </c>
      <c r="C393" s="101" t="s">
        <v>209</v>
      </c>
      <c r="D393" s="102">
        <v>45399</v>
      </c>
      <c r="E393" s="99" t="s">
        <v>494</v>
      </c>
      <c r="F393" s="192" t="s">
        <v>495</v>
      </c>
    </row>
    <row r="394" spans="1:6" x14ac:dyDescent="0.35">
      <c r="A394" s="99" t="s">
        <v>492</v>
      </c>
      <c r="B394" s="100" t="s">
        <v>496</v>
      </c>
      <c r="C394" s="101" t="s">
        <v>209</v>
      </c>
      <c r="D394" s="102">
        <v>45399</v>
      </c>
      <c r="E394" s="99" t="s">
        <v>494</v>
      </c>
      <c r="F394" s="192" t="s">
        <v>495</v>
      </c>
    </row>
    <row r="395" spans="1:6" x14ac:dyDescent="0.35">
      <c r="A395" s="99" t="s">
        <v>492</v>
      </c>
      <c r="B395" s="103" t="s">
        <v>497</v>
      </c>
      <c r="C395" s="104" t="s">
        <v>209</v>
      </c>
      <c r="D395" s="105">
        <v>45399</v>
      </c>
      <c r="E395" s="106" t="s">
        <v>494</v>
      </c>
      <c r="F395" s="192" t="s">
        <v>495</v>
      </c>
    </row>
    <row r="396" spans="1:6" x14ac:dyDescent="0.35">
      <c r="A396" s="99" t="s">
        <v>492</v>
      </c>
      <c r="B396" s="107" t="s">
        <v>498</v>
      </c>
      <c r="C396" s="101" t="s">
        <v>209</v>
      </c>
      <c r="D396" s="105">
        <v>45399</v>
      </c>
      <c r="E396" s="106" t="s">
        <v>494</v>
      </c>
      <c r="F396" s="192" t="s">
        <v>495</v>
      </c>
    </row>
    <row r="397" spans="1:6" x14ac:dyDescent="0.35">
      <c r="A397" s="99" t="s">
        <v>492</v>
      </c>
      <c r="B397" s="107" t="s">
        <v>499</v>
      </c>
      <c r="C397" s="101" t="s">
        <v>209</v>
      </c>
      <c r="D397" s="105">
        <v>45399</v>
      </c>
      <c r="E397" s="106" t="s">
        <v>494</v>
      </c>
      <c r="F397" s="192" t="s">
        <v>495</v>
      </c>
    </row>
    <row r="398" spans="1:6" x14ac:dyDescent="0.35">
      <c r="A398" s="99" t="s">
        <v>492</v>
      </c>
      <c r="B398" s="108" t="s">
        <v>500</v>
      </c>
      <c r="C398" s="104" t="s">
        <v>209</v>
      </c>
      <c r="D398" s="105">
        <v>45399</v>
      </c>
      <c r="E398" s="106" t="s">
        <v>494</v>
      </c>
      <c r="F398" s="192" t="s">
        <v>495</v>
      </c>
    </row>
    <row r="399" spans="1:6" x14ac:dyDescent="0.35">
      <c r="A399" s="99" t="s">
        <v>492</v>
      </c>
      <c r="B399" s="107" t="s">
        <v>501</v>
      </c>
      <c r="C399" s="101" t="s">
        <v>209</v>
      </c>
      <c r="D399" s="105">
        <v>45399</v>
      </c>
      <c r="E399" s="106" t="s">
        <v>494</v>
      </c>
      <c r="F399" s="192" t="s">
        <v>495</v>
      </c>
    </row>
    <row r="400" spans="1:6" x14ac:dyDescent="0.35">
      <c r="A400" s="99" t="s">
        <v>492</v>
      </c>
      <c r="B400" s="107" t="s">
        <v>502</v>
      </c>
      <c r="C400" s="101" t="s">
        <v>209</v>
      </c>
      <c r="D400" s="105">
        <v>45420</v>
      </c>
      <c r="E400" s="106" t="s">
        <v>494</v>
      </c>
      <c r="F400" s="192" t="s">
        <v>495</v>
      </c>
    </row>
    <row r="401" spans="1:6" x14ac:dyDescent="0.35">
      <c r="A401" s="99" t="s">
        <v>492</v>
      </c>
      <c r="B401" s="107" t="s">
        <v>503</v>
      </c>
      <c r="C401" s="101" t="s">
        <v>209</v>
      </c>
      <c r="D401" s="105">
        <v>45420</v>
      </c>
      <c r="E401" s="106" t="s">
        <v>494</v>
      </c>
      <c r="F401" s="192" t="s">
        <v>495</v>
      </c>
    </row>
    <row r="402" spans="1:6" x14ac:dyDescent="0.35">
      <c r="A402" s="99" t="s">
        <v>492</v>
      </c>
      <c r="B402" s="107" t="s">
        <v>504</v>
      </c>
      <c r="C402" s="101" t="s">
        <v>209</v>
      </c>
      <c r="D402" s="105">
        <v>45420</v>
      </c>
      <c r="E402" s="106" t="s">
        <v>494</v>
      </c>
      <c r="F402" s="192" t="s">
        <v>495</v>
      </c>
    </row>
    <row r="403" spans="1:6" x14ac:dyDescent="0.35">
      <c r="A403" s="106" t="s">
        <v>492</v>
      </c>
      <c r="B403" s="108" t="s">
        <v>505</v>
      </c>
      <c r="C403" s="104" t="s">
        <v>209</v>
      </c>
      <c r="D403" s="122">
        <v>45470</v>
      </c>
      <c r="E403" s="106" t="s">
        <v>494</v>
      </c>
      <c r="F403" s="193" t="s">
        <v>495</v>
      </c>
    </row>
    <row r="404" spans="1:6" x14ac:dyDescent="0.35">
      <c r="A404" s="123" t="s">
        <v>492</v>
      </c>
      <c r="B404" s="67" t="s">
        <v>506</v>
      </c>
      <c r="C404" s="68" t="s">
        <v>507</v>
      </c>
      <c r="D404" s="69">
        <v>45470</v>
      </c>
      <c r="E404" s="124" t="s">
        <v>494</v>
      </c>
      <c r="F404" s="194" t="s">
        <v>495</v>
      </c>
    </row>
    <row r="405" spans="1:6" x14ac:dyDescent="0.35">
      <c r="A405" s="99" t="s">
        <v>492</v>
      </c>
      <c r="B405" s="120" t="s">
        <v>508</v>
      </c>
      <c r="C405" s="121" t="s">
        <v>509</v>
      </c>
      <c r="D405" s="122">
        <v>45470</v>
      </c>
      <c r="E405" s="106" t="s">
        <v>494</v>
      </c>
      <c r="F405" s="193" t="s">
        <v>495</v>
      </c>
    </row>
    <row r="406" spans="1:6" x14ac:dyDescent="0.35">
      <c r="A406" s="132" t="s">
        <v>510</v>
      </c>
      <c r="B406" s="65" t="s">
        <v>511</v>
      </c>
      <c r="C406" s="62" t="s">
        <v>209</v>
      </c>
      <c r="D406" s="63">
        <v>45071</v>
      </c>
      <c r="E406" s="64" t="s">
        <v>512</v>
      </c>
      <c r="F406" s="195"/>
    </row>
    <row r="407" spans="1:6" x14ac:dyDescent="0.35">
      <c r="A407" s="132" t="s">
        <v>510</v>
      </c>
      <c r="B407" s="65" t="s">
        <v>513</v>
      </c>
      <c r="C407" s="62" t="s">
        <v>209</v>
      </c>
      <c r="D407" s="63">
        <v>45071</v>
      </c>
      <c r="E407" s="64" t="s">
        <v>512</v>
      </c>
      <c r="F407" s="195"/>
    </row>
    <row r="408" spans="1:6" x14ac:dyDescent="0.35">
      <c r="A408" s="132" t="s">
        <v>510</v>
      </c>
      <c r="B408" s="65" t="s">
        <v>514</v>
      </c>
      <c r="C408" s="62" t="s">
        <v>209</v>
      </c>
      <c r="D408" s="63">
        <v>45071</v>
      </c>
      <c r="E408" s="64" t="s">
        <v>512</v>
      </c>
      <c r="F408" s="195"/>
    </row>
    <row r="409" spans="1:6" x14ac:dyDescent="0.35">
      <c r="A409" s="132" t="s">
        <v>510</v>
      </c>
      <c r="B409" s="65" t="s">
        <v>515</v>
      </c>
      <c r="C409" s="62" t="s">
        <v>209</v>
      </c>
      <c r="D409" s="63">
        <v>45071</v>
      </c>
      <c r="E409" s="64" t="s">
        <v>512</v>
      </c>
      <c r="F409" s="195"/>
    </row>
    <row r="410" spans="1:6" x14ac:dyDescent="0.35">
      <c r="A410" s="132" t="s">
        <v>510</v>
      </c>
      <c r="B410" s="65" t="s">
        <v>516</v>
      </c>
      <c r="C410" s="62" t="s">
        <v>209</v>
      </c>
      <c r="D410" s="63">
        <v>45071</v>
      </c>
      <c r="E410" s="64" t="s">
        <v>512</v>
      </c>
      <c r="F410" s="195"/>
    </row>
    <row r="411" spans="1:6" x14ac:dyDescent="0.35">
      <c r="A411" s="132" t="s">
        <v>510</v>
      </c>
      <c r="B411" s="65" t="s">
        <v>517</v>
      </c>
      <c r="C411" s="62" t="s">
        <v>209</v>
      </c>
      <c r="D411" s="63">
        <v>45071</v>
      </c>
      <c r="E411" s="64" t="s">
        <v>512</v>
      </c>
      <c r="F411" s="195"/>
    </row>
    <row r="412" spans="1:6" x14ac:dyDescent="0.35">
      <c r="A412" s="132" t="s">
        <v>510</v>
      </c>
      <c r="B412" s="65" t="s">
        <v>518</v>
      </c>
      <c r="C412" s="62" t="s">
        <v>209</v>
      </c>
      <c r="D412" s="63">
        <v>45071</v>
      </c>
      <c r="E412" s="64" t="s">
        <v>512</v>
      </c>
      <c r="F412" s="195"/>
    </row>
    <row r="413" spans="1:6" x14ac:dyDescent="0.35">
      <c r="A413" s="132" t="s">
        <v>510</v>
      </c>
      <c r="B413" s="65" t="s">
        <v>519</v>
      </c>
      <c r="C413" s="62" t="s">
        <v>209</v>
      </c>
      <c r="D413" s="63">
        <v>45090</v>
      </c>
      <c r="E413" s="64" t="s">
        <v>512</v>
      </c>
      <c r="F413" s="195"/>
    </row>
    <row r="414" spans="1:6" x14ac:dyDescent="0.35">
      <c r="A414" s="132" t="s">
        <v>510</v>
      </c>
      <c r="B414" s="65" t="s">
        <v>520</v>
      </c>
      <c r="C414" s="62" t="s">
        <v>209</v>
      </c>
      <c r="D414" s="63">
        <v>45089</v>
      </c>
      <c r="E414" s="64" t="s">
        <v>512</v>
      </c>
      <c r="F414" s="195"/>
    </row>
    <row r="415" spans="1:6" x14ac:dyDescent="0.35">
      <c r="A415" s="132" t="s">
        <v>510</v>
      </c>
      <c r="B415" s="65" t="s">
        <v>521</v>
      </c>
      <c r="C415" s="62" t="s">
        <v>209</v>
      </c>
      <c r="D415" s="63">
        <v>45090</v>
      </c>
      <c r="E415" s="64" t="s">
        <v>512</v>
      </c>
      <c r="F415" s="195"/>
    </row>
    <row r="416" spans="1:6" x14ac:dyDescent="0.35">
      <c r="A416" s="132" t="s">
        <v>510</v>
      </c>
      <c r="B416" s="65" t="s">
        <v>522</v>
      </c>
      <c r="C416" s="62" t="s">
        <v>209</v>
      </c>
      <c r="D416" s="63">
        <v>45211</v>
      </c>
      <c r="E416" s="64" t="s">
        <v>512</v>
      </c>
      <c r="F416" s="195"/>
    </row>
    <row r="417" spans="1:6" x14ac:dyDescent="0.35">
      <c r="A417" s="132" t="s">
        <v>510</v>
      </c>
      <c r="B417" s="65" t="s">
        <v>523</v>
      </c>
      <c r="C417" s="62" t="s">
        <v>209</v>
      </c>
      <c r="D417" s="63">
        <v>45211</v>
      </c>
      <c r="E417" s="64" t="s">
        <v>512</v>
      </c>
      <c r="F417" s="195"/>
    </row>
    <row r="418" spans="1:6" x14ac:dyDescent="0.35">
      <c r="A418" s="132" t="s">
        <v>510</v>
      </c>
      <c r="B418" s="65" t="s">
        <v>524</v>
      </c>
      <c r="C418" s="62" t="s">
        <v>209</v>
      </c>
      <c r="D418" s="63">
        <v>45211</v>
      </c>
      <c r="E418" s="64" t="s">
        <v>512</v>
      </c>
      <c r="F418" s="195"/>
    </row>
    <row r="419" spans="1:6" x14ac:dyDescent="0.35">
      <c r="A419" s="132" t="s">
        <v>510</v>
      </c>
      <c r="B419" s="65" t="s">
        <v>525</v>
      </c>
      <c r="C419" s="62" t="s">
        <v>209</v>
      </c>
      <c r="D419" s="63">
        <v>45211</v>
      </c>
      <c r="E419" s="64" t="s">
        <v>512</v>
      </c>
      <c r="F419" s="195"/>
    </row>
    <row r="420" spans="1:6" x14ac:dyDescent="0.35">
      <c r="A420" s="132" t="s">
        <v>510</v>
      </c>
      <c r="B420" s="65" t="s">
        <v>526</v>
      </c>
      <c r="C420" s="62" t="s">
        <v>209</v>
      </c>
      <c r="D420" s="63">
        <v>45211</v>
      </c>
      <c r="E420" s="64" t="s">
        <v>512</v>
      </c>
      <c r="F420" s="195"/>
    </row>
    <row r="421" spans="1:6" x14ac:dyDescent="0.35">
      <c r="A421" s="132" t="s">
        <v>510</v>
      </c>
      <c r="B421" s="65" t="s">
        <v>527</v>
      </c>
      <c r="C421" s="62" t="s">
        <v>209</v>
      </c>
      <c r="D421" s="63">
        <v>45211</v>
      </c>
      <c r="E421" s="64" t="s">
        <v>512</v>
      </c>
      <c r="F421" s="195"/>
    </row>
    <row r="422" spans="1:6" x14ac:dyDescent="0.35">
      <c r="A422" s="132" t="s">
        <v>510</v>
      </c>
      <c r="B422" s="65" t="s">
        <v>528</v>
      </c>
      <c r="C422" s="62" t="s">
        <v>209</v>
      </c>
      <c r="D422" s="63">
        <v>45211</v>
      </c>
      <c r="E422" s="64" t="s">
        <v>512</v>
      </c>
      <c r="F422" s="195"/>
    </row>
    <row r="423" spans="1:6" x14ac:dyDescent="0.35">
      <c r="A423" s="132" t="s">
        <v>510</v>
      </c>
      <c r="B423" s="65" t="s">
        <v>529</v>
      </c>
      <c r="C423" s="62" t="s">
        <v>209</v>
      </c>
      <c r="D423" s="63">
        <v>45274</v>
      </c>
      <c r="E423" s="64" t="s">
        <v>512</v>
      </c>
      <c r="F423" s="195"/>
    </row>
    <row r="424" spans="1:6" x14ac:dyDescent="0.35">
      <c r="A424" s="132" t="s">
        <v>510</v>
      </c>
      <c r="B424" s="65" t="s">
        <v>530</v>
      </c>
      <c r="C424" s="62" t="s">
        <v>209</v>
      </c>
      <c r="D424" s="63">
        <v>45274</v>
      </c>
      <c r="E424" s="64" t="s">
        <v>512</v>
      </c>
      <c r="F424" s="195"/>
    </row>
    <row r="425" spans="1:6" x14ac:dyDescent="0.35">
      <c r="A425" s="132" t="s">
        <v>510</v>
      </c>
      <c r="B425" s="65" t="s">
        <v>531</v>
      </c>
      <c r="C425" s="62" t="s">
        <v>209</v>
      </c>
      <c r="D425" s="63">
        <v>45274</v>
      </c>
      <c r="E425" s="64" t="s">
        <v>512</v>
      </c>
      <c r="F425" s="195"/>
    </row>
    <row r="426" spans="1:6" x14ac:dyDescent="0.35">
      <c r="A426" s="132" t="s">
        <v>510</v>
      </c>
      <c r="B426" s="65" t="s">
        <v>532</v>
      </c>
      <c r="C426" s="62" t="s">
        <v>209</v>
      </c>
      <c r="D426" s="63">
        <v>45274</v>
      </c>
      <c r="E426" s="64" t="s">
        <v>512</v>
      </c>
      <c r="F426" s="195"/>
    </row>
    <row r="427" spans="1:6" x14ac:dyDescent="0.35">
      <c r="A427" s="132" t="s">
        <v>510</v>
      </c>
      <c r="B427" s="65" t="s">
        <v>533</v>
      </c>
      <c r="C427" s="62" t="s">
        <v>209</v>
      </c>
      <c r="D427" s="63">
        <v>45274</v>
      </c>
      <c r="E427" s="64" t="s">
        <v>512</v>
      </c>
      <c r="F427" s="195"/>
    </row>
    <row r="428" spans="1:6" x14ac:dyDescent="0.35">
      <c r="A428" s="132" t="s">
        <v>510</v>
      </c>
      <c r="B428" s="65" t="s">
        <v>534</v>
      </c>
      <c r="C428" s="62" t="s">
        <v>209</v>
      </c>
      <c r="D428" s="63">
        <v>45274</v>
      </c>
      <c r="E428" s="64" t="s">
        <v>512</v>
      </c>
      <c r="F428" s="195"/>
    </row>
    <row r="429" spans="1:6" x14ac:dyDescent="0.35">
      <c r="A429" s="132" t="s">
        <v>510</v>
      </c>
      <c r="B429" s="65" t="s">
        <v>535</v>
      </c>
      <c r="C429" s="62" t="s">
        <v>209</v>
      </c>
      <c r="D429" s="63">
        <v>45274</v>
      </c>
      <c r="E429" s="64" t="s">
        <v>512</v>
      </c>
      <c r="F429" s="195"/>
    </row>
    <row r="430" spans="1:6" x14ac:dyDescent="0.35">
      <c r="A430" s="132" t="s">
        <v>510</v>
      </c>
      <c r="B430" s="65" t="s">
        <v>536</v>
      </c>
      <c r="C430" s="62" t="s">
        <v>209</v>
      </c>
      <c r="D430" s="63">
        <v>45274</v>
      </c>
      <c r="E430" s="64" t="s">
        <v>512</v>
      </c>
      <c r="F430" s="195"/>
    </row>
    <row r="431" spans="1:6" x14ac:dyDescent="0.35">
      <c r="A431" s="132" t="s">
        <v>510</v>
      </c>
      <c r="B431" s="65" t="s">
        <v>537</v>
      </c>
      <c r="C431" s="62" t="s">
        <v>209</v>
      </c>
      <c r="D431" s="63">
        <v>45274</v>
      </c>
      <c r="E431" s="64" t="s">
        <v>512</v>
      </c>
      <c r="F431" s="195"/>
    </row>
    <row r="432" spans="1:6" x14ac:dyDescent="0.35">
      <c r="A432" s="132" t="s">
        <v>510</v>
      </c>
      <c r="B432" s="65" t="s">
        <v>538</v>
      </c>
      <c r="C432" s="62" t="s">
        <v>209</v>
      </c>
      <c r="D432" s="63">
        <v>45274</v>
      </c>
      <c r="E432" s="64" t="s">
        <v>512</v>
      </c>
      <c r="F432" s="195"/>
    </row>
    <row r="433" spans="1:6" x14ac:dyDescent="0.35">
      <c r="A433" s="132" t="s">
        <v>510</v>
      </c>
      <c r="B433" s="65" t="s">
        <v>539</v>
      </c>
      <c r="C433" s="62" t="s">
        <v>209</v>
      </c>
      <c r="D433" s="63">
        <v>45274</v>
      </c>
      <c r="E433" s="64" t="s">
        <v>512</v>
      </c>
      <c r="F433" s="195"/>
    </row>
    <row r="434" spans="1:6" x14ac:dyDescent="0.35">
      <c r="A434" s="132" t="s">
        <v>510</v>
      </c>
      <c r="B434" s="65" t="s">
        <v>540</v>
      </c>
      <c r="C434" s="62" t="s">
        <v>209</v>
      </c>
      <c r="D434" s="63">
        <v>45274</v>
      </c>
      <c r="E434" s="64" t="s">
        <v>512</v>
      </c>
      <c r="F434" s="195"/>
    </row>
    <row r="435" spans="1:6" x14ac:dyDescent="0.35">
      <c r="A435" s="132" t="s">
        <v>510</v>
      </c>
      <c r="B435" s="65" t="s">
        <v>541</v>
      </c>
      <c r="C435" s="62" t="s">
        <v>209</v>
      </c>
      <c r="D435" s="63">
        <v>45274</v>
      </c>
      <c r="E435" s="64" t="s">
        <v>512</v>
      </c>
      <c r="F435" s="195"/>
    </row>
    <row r="436" spans="1:6" x14ac:dyDescent="0.35">
      <c r="A436" s="132" t="s">
        <v>510</v>
      </c>
      <c r="B436" s="65" t="s">
        <v>542</v>
      </c>
      <c r="C436" s="62" t="s">
        <v>209</v>
      </c>
      <c r="D436" s="63">
        <v>45274</v>
      </c>
      <c r="E436" s="64" t="s">
        <v>512</v>
      </c>
      <c r="F436" s="195"/>
    </row>
    <row r="437" spans="1:6" x14ac:dyDescent="0.35">
      <c r="A437" s="132" t="s">
        <v>510</v>
      </c>
      <c r="B437" s="65" t="s">
        <v>543</v>
      </c>
      <c r="C437" s="62" t="s">
        <v>209</v>
      </c>
      <c r="D437" s="63">
        <v>45275</v>
      </c>
      <c r="E437" s="64" t="s">
        <v>512</v>
      </c>
      <c r="F437" s="195"/>
    </row>
    <row r="438" spans="1:6" x14ac:dyDescent="0.35">
      <c r="A438" s="132" t="s">
        <v>510</v>
      </c>
      <c r="B438" s="65" t="s">
        <v>544</v>
      </c>
      <c r="C438" s="62" t="s">
        <v>209</v>
      </c>
      <c r="D438" s="63">
        <v>45274</v>
      </c>
      <c r="E438" s="64" t="s">
        <v>512</v>
      </c>
      <c r="F438" s="195"/>
    </row>
    <row r="439" spans="1:6" x14ac:dyDescent="0.35">
      <c r="A439" s="132" t="s">
        <v>510</v>
      </c>
      <c r="B439" s="65" t="s">
        <v>545</v>
      </c>
      <c r="C439" s="62" t="s">
        <v>209</v>
      </c>
      <c r="D439" s="63">
        <v>45274</v>
      </c>
      <c r="E439" s="64" t="s">
        <v>512</v>
      </c>
      <c r="F439" s="195"/>
    </row>
    <row r="440" spans="1:6" x14ac:dyDescent="0.35">
      <c r="A440" s="132" t="s">
        <v>510</v>
      </c>
      <c r="B440" s="65" t="s">
        <v>546</v>
      </c>
      <c r="C440" s="62" t="s">
        <v>209</v>
      </c>
      <c r="D440" s="63">
        <v>45274</v>
      </c>
      <c r="E440" s="64" t="s">
        <v>512</v>
      </c>
      <c r="F440" s="195"/>
    </row>
    <row r="441" spans="1:6" x14ac:dyDescent="0.35">
      <c r="A441" s="132" t="s">
        <v>510</v>
      </c>
      <c r="B441" s="65" t="s">
        <v>547</v>
      </c>
      <c r="C441" s="62" t="s">
        <v>209</v>
      </c>
      <c r="D441" s="63">
        <v>45309</v>
      </c>
      <c r="E441" s="64" t="s">
        <v>512</v>
      </c>
      <c r="F441" s="195"/>
    </row>
    <row r="442" spans="1:6" x14ac:dyDescent="0.35">
      <c r="A442" s="132" t="s">
        <v>510</v>
      </c>
      <c r="B442" s="65" t="s">
        <v>548</v>
      </c>
      <c r="C442" s="62" t="s">
        <v>209</v>
      </c>
      <c r="D442" s="63">
        <v>45309</v>
      </c>
      <c r="E442" s="64" t="s">
        <v>512</v>
      </c>
      <c r="F442" s="195"/>
    </row>
    <row r="443" spans="1:6" x14ac:dyDescent="0.35">
      <c r="A443" s="132" t="s">
        <v>510</v>
      </c>
      <c r="B443" s="65" t="s">
        <v>549</v>
      </c>
      <c r="C443" s="62" t="s">
        <v>209</v>
      </c>
      <c r="D443" s="63">
        <v>45309</v>
      </c>
      <c r="E443" s="64" t="s">
        <v>512</v>
      </c>
      <c r="F443" s="195"/>
    </row>
    <row r="444" spans="1:6" x14ac:dyDescent="0.35">
      <c r="A444" s="132" t="s">
        <v>510</v>
      </c>
      <c r="B444" s="65" t="s">
        <v>550</v>
      </c>
      <c r="C444" s="62" t="s">
        <v>209</v>
      </c>
      <c r="D444" s="63">
        <v>45309</v>
      </c>
      <c r="E444" s="64" t="s">
        <v>512</v>
      </c>
      <c r="F444" s="195"/>
    </row>
    <row r="445" spans="1:6" x14ac:dyDescent="0.35">
      <c r="A445" s="132" t="s">
        <v>510</v>
      </c>
      <c r="B445" s="65" t="s">
        <v>551</v>
      </c>
      <c r="C445" s="62" t="s">
        <v>209</v>
      </c>
      <c r="D445" s="63">
        <v>45309</v>
      </c>
      <c r="E445" s="64" t="s">
        <v>512</v>
      </c>
      <c r="F445" s="195"/>
    </row>
    <row r="446" spans="1:6" x14ac:dyDescent="0.35">
      <c r="A446" s="132" t="s">
        <v>510</v>
      </c>
      <c r="B446" s="65" t="s">
        <v>552</v>
      </c>
      <c r="C446" s="62" t="s">
        <v>209</v>
      </c>
      <c r="D446" s="63">
        <v>45309</v>
      </c>
      <c r="E446" s="64" t="s">
        <v>512</v>
      </c>
      <c r="F446" s="195"/>
    </row>
    <row r="447" spans="1:6" x14ac:dyDescent="0.35">
      <c r="A447" s="132" t="s">
        <v>510</v>
      </c>
      <c r="B447" s="65" t="s">
        <v>553</v>
      </c>
      <c r="C447" s="62" t="s">
        <v>209</v>
      </c>
      <c r="D447" s="63">
        <v>45309</v>
      </c>
      <c r="E447" s="64" t="s">
        <v>512</v>
      </c>
      <c r="F447" s="195"/>
    </row>
    <row r="448" spans="1:6" x14ac:dyDescent="0.35">
      <c r="A448" s="132" t="s">
        <v>510</v>
      </c>
      <c r="B448" s="65" t="s">
        <v>554</v>
      </c>
      <c r="C448" s="62" t="s">
        <v>209</v>
      </c>
      <c r="D448" s="63">
        <v>45321</v>
      </c>
      <c r="E448" s="64" t="s">
        <v>512</v>
      </c>
      <c r="F448" s="195"/>
    </row>
    <row r="449" spans="1:6" x14ac:dyDescent="0.35">
      <c r="A449" s="132" t="s">
        <v>510</v>
      </c>
      <c r="B449" s="65" t="s">
        <v>555</v>
      </c>
      <c r="C449" s="62" t="s">
        <v>209</v>
      </c>
      <c r="D449" s="63">
        <v>45321</v>
      </c>
      <c r="E449" s="64" t="s">
        <v>512</v>
      </c>
      <c r="F449" s="195"/>
    </row>
    <row r="450" spans="1:6" x14ac:dyDescent="0.35">
      <c r="A450" s="132" t="s">
        <v>510</v>
      </c>
      <c r="B450" s="65" t="s">
        <v>556</v>
      </c>
      <c r="C450" s="62" t="s">
        <v>209</v>
      </c>
      <c r="D450" s="63">
        <v>45321</v>
      </c>
      <c r="E450" s="64" t="s">
        <v>512</v>
      </c>
      <c r="F450" s="195"/>
    </row>
    <row r="451" spans="1:6" x14ac:dyDescent="0.35">
      <c r="A451" s="132" t="s">
        <v>510</v>
      </c>
      <c r="B451" s="65" t="s">
        <v>557</v>
      </c>
      <c r="C451" s="62" t="s">
        <v>209</v>
      </c>
      <c r="D451" s="63">
        <v>45342</v>
      </c>
      <c r="E451" s="64" t="s">
        <v>512</v>
      </c>
      <c r="F451" s="195"/>
    </row>
    <row r="452" spans="1:6" x14ac:dyDescent="0.35">
      <c r="A452" s="132" t="s">
        <v>510</v>
      </c>
      <c r="B452" s="65" t="s">
        <v>558</v>
      </c>
      <c r="C452" s="62" t="s">
        <v>209</v>
      </c>
      <c r="D452" s="63">
        <v>45342</v>
      </c>
      <c r="E452" s="64" t="s">
        <v>512</v>
      </c>
      <c r="F452" s="195"/>
    </row>
    <row r="453" spans="1:6" x14ac:dyDescent="0.35">
      <c r="A453" s="132" t="s">
        <v>510</v>
      </c>
      <c r="B453" s="65" t="s">
        <v>559</v>
      </c>
      <c r="C453" s="62" t="s">
        <v>209</v>
      </c>
      <c r="D453" s="63">
        <v>45342</v>
      </c>
      <c r="E453" s="64" t="s">
        <v>512</v>
      </c>
      <c r="F453" s="195"/>
    </row>
    <row r="454" spans="1:6" x14ac:dyDescent="0.35">
      <c r="A454" s="132" t="s">
        <v>510</v>
      </c>
      <c r="B454" s="65" t="s">
        <v>560</v>
      </c>
      <c r="C454" s="62" t="s">
        <v>209</v>
      </c>
      <c r="D454" s="63">
        <v>45343</v>
      </c>
      <c r="E454" s="64" t="s">
        <v>512</v>
      </c>
      <c r="F454" s="195"/>
    </row>
    <row r="455" spans="1:6" x14ac:dyDescent="0.35">
      <c r="A455" s="132" t="s">
        <v>510</v>
      </c>
      <c r="B455" s="65" t="s">
        <v>561</v>
      </c>
      <c r="C455" s="62" t="s">
        <v>209</v>
      </c>
      <c r="D455" s="63">
        <v>45321</v>
      </c>
      <c r="E455" s="64" t="s">
        <v>512</v>
      </c>
      <c r="F455" s="195"/>
    </row>
    <row r="456" spans="1:6" x14ac:dyDescent="0.35">
      <c r="A456" s="132" t="s">
        <v>510</v>
      </c>
      <c r="B456" s="65" t="s">
        <v>562</v>
      </c>
      <c r="C456" s="62" t="s">
        <v>209</v>
      </c>
      <c r="D456" s="63">
        <v>45343</v>
      </c>
      <c r="E456" s="64" t="s">
        <v>512</v>
      </c>
      <c r="F456" s="195"/>
    </row>
    <row r="457" spans="1:6" x14ac:dyDescent="0.35">
      <c r="A457" s="132" t="s">
        <v>510</v>
      </c>
      <c r="B457" s="65" t="s">
        <v>563</v>
      </c>
      <c r="C457" s="62" t="s">
        <v>209</v>
      </c>
      <c r="D457" s="63">
        <v>45071</v>
      </c>
      <c r="E457" s="64" t="s">
        <v>512</v>
      </c>
      <c r="F457" s="195"/>
    </row>
    <row r="458" spans="1:6" x14ac:dyDescent="0.35">
      <c r="A458" s="132" t="s">
        <v>510</v>
      </c>
      <c r="B458" s="65" t="s">
        <v>564</v>
      </c>
      <c r="C458" s="62" t="s">
        <v>209</v>
      </c>
      <c r="D458" s="63">
        <v>45071</v>
      </c>
      <c r="E458" s="64" t="s">
        <v>512</v>
      </c>
      <c r="F458" s="195"/>
    </row>
    <row r="459" spans="1:6" x14ac:dyDescent="0.35">
      <c r="A459" s="132" t="s">
        <v>510</v>
      </c>
      <c r="B459" s="65" t="s">
        <v>565</v>
      </c>
      <c r="C459" s="62" t="s">
        <v>209</v>
      </c>
      <c r="D459" s="63">
        <v>45071</v>
      </c>
      <c r="E459" s="64" t="s">
        <v>512</v>
      </c>
      <c r="F459" s="195"/>
    </row>
    <row r="460" spans="1:6" x14ac:dyDescent="0.35">
      <c r="A460" s="132" t="s">
        <v>510</v>
      </c>
      <c r="B460" s="65" t="s">
        <v>566</v>
      </c>
      <c r="C460" s="62" t="s">
        <v>209</v>
      </c>
      <c r="D460" s="63">
        <v>45071</v>
      </c>
      <c r="E460" s="64" t="s">
        <v>512</v>
      </c>
      <c r="F460" s="195"/>
    </row>
    <row r="461" spans="1:6" x14ac:dyDescent="0.35">
      <c r="A461" s="132" t="s">
        <v>510</v>
      </c>
      <c r="B461" s="65" t="s">
        <v>567</v>
      </c>
      <c r="C461" s="62" t="s">
        <v>209</v>
      </c>
      <c r="D461" s="63">
        <v>45071</v>
      </c>
      <c r="E461" s="64" t="s">
        <v>512</v>
      </c>
      <c r="F461" s="195"/>
    </row>
    <row r="462" spans="1:6" x14ac:dyDescent="0.35">
      <c r="A462" s="132" t="s">
        <v>510</v>
      </c>
      <c r="B462" s="65" t="s">
        <v>568</v>
      </c>
      <c r="C462" s="62" t="s">
        <v>209</v>
      </c>
      <c r="D462" s="63">
        <v>45071</v>
      </c>
      <c r="E462" s="64" t="s">
        <v>512</v>
      </c>
      <c r="F462" s="195"/>
    </row>
    <row r="463" spans="1:6" x14ac:dyDescent="0.35">
      <c r="A463" s="132" t="s">
        <v>510</v>
      </c>
      <c r="B463" s="65" t="s">
        <v>569</v>
      </c>
      <c r="C463" s="62" t="s">
        <v>209</v>
      </c>
      <c r="D463" s="63">
        <v>45301</v>
      </c>
      <c r="E463" s="64" t="s">
        <v>512</v>
      </c>
      <c r="F463" s="195"/>
    </row>
    <row r="464" spans="1:6" x14ac:dyDescent="0.35">
      <c r="A464" s="132" t="s">
        <v>510</v>
      </c>
      <c r="B464" s="65" t="s">
        <v>570</v>
      </c>
      <c r="C464" s="62" t="s">
        <v>209</v>
      </c>
      <c r="D464" s="63">
        <v>45301</v>
      </c>
      <c r="E464" s="64" t="s">
        <v>512</v>
      </c>
      <c r="F464" s="195"/>
    </row>
    <row r="465" spans="1:6" x14ac:dyDescent="0.35">
      <c r="A465" s="132" t="s">
        <v>510</v>
      </c>
      <c r="B465" s="65" t="s">
        <v>571</v>
      </c>
      <c r="C465" s="62" t="s">
        <v>209</v>
      </c>
      <c r="D465" s="63">
        <v>45071</v>
      </c>
      <c r="E465" s="64" t="s">
        <v>512</v>
      </c>
      <c r="F465" s="195"/>
    </row>
    <row r="466" spans="1:6" x14ac:dyDescent="0.35">
      <c r="A466" s="132" t="s">
        <v>510</v>
      </c>
      <c r="B466" s="65" t="s">
        <v>572</v>
      </c>
      <c r="C466" s="62" t="s">
        <v>209</v>
      </c>
      <c r="D466" s="63">
        <v>45071</v>
      </c>
      <c r="E466" s="64" t="s">
        <v>512</v>
      </c>
      <c r="F466" s="195"/>
    </row>
    <row r="467" spans="1:6" x14ac:dyDescent="0.35">
      <c r="A467" s="132" t="s">
        <v>510</v>
      </c>
      <c r="B467" s="65" t="s">
        <v>573</v>
      </c>
      <c r="C467" s="62" t="s">
        <v>209</v>
      </c>
      <c r="D467" s="63">
        <v>45071</v>
      </c>
      <c r="E467" s="64" t="s">
        <v>512</v>
      </c>
      <c r="F467" s="195"/>
    </row>
    <row r="468" spans="1:6" x14ac:dyDescent="0.35">
      <c r="A468" s="132" t="s">
        <v>510</v>
      </c>
      <c r="B468" s="65" t="s">
        <v>574</v>
      </c>
      <c r="C468" s="62" t="s">
        <v>209</v>
      </c>
      <c r="D468" s="63">
        <v>45071</v>
      </c>
      <c r="E468" s="64" t="s">
        <v>512</v>
      </c>
      <c r="F468" s="195"/>
    </row>
    <row r="469" spans="1:6" x14ac:dyDescent="0.35">
      <c r="A469" s="132" t="s">
        <v>510</v>
      </c>
      <c r="B469" s="65" t="s">
        <v>575</v>
      </c>
      <c r="C469" s="62" t="s">
        <v>209</v>
      </c>
      <c r="D469" s="63">
        <v>45071</v>
      </c>
      <c r="E469" s="64" t="s">
        <v>512</v>
      </c>
      <c r="F469" s="195"/>
    </row>
    <row r="470" spans="1:6" x14ac:dyDescent="0.35">
      <c r="A470" s="132" t="s">
        <v>510</v>
      </c>
      <c r="B470" s="65" t="s">
        <v>576</v>
      </c>
      <c r="C470" s="62" t="s">
        <v>209</v>
      </c>
      <c r="D470" s="63">
        <v>45071</v>
      </c>
      <c r="E470" s="64" t="s">
        <v>512</v>
      </c>
      <c r="F470" s="195"/>
    </row>
    <row r="471" spans="1:6" x14ac:dyDescent="0.35">
      <c r="A471" s="132" t="s">
        <v>510</v>
      </c>
      <c r="B471" s="65" t="s">
        <v>577</v>
      </c>
      <c r="C471" s="62" t="s">
        <v>209</v>
      </c>
      <c r="D471" s="63">
        <v>45071</v>
      </c>
      <c r="E471" s="64" t="s">
        <v>512</v>
      </c>
      <c r="F471" s="195"/>
    </row>
    <row r="472" spans="1:6" x14ac:dyDescent="0.35">
      <c r="A472" s="132" t="s">
        <v>510</v>
      </c>
      <c r="B472" s="65" t="s">
        <v>578</v>
      </c>
      <c r="C472" s="62" t="s">
        <v>209</v>
      </c>
      <c r="D472" s="63">
        <v>45071</v>
      </c>
      <c r="E472" s="64" t="s">
        <v>512</v>
      </c>
      <c r="F472" s="195"/>
    </row>
    <row r="473" spans="1:6" x14ac:dyDescent="0.35">
      <c r="A473" s="132" t="s">
        <v>510</v>
      </c>
      <c r="B473" s="65" t="s">
        <v>579</v>
      </c>
      <c r="C473" s="62" t="s">
        <v>209</v>
      </c>
      <c r="D473" s="63">
        <v>45071</v>
      </c>
      <c r="E473" s="64" t="s">
        <v>512</v>
      </c>
      <c r="F473" s="195"/>
    </row>
    <row r="474" spans="1:6" x14ac:dyDescent="0.35">
      <c r="A474" s="132" t="s">
        <v>510</v>
      </c>
      <c r="B474" s="65" t="s">
        <v>580</v>
      </c>
      <c r="C474" s="62" t="s">
        <v>209</v>
      </c>
      <c r="D474" s="63">
        <v>45071</v>
      </c>
      <c r="E474" s="64" t="s">
        <v>512</v>
      </c>
      <c r="F474" s="195"/>
    </row>
    <row r="475" spans="1:6" x14ac:dyDescent="0.35">
      <c r="A475" s="132" t="s">
        <v>510</v>
      </c>
      <c r="B475" s="65" t="s">
        <v>581</v>
      </c>
      <c r="C475" s="62" t="s">
        <v>209</v>
      </c>
      <c r="D475" s="63">
        <v>45071</v>
      </c>
      <c r="E475" s="64" t="s">
        <v>512</v>
      </c>
      <c r="F475" s="195"/>
    </row>
    <row r="476" spans="1:6" x14ac:dyDescent="0.35">
      <c r="A476" s="132" t="s">
        <v>510</v>
      </c>
      <c r="B476" s="65" t="s">
        <v>582</v>
      </c>
      <c r="C476" s="62" t="s">
        <v>209</v>
      </c>
      <c r="D476" s="63">
        <v>45071</v>
      </c>
      <c r="E476" s="64" t="s">
        <v>512</v>
      </c>
      <c r="F476" s="195"/>
    </row>
    <row r="477" spans="1:6" x14ac:dyDescent="0.35">
      <c r="A477" s="132" t="s">
        <v>510</v>
      </c>
      <c r="B477" s="65" t="s">
        <v>583</v>
      </c>
      <c r="C477" s="62" t="s">
        <v>209</v>
      </c>
      <c r="D477" s="63">
        <v>45071</v>
      </c>
      <c r="E477" s="64" t="s">
        <v>512</v>
      </c>
      <c r="F477" s="195"/>
    </row>
    <row r="478" spans="1:6" x14ac:dyDescent="0.35">
      <c r="A478" s="132" t="s">
        <v>510</v>
      </c>
      <c r="B478" s="65" t="s">
        <v>584</v>
      </c>
      <c r="C478" s="62" t="s">
        <v>209</v>
      </c>
      <c r="D478" s="63">
        <v>45071</v>
      </c>
      <c r="E478" s="64" t="s">
        <v>512</v>
      </c>
      <c r="F478" s="195"/>
    </row>
    <row r="479" spans="1:6" x14ac:dyDescent="0.35">
      <c r="A479" s="132" t="s">
        <v>510</v>
      </c>
      <c r="B479" s="65" t="s">
        <v>585</v>
      </c>
      <c r="C479" s="62" t="s">
        <v>209</v>
      </c>
      <c r="D479" s="63">
        <v>45071</v>
      </c>
      <c r="E479" s="64" t="s">
        <v>512</v>
      </c>
      <c r="F479" s="195"/>
    </row>
    <row r="480" spans="1:6" x14ac:dyDescent="0.35">
      <c r="A480" s="132" t="s">
        <v>510</v>
      </c>
      <c r="B480" s="65" t="s">
        <v>586</v>
      </c>
      <c r="C480" s="62" t="s">
        <v>209</v>
      </c>
      <c r="D480" s="63">
        <v>45071</v>
      </c>
      <c r="E480" s="64" t="s">
        <v>512</v>
      </c>
      <c r="F480" s="195"/>
    </row>
    <row r="481" spans="1:6" x14ac:dyDescent="0.35">
      <c r="A481" s="132" t="s">
        <v>510</v>
      </c>
      <c r="B481" s="65" t="s">
        <v>587</v>
      </c>
      <c r="C481" s="62" t="s">
        <v>209</v>
      </c>
      <c r="D481" s="63">
        <v>45071</v>
      </c>
      <c r="E481" s="64" t="s">
        <v>512</v>
      </c>
      <c r="F481" s="195"/>
    </row>
    <row r="482" spans="1:6" x14ac:dyDescent="0.35">
      <c r="A482" s="132" t="s">
        <v>510</v>
      </c>
      <c r="B482" s="65" t="s">
        <v>588</v>
      </c>
      <c r="C482" s="62" t="s">
        <v>209</v>
      </c>
      <c r="D482" s="63">
        <v>45090</v>
      </c>
      <c r="E482" s="64" t="s">
        <v>512</v>
      </c>
      <c r="F482" s="195"/>
    </row>
    <row r="483" spans="1:6" x14ac:dyDescent="0.35">
      <c r="A483" s="132" t="s">
        <v>510</v>
      </c>
      <c r="B483" s="65" t="s">
        <v>589</v>
      </c>
      <c r="C483" s="62" t="s">
        <v>209</v>
      </c>
      <c r="D483" s="63">
        <v>45090</v>
      </c>
      <c r="E483" s="64" t="s">
        <v>512</v>
      </c>
      <c r="F483" s="195"/>
    </row>
    <row r="484" spans="1:6" x14ac:dyDescent="0.35">
      <c r="A484" s="132" t="s">
        <v>510</v>
      </c>
      <c r="B484" s="65" t="s">
        <v>590</v>
      </c>
      <c r="C484" s="62" t="s">
        <v>209</v>
      </c>
      <c r="D484" s="63">
        <v>45090</v>
      </c>
      <c r="E484" s="64" t="s">
        <v>512</v>
      </c>
      <c r="F484" s="195"/>
    </row>
    <row r="485" spans="1:6" x14ac:dyDescent="0.35">
      <c r="A485" s="132" t="s">
        <v>510</v>
      </c>
      <c r="B485" s="65" t="s">
        <v>591</v>
      </c>
      <c r="C485" s="62" t="s">
        <v>209</v>
      </c>
      <c r="D485" s="63">
        <v>45071</v>
      </c>
      <c r="E485" s="64" t="s">
        <v>512</v>
      </c>
      <c r="F485" s="195"/>
    </row>
    <row r="486" spans="1:6" x14ac:dyDescent="0.35">
      <c r="A486" s="132" t="s">
        <v>510</v>
      </c>
      <c r="B486" s="65" t="s">
        <v>592</v>
      </c>
      <c r="C486" s="62" t="s">
        <v>209</v>
      </c>
      <c r="D486" s="63">
        <v>45211</v>
      </c>
      <c r="E486" s="64" t="s">
        <v>512</v>
      </c>
      <c r="F486" s="195"/>
    </row>
    <row r="487" spans="1:6" x14ac:dyDescent="0.35">
      <c r="A487" s="132" t="s">
        <v>510</v>
      </c>
      <c r="B487" s="65" t="s">
        <v>593</v>
      </c>
      <c r="C487" s="62" t="s">
        <v>209</v>
      </c>
      <c r="D487" s="63">
        <v>45211</v>
      </c>
      <c r="E487" s="64" t="s">
        <v>512</v>
      </c>
      <c r="F487" s="195"/>
    </row>
    <row r="488" spans="1:6" x14ac:dyDescent="0.35">
      <c r="A488" s="132" t="s">
        <v>510</v>
      </c>
      <c r="B488" s="65" t="s">
        <v>594</v>
      </c>
      <c r="C488" s="62" t="s">
        <v>209</v>
      </c>
      <c r="D488" s="63">
        <v>45211</v>
      </c>
      <c r="E488" s="64" t="s">
        <v>512</v>
      </c>
      <c r="F488" s="195"/>
    </row>
    <row r="489" spans="1:6" x14ac:dyDescent="0.35">
      <c r="A489" s="132" t="s">
        <v>510</v>
      </c>
      <c r="B489" s="65" t="s">
        <v>595</v>
      </c>
      <c r="C489" s="62" t="s">
        <v>209</v>
      </c>
      <c r="D489" s="63">
        <v>45211</v>
      </c>
      <c r="E489" s="64" t="s">
        <v>512</v>
      </c>
      <c r="F489" s="195"/>
    </row>
    <row r="490" spans="1:6" x14ac:dyDescent="0.35">
      <c r="A490" s="132" t="s">
        <v>510</v>
      </c>
      <c r="B490" s="65" t="s">
        <v>596</v>
      </c>
      <c r="C490" s="62" t="s">
        <v>209</v>
      </c>
      <c r="D490" s="63">
        <v>45211</v>
      </c>
      <c r="E490" s="64" t="s">
        <v>512</v>
      </c>
      <c r="F490" s="195"/>
    </row>
    <row r="491" spans="1:6" x14ac:dyDescent="0.35">
      <c r="A491" s="132" t="s">
        <v>510</v>
      </c>
      <c r="B491" s="65" t="s">
        <v>597</v>
      </c>
      <c r="C491" s="62" t="s">
        <v>209</v>
      </c>
      <c r="D491" s="63">
        <v>45301</v>
      </c>
      <c r="E491" s="64" t="s">
        <v>512</v>
      </c>
      <c r="F491" s="195"/>
    </row>
    <row r="492" spans="1:6" x14ac:dyDescent="0.35">
      <c r="A492" s="132" t="s">
        <v>510</v>
      </c>
      <c r="B492" s="65" t="s">
        <v>598</v>
      </c>
      <c r="C492" s="62" t="s">
        <v>209</v>
      </c>
      <c r="D492" s="63">
        <v>45301</v>
      </c>
      <c r="E492" s="64" t="s">
        <v>512</v>
      </c>
      <c r="F492" s="195"/>
    </row>
    <row r="493" spans="1:6" x14ac:dyDescent="0.35">
      <c r="A493" s="132" t="s">
        <v>510</v>
      </c>
      <c r="B493" s="65" t="s">
        <v>599</v>
      </c>
      <c r="C493" s="62" t="s">
        <v>209</v>
      </c>
      <c r="D493" s="63">
        <v>45301</v>
      </c>
      <c r="E493" s="64" t="s">
        <v>512</v>
      </c>
      <c r="F493" s="195"/>
    </row>
    <row r="494" spans="1:6" x14ac:dyDescent="0.35">
      <c r="A494" s="132" t="s">
        <v>510</v>
      </c>
      <c r="B494" s="65" t="s">
        <v>600</v>
      </c>
      <c r="C494" s="62" t="s">
        <v>209</v>
      </c>
      <c r="D494" s="63">
        <v>45301</v>
      </c>
      <c r="E494" s="64" t="s">
        <v>512</v>
      </c>
      <c r="F494" s="195"/>
    </row>
    <row r="495" spans="1:6" x14ac:dyDescent="0.35">
      <c r="A495" s="132" t="s">
        <v>510</v>
      </c>
      <c r="B495" s="65" t="s">
        <v>601</v>
      </c>
      <c r="C495" s="62" t="s">
        <v>209</v>
      </c>
      <c r="D495" s="63">
        <v>45301</v>
      </c>
      <c r="E495" s="64" t="s">
        <v>512</v>
      </c>
      <c r="F495" s="195"/>
    </row>
    <row r="496" spans="1:6" x14ac:dyDescent="0.35">
      <c r="A496" s="132" t="s">
        <v>510</v>
      </c>
      <c r="B496" s="65" t="s">
        <v>602</v>
      </c>
      <c r="C496" s="62" t="s">
        <v>209</v>
      </c>
      <c r="D496" s="63">
        <v>45301</v>
      </c>
      <c r="E496" s="64" t="s">
        <v>512</v>
      </c>
      <c r="F496" s="195"/>
    </row>
    <row r="497" spans="1:6" x14ac:dyDescent="0.35">
      <c r="A497" s="132" t="s">
        <v>510</v>
      </c>
      <c r="B497" s="65" t="s">
        <v>603</v>
      </c>
      <c r="C497" s="62" t="s">
        <v>209</v>
      </c>
      <c r="D497" s="63">
        <v>45301</v>
      </c>
      <c r="E497" s="64" t="s">
        <v>512</v>
      </c>
      <c r="F497" s="195"/>
    </row>
    <row r="498" spans="1:6" x14ac:dyDescent="0.35">
      <c r="A498" s="132" t="s">
        <v>510</v>
      </c>
      <c r="B498" s="65" t="s">
        <v>604</v>
      </c>
      <c r="C498" s="62" t="s">
        <v>209</v>
      </c>
      <c r="D498" s="63">
        <v>45301</v>
      </c>
      <c r="E498" s="64" t="s">
        <v>512</v>
      </c>
      <c r="F498" s="195"/>
    </row>
    <row r="499" spans="1:6" x14ac:dyDescent="0.35">
      <c r="A499" s="132" t="s">
        <v>510</v>
      </c>
      <c r="B499" s="65" t="s">
        <v>605</v>
      </c>
      <c r="C499" s="62" t="s">
        <v>209</v>
      </c>
      <c r="D499" s="63">
        <v>45301</v>
      </c>
      <c r="E499" s="64" t="s">
        <v>512</v>
      </c>
      <c r="F499" s="195"/>
    </row>
    <row r="500" spans="1:6" x14ac:dyDescent="0.35">
      <c r="A500" s="132" t="s">
        <v>510</v>
      </c>
      <c r="B500" s="65" t="s">
        <v>606</v>
      </c>
      <c r="C500" s="62" t="s">
        <v>209</v>
      </c>
      <c r="D500" s="63">
        <v>45301</v>
      </c>
      <c r="E500" s="64" t="s">
        <v>512</v>
      </c>
      <c r="F500" s="195"/>
    </row>
    <row r="501" spans="1:6" x14ac:dyDescent="0.35">
      <c r="A501" s="132" t="s">
        <v>510</v>
      </c>
      <c r="B501" s="65" t="s">
        <v>607</v>
      </c>
      <c r="C501" s="62" t="s">
        <v>209</v>
      </c>
      <c r="D501" s="63">
        <v>45301</v>
      </c>
      <c r="E501" s="64" t="s">
        <v>512</v>
      </c>
      <c r="F501" s="195"/>
    </row>
    <row r="502" spans="1:6" x14ac:dyDescent="0.35">
      <c r="A502" s="132" t="s">
        <v>510</v>
      </c>
      <c r="B502" s="65" t="s">
        <v>608</v>
      </c>
      <c r="C502" s="62" t="s">
        <v>209</v>
      </c>
      <c r="D502" s="63">
        <v>45301</v>
      </c>
      <c r="E502" s="64" t="s">
        <v>512</v>
      </c>
      <c r="F502" s="195"/>
    </row>
    <row r="503" spans="1:6" x14ac:dyDescent="0.35">
      <c r="A503" s="132" t="s">
        <v>510</v>
      </c>
      <c r="B503" s="65" t="s">
        <v>609</v>
      </c>
      <c r="C503" s="62" t="s">
        <v>209</v>
      </c>
      <c r="D503" s="63">
        <v>45301</v>
      </c>
      <c r="E503" s="64" t="s">
        <v>512</v>
      </c>
      <c r="F503" s="195"/>
    </row>
    <row r="504" spans="1:6" x14ac:dyDescent="0.35">
      <c r="A504" s="132" t="s">
        <v>510</v>
      </c>
      <c r="B504" s="65" t="s">
        <v>610</v>
      </c>
      <c r="C504" s="62" t="s">
        <v>209</v>
      </c>
      <c r="D504" s="63">
        <v>45342</v>
      </c>
      <c r="E504" s="64" t="s">
        <v>512</v>
      </c>
      <c r="F504" s="195"/>
    </row>
    <row r="505" spans="1:6" x14ac:dyDescent="0.35">
      <c r="A505" s="132" t="s">
        <v>510</v>
      </c>
      <c r="B505" s="65" t="s">
        <v>611</v>
      </c>
      <c r="C505" s="62" t="s">
        <v>209</v>
      </c>
      <c r="D505" s="63">
        <v>45342</v>
      </c>
      <c r="E505" s="64" t="s">
        <v>512</v>
      </c>
      <c r="F505" s="195"/>
    </row>
    <row r="506" spans="1:6" x14ac:dyDescent="0.35">
      <c r="A506" s="132" t="s">
        <v>510</v>
      </c>
      <c r="B506" s="65" t="s">
        <v>612</v>
      </c>
      <c r="C506" s="62" t="s">
        <v>209</v>
      </c>
      <c r="D506" s="63">
        <v>45301</v>
      </c>
      <c r="E506" s="64" t="s">
        <v>512</v>
      </c>
      <c r="F506" s="195"/>
    </row>
    <row r="507" spans="1:6" x14ac:dyDescent="0.35">
      <c r="A507" s="132" t="s">
        <v>510</v>
      </c>
      <c r="B507" s="65" t="s">
        <v>613</v>
      </c>
      <c r="C507" s="62" t="s">
        <v>209</v>
      </c>
      <c r="D507" s="63">
        <v>45071</v>
      </c>
      <c r="E507" s="64" t="s">
        <v>512</v>
      </c>
      <c r="F507" s="195"/>
    </row>
    <row r="508" spans="1:6" x14ac:dyDescent="0.35">
      <c r="A508" s="132" t="s">
        <v>510</v>
      </c>
      <c r="B508" s="65" t="s">
        <v>614</v>
      </c>
      <c r="C508" s="62" t="s">
        <v>209</v>
      </c>
      <c r="D508" s="63">
        <v>45211</v>
      </c>
      <c r="E508" s="64" t="s">
        <v>512</v>
      </c>
      <c r="F508" s="195"/>
    </row>
    <row r="509" spans="1:6" x14ac:dyDescent="0.35">
      <c r="A509" s="132" t="s">
        <v>510</v>
      </c>
      <c r="B509" s="65" t="s">
        <v>615</v>
      </c>
      <c r="C509" s="62" t="s">
        <v>209</v>
      </c>
      <c r="D509" s="63">
        <v>45301</v>
      </c>
      <c r="E509" s="64" t="s">
        <v>512</v>
      </c>
      <c r="F509" s="195"/>
    </row>
    <row r="510" spans="1:6" x14ac:dyDescent="0.35">
      <c r="A510" s="132" t="s">
        <v>510</v>
      </c>
      <c r="B510" s="65" t="s">
        <v>616</v>
      </c>
      <c r="C510" s="62" t="s">
        <v>209</v>
      </c>
      <c r="D510" s="63">
        <v>45071</v>
      </c>
      <c r="E510" s="64" t="s">
        <v>512</v>
      </c>
      <c r="F510" s="195"/>
    </row>
    <row r="511" spans="1:6" x14ac:dyDescent="0.35">
      <c r="A511" s="132" t="s">
        <v>510</v>
      </c>
      <c r="B511" s="65" t="s">
        <v>617</v>
      </c>
      <c r="C511" s="62" t="s">
        <v>209</v>
      </c>
      <c r="D511" s="63">
        <v>45071</v>
      </c>
      <c r="E511" s="64" t="s">
        <v>512</v>
      </c>
      <c r="F511" s="195"/>
    </row>
    <row r="512" spans="1:6" x14ac:dyDescent="0.35">
      <c r="A512" s="132" t="s">
        <v>510</v>
      </c>
      <c r="B512" s="65" t="s">
        <v>618</v>
      </c>
      <c r="C512" s="62" t="s">
        <v>209</v>
      </c>
      <c r="D512" s="63">
        <v>45071</v>
      </c>
      <c r="E512" s="64" t="s">
        <v>512</v>
      </c>
      <c r="F512" s="195"/>
    </row>
    <row r="513" spans="1:6" x14ac:dyDescent="0.35">
      <c r="A513" s="132" t="s">
        <v>510</v>
      </c>
      <c r="B513" s="65" t="s">
        <v>619</v>
      </c>
      <c r="C513" s="62" t="s">
        <v>209</v>
      </c>
      <c r="D513" s="63">
        <v>45071</v>
      </c>
      <c r="E513" s="64" t="s">
        <v>512</v>
      </c>
      <c r="F513" s="195"/>
    </row>
    <row r="514" spans="1:6" x14ac:dyDescent="0.35">
      <c r="A514" s="132" t="s">
        <v>510</v>
      </c>
      <c r="B514" s="65" t="s">
        <v>620</v>
      </c>
      <c r="C514" s="62" t="s">
        <v>209</v>
      </c>
      <c r="D514" s="63">
        <v>45071</v>
      </c>
      <c r="E514" s="64" t="s">
        <v>512</v>
      </c>
      <c r="F514" s="195"/>
    </row>
    <row r="515" spans="1:6" x14ac:dyDescent="0.35">
      <c r="A515" s="132" t="s">
        <v>510</v>
      </c>
      <c r="B515" s="65" t="s">
        <v>621</v>
      </c>
      <c r="C515" s="62" t="s">
        <v>209</v>
      </c>
      <c r="D515" s="63">
        <v>45071</v>
      </c>
      <c r="E515" s="64" t="s">
        <v>512</v>
      </c>
      <c r="F515" s="195"/>
    </row>
    <row r="516" spans="1:6" x14ac:dyDescent="0.35">
      <c r="A516" s="132" t="s">
        <v>510</v>
      </c>
      <c r="B516" s="65" t="s">
        <v>622</v>
      </c>
      <c r="C516" s="62" t="s">
        <v>209</v>
      </c>
      <c r="D516" s="63">
        <v>45211</v>
      </c>
      <c r="E516" s="64" t="s">
        <v>512</v>
      </c>
      <c r="F516" s="195"/>
    </row>
    <row r="517" spans="1:6" x14ac:dyDescent="0.35">
      <c r="A517" s="132" t="s">
        <v>510</v>
      </c>
      <c r="B517" s="65" t="s">
        <v>623</v>
      </c>
      <c r="C517" s="62" t="s">
        <v>209</v>
      </c>
      <c r="D517" s="63">
        <v>45071</v>
      </c>
      <c r="E517" s="64" t="s">
        <v>512</v>
      </c>
      <c r="F517" s="195"/>
    </row>
    <row r="518" spans="1:6" x14ac:dyDescent="0.35">
      <c r="A518" s="132" t="s">
        <v>510</v>
      </c>
      <c r="B518" s="65" t="s">
        <v>624</v>
      </c>
      <c r="C518" s="62" t="s">
        <v>209</v>
      </c>
      <c r="D518" s="63">
        <v>45071</v>
      </c>
      <c r="E518" s="64" t="s">
        <v>512</v>
      </c>
      <c r="F518" s="195"/>
    </row>
    <row r="519" spans="1:6" x14ac:dyDescent="0.35">
      <c r="A519" s="132" t="s">
        <v>510</v>
      </c>
      <c r="B519" s="65" t="s">
        <v>625</v>
      </c>
      <c r="C519" s="62" t="s">
        <v>209</v>
      </c>
      <c r="D519" s="63">
        <v>45071</v>
      </c>
      <c r="E519" s="64" t="s">
        <v>512</v>
      </c>
      <c r="F519" s="195"/>
    </row>
    <row r="520" spans="1:6" x14ac:dyDescent="0.35">
      <c r="A520" s="132" t="s">
        <v>510</v>
      </c>
      <c r="B520" s="65" t="s">
        <v>626</v>
      </c>
      <c r="C520" s="62" t="s">
        <v>209</v>
      </c>
      <c r="D520" s="63">
        <v>45211</v>
      </c>
      <c r="E520" s="64" t="s">
        <v>512</v>
      </c>
      <c r="F520" s="195"/>
    </row>
    <row r="521" spans="1:6" x14ac:dyDescent="0.35">
      <c r="A521" s="132" t="s">
        <v>510</v>
      </c>
      <c r="B521" s="65" t="s">
        <v>627</v>
      </c>
      <c r="C521" s="62" t="s">
        <v>209</v>
      </c>
      <c r="D521" s="63">
        <v>45211</v>
      </c>
      <c r="E521" s="64" t="s">
        <v>512</v>
      </c>
      <c r="F521" s="195"/>
    </row>
    <row r="522" spans="1:6" x14ac:dyDescent="0.35">
      <c r="A522" s="132" t="s">
        <v>510</v>
      </c>
      <c r="B522" s="65" t="s">
        <v>628</v>
      </c>
      <c r="C522" s="62" t="s">
        <v>209</v>
      </c>
      <c r="D522" s="63">
        <v>45071</v>
      </c>
      <c r="E522" s="64" t="s">
        <v>512</v>
      </c>
      <c r="F522" s="195"/>
    </row>
    <row r="523" spans="1:6" x14ac:dyDescent="0.35">
      <c r="A523" s="132" t="s">
        <v>510</v>
      </c>
      <c r="B523" s="65" t="s">
        <v>629</v>
      </c>
      <c r="C523" s="62" t="s">
        <v>209</v>
      </c>
      <c r="D523" s="63">
        <v>45211</v>
      </c>
      <c r="E523" s="64" t="s">
        <v>512</v>
      </c>
      <c r="F523" s="195"/>
    </row>
    <row r="524" spans="1:6" x14ac:dyDescent="0.35">
      <c r="A524" s="132" t="s">
        <v>510</v>
      </c>
      <c r="B524" s="65" t="s">
        <v>630</v>
      </c>
      <c r="C524" s="62" t="s">
        <v>209</v>
      </c>
      <c r="D524" s="63">
        <v>45071</v>
      </c>
      <c r="E524" s="64" t="s">
        <v>512</v>
      </c>
      <c r="F524" s="195"/>
    </row>
    <row r="525" spans="1:6" x14ac:dyDescent="0.35">
      <c r="A525" s="132" t="s">
        <v>510</v>
      </c>
      <c r="B525" s="65" t="s">
        <v>631</v>
      </c>
      <c r="C525" s="62" t="s">
        <v>209</v>
      </c>
      <c r="D525" s="63">
        <v>45211</v>
      </c>
      <c r="E525" s="64" t="s">
        <v>512</v>
      </c>
      <c r="F525" s="195"/>
    </row>
    <row r="526" spans="1:6" x14ac:dyDescent="0.35">
      <c r="A526" s="132" t="s">
        <v>510</v>
      </c>
      <c r="B526" s="65" t="s">
        <v>632</v>
      </c>
      <c r="C526" s="62" t="s">
        <v>209</v>
      </c>
      <c r="D526" s="63">
        <v>45071</v>
      </c>
      <c r="E526" s="64" t="s">
        <v>512</v>
      </c>
      <c r="F526" s="195"/>
    </row>
    <row r="527" spans="1:6" x14ac:dyDescent="0.35">
      <c r="A527" s="132" t="s">
        <v>510</v>
      </c>
      <c r="B527" s="65" t="s">
        <v>633</v>
      </c>
      <c r="C527" s="62" t="s">
        <v>209</v>
      </c>
      <c r="D527" s="63">
        <v>45211</v>
      </c>
      <c r="E527" s="64" t="s">
        <v>512</v>
      </c>
      <c r="F527" s="195"/>
    </row>
    <row r="528" spans="1:6" x14ac:dyDescent="0.35">
      <c r="A528" s="132" t="s">
        <v>510</v>
      </c>
      <c r="B528" s="65" t="s">
        <v>634</v>
      </c>
      <c r="C528" s="62" t="s">
        <v>209</v>
      </c>
      <c r="D528" s="63">
        <v>45071</v>
      </c>
      <c r="E528" s="64" t="s">
        <v>512</v>
      </c>
      <c r="F528" s="195"/>
    </row>
    <row r="529" spans="1:6" x14ac:dyDescent="0.35">
      <c r="A529" s="132" t="s">
        <v>510</v>
      </c>
      <c r="B529" s="65" t="s">
        <v>635</v>
      </c>
      <c r="C529" s="62" t="s">
        <v>209</v>
      </c>
      <c r="D529" s="63">
        <v>45301</v>
      </c>
      <c r="E529" s="64" t="s">
        <v>512</v>
      </c>
      <c r="F529" s="195"/>
    </row>
    <row r="530" spans="1:6" x14ac:dyDescent="0.35">
      <c r="A530" s="132" t="s">
        <v>510</v>
      </c>
      <c r="B530" s="65" t="s">
        <v>636</v>
      </c>
      <c r="C530" s="62" t="s">
        <v>209</v>
      </c>
      <c r="D530" s="63">
        <v>45301</v>
      </c>
      <c r="E530" s="64" t="s">
        <v>512</v>
      </c>
      <c r="F530" s="195"/>
    </row>
    <row r="531" spans="1:6" x14ac:dyDescent="0.35">
      <c r="A531" s="132" t="s">
        <v>510</v>
      </c>
      <c r="B531" s="65" t="s">
        <v>637</v>
      </c>
      <c r="C531" s="62" t="s">
        <v>209</v>
      </c>
      <c r="D531" s="63">
        <v>45301</v>
      </c>
      <c r="E531" s="64" t="s">
        <v>512</v>
      </c>
      <c r="F531" s="195"/>
    </row>
    <row r="532" spans="1:6" x14ac:dyDescent="0.35">
      <c r="A532" s="132" t="s">
        <v>510</v>
      </c>
      <c r="B532" s="65" t="s">
        <v>638</v>
      </c>
      <c r="C532" s="62" t="s">
        <v>209</v>
      </c>
      <c r="D532" s="63">
        <v>45071</v>
      </c>
      <c r="E532" s="64" t="s">
        <v>512</v>
      </c>
      <c r="F532" s="195"/>
    </row>
    <row r="533" spans="1:6" x14ac:dyDescent="0.35">
      <c r="A533" s="132" t="s">
        <v>510</v>
      </c>
      <c r="B533" s="65" t="s">
        <v>639</v>
      </c>
      <c r="C533" s="62" t="s">
        <v>209</v>
      </c>
      <c r="D533" s="63">
        <v>45071</v>
      </c>
      <c r="E533" s="64" t="s">
        <v>512</v>
      </c>
      <c r="F533" s="195"/>
    </row>
    <row r="534" spans="1:6" x14ac:dyDescent="0.35">
      <c r="A534" s="132" t="s">
        <v>510</v>
      </c>
      <c r="B534" s="65" t="s">
        <v>640</v>
      </c>
      <c r="C534" s="62" t="s">
        <v>209</v>
      </c>
      <c r="D534" s="63">
        <v>45090</v>
      </c>
      <c r="E534" s="64" t="s">
        <v>512</v>
      </c>
      <c r="F534" s="195"/>
    </row>
    <row r="535" spans="1:6" x14ac:dyDescent="0.35">
      <c r="A535" s="132" t="s">
        <v>510</v>
      </c>
      <c r="B535" s="65" t="s">
        <v>641</v>
      </c>
      <c r="C535" s="62" t="s">
        <v>209</v>
      </c>
      <c r="D535" s="63">
        <v>45071</v>
      </c>
      <c r="E535" s="64" t="s">
        <v>512</v>
      </c>
      <c r="F535" s="195"/>
    </row>
    <row r="536" spans="1:6" x14ac:dyDescent="0.35">
      <c r="A536" s="132" t="s">
        <v>510</v>
      </c>
      <c r="B536" s="65" t="s">
        <v>642</v>
      </c>
      <c r="C536" s="62" t="s">
        <v>209</v>
      </c>
      <c r="D536" s="63">
        <v>45301</v>
      </c>
      <c r="E536" s="64" t="s">
        <v>512</v>
      </c>
      <c r="F536" s="195"/>
    </row>
    <row r="537" spans="1:6" x14ac:dyDescent="0.35">
      <c r="A537" s="132" t="s">
        <v>510</v>
      </c>
      <c r="B537" s="65" t="s">
        <v>643</v>
      </c>
      <c r="C537" s="62" t="s">
        <v>209</v>
      </c>
      <c r="D537" s="63">
        <v>45090</v>
      </c>
      <c r="E537" s="64" t="s">
        <v>512</v>
      </c>
      <c r="F537" s="195"/>
    </row>
    <row r="538" spans="1:6" x14ac:dyDescent="0.35">
      <c r="A538" s="132" t="s">
        <v>510</v>
      </c>
      <c r="B538" s="65" t="s">
        <v>644</v>
      </c>
      <c r="C538" s="62" t="s">
        <v>209</v>
      </c>
      <c r="D538" s="63">
        <v>45301</v>
      </c>
      <c r="E538" s="64" t="s">
        <v>512</v>
      </c>
      <c r="F538" s="195"/>
    </row>
    <row r="539" spans="1:6" x14ac:dyDescent="0.35">
      <c r="A539" s="132" t="s">
        <v>510</v>
      </c>
      <c r="B539" s="65" t="s">
        <v>645</v>
      </c>
      <c r="C539" s="62" t="s">
        <v>209</v>
      </c>
      <c r="D539" s="63">
        <v>45301</v>
      </c>
      <c r="E539" s="64" t="s">
        <v>512</v>
      </c>
      <c r="F539" s="195"/>
    </row>
    <row r="540" spans="1:6" x14ac:dyDescent="0.35">
      <c r="A540" s="132" t="s">
        <v>510</v>
      </c>
      <c r="B540" s="65" t="s">
        <v>646</v>
      </c>
      <c r="C540" s="62" t="s">
        <v>209</v>
      </c>
      <c r="D540" s="63">
        <v>45071</v>
      </c>
      <c r="E540" s="64" t="s">
        <v>512</v>
      </c>
      <c r="F540" s="195"/>
    </row>
    <row r="541" spans="1:6" x14ac:dyDescent="0.35">
      <c r="A541" s="132" t="s">
        <v>510</v>
      </c>
      <c r="B541" s="65" t="s">
        <v>647</v>
      </c>
      <c r="C541" s="62" t="s">
        <v>209</v>
      </c>
      <c r="D541" s="63">
        <v>45301</v>
      </c>
      <c r="E541" s="64" t="s">
        <v>512</v>
      </c>
      <c r="F541" s="195"/>
    </row>
    <row r="542" spans="1:6" x14ac:dyDescent="0.35">
      <c r="A542" s="132" t="s">
        <v>510</v>
      </c>
      <c r="B542" s="65" t="s">
        <v>648</v>
      </c>
      <c r="C542" s="62" t="s">
        <v>209</v>
      </c>
      <c r="D542" s="63">
        <v>45301</v>
      </c>
      <c r="E542" s="64" t="s">
        <v>512</v>
      </c>
      <c r="F542" s="195"/>
    </row>
    <row r="543" spans="1:6" x14ac:dyDescent="0.35">
      <c r="A543" s="132" t="s">
        <v>510</v>
      </c>
      <c r="B543" s="65" t="s">
        <v>649</v>
      </c>
      <c r="C543" s="62" t="s">
        <v>209</v>
      </c>
      <c r="D543" s="63">
        <v>45071</v>
      </c>
      <c r="E543" s="64" t="s">
        <v>512</v>
      </c>
      <c r="F543" s="195"/>
    </row>
    <row r="544" spans="1:6" x14ac:dyDescent="0.35">
      <c r="A544" s="132" t="s">
        <v>510</v>
      </c>
      <c r="B544" s="65" t="s">
        <v>650</v>
      </c>
      <c r="C544" s="62" t="s">
        <v>209</v>
      </c>
      <c r="D544" s="63">
        <v>45071</v>
      </c>
      <c r="E544" s="64" t="s">
        <v>512</v>
      </c>
      <c r="F544" s="195"/>
    </row>
    <row r="545" spans="1:6" x14ac:dyDescent="0.35">
      <c r="A545" s="132" t="s">
        <v>510</v>
      </c>
      <c r="B545" s="65" t="s">
        <v>651</v>
      </c>
      <c r="C545" s="62" t="s">
        <v>209</v>
      </c>
      <c r="D545" s="63">
        <v>45071</v>
      </c>
      <c r="E545" s="64" t="s">
        <v>512</v>
      </c>
      <c r="F545" s="195"/>
    </row>
    <row r="546" spans="1:6" x14ac:dyDescent="0.35">
      <c r="A546" s="132" t="s">
        <v>510</v>
      </c>
      <c r="B546" s="65" t="s">
        <v>652</v>
      </c>
      <c r="C546" s="62" t="s">
        <v>209</v>
      </c>
      <c r="D546" s="63">
        <v>45211</v>
      </c>
      <c r="E546" s="64" t="s">
        <v>512</v>
      </c>
      <c r="F546" s="195"/>
    </row>
    <row r="547" spans="1:6" x14ac:dyDescent="0.35">
      <c r="A547" s="132" t="s">
        <v>510</v>
      </c>
      <c r="B547" s="65" t="s">
        <v>653</v>
      </c>
      <c r="C547" s="62" t="s">
        <v>209</v>
      </c>
      <c r="D547" s="63">
        <v>45211</v>
      </c>
      <c r="E547" s="64" t="s">
        <v>512</v>
      </c>
      <c r="F547" s="195"/>
    </row>
    <row r="548" spans="1:6" x14ac:dyDescent="0.35">
      <c r="A548" s="132" t="s">
        <v>510</v>
      </c>
      <c r="B548" s="65" t="s">
        <v>654</v>
      </c>
      <c r="C548" s="62" t="s">
        <v>209</v>
      </c>
      <c r="D548" s="63">
        <v>45071</v>
      </c>
      <c r="E548" s="64" t="s">
        <v>512</v>
      </c>
      <c r="F548" s="195"/>
    </row>
    <row r="549" spans="1:6" x14ac:dyDescent="0.35">
      <c r="A549" s="132" t="s">
        <v>510</v>
      </c>
      <c r="B549" s="65" t="s">
        <v>655</v>
      </c>
      <c r="C549" s="62" t="s">
        <v>209</v>
      </c>
      <c r="D549" s="63">
        <v>45301</v>
      </c>
      <c r="E549" s="64" t="s">
        <v>512</v>
      </c>
      <c r="F549" s="195"/>
    </row>
    <row r="550" spans="1:6" x14ac:dyDescent="0.35">
      <c r="A550" s="133" t="s">
        <v>510</v>
      </c>
      <c r="B550" s="134" t="s">
        <v>656</v>
      </c>
      <c r="C550" s="135" t="s">
        <v>509</v>
      </c>
      <c r="D550" s="136">
        <v>45089</v>
      </c>
      <c r="E550" s="137" t="s">
        <v>512</v>
      </c>
      <c r="F550" s="196"/>
    </row>
    <row r="551" spans="1:6" x14ac:dyDescent="0.35">
      <c r="A551" s="140" t="s">
        <v>510</v>
      </c>
      <c r="B551" s="141" t="s">
        <v>657</v>
      </c>
      <c r="C551" s="142" t="s">
        <v>215</v>
      </c>
      <c r="D551" s="143">
        <v>45309</v>
      </c>
      <c r="E551" s="144" t="s">
        <v>512</v>
      </c>
      <c r="F551" s="197"/>
    </row>
    <row r="552" spans="1:6" x14ac:dyDescent="0.35">
      <c r="A552" s="140" t="s">
        <v>510</v>
      </c>
      <c r="B552" s="141" t="s">
        <v>658</v>
      </c>
      <c r="C552" s="142" t="s">
        <v>215</v>
      </c>
      <c r="D552" s="143">
        <v>45074</v>
      </c>
      <c r="E552" s="144" t="s">
        <v>512</v>
      </c>
      <c r="F552" s="197"/>
    </row>
    <row r="553" spans="1:6" x14ac:dyDescent="0.35">
      <c r="A553" s="140" t="s">
        <v>510</v>
      </c>
      <c r="B553" s="141" t="s">
        <v>659</v>
      </c>
      <c r="C553" s="142" t="s">
        <v>215</v>
      </c>
      <c r="D553" s="143">
        <v>45347</v>
      </c>
      <c r="E553" s="144" t="s">
        <v>512</v>
      </c>
      <c r="F553" s="197"/>
    </row>
    <row r="554" spans="1:6" x14ac:dyDescent="0.35">
      <c r="A554" s="140" t="s">
        <v>510</v>
      </c>
      <c r="B554" s="141" t="s">
        <v>660</v>
      </c>
      <c r="C554" s="142" t="s">
        <v>215</v>
      </c>
      <c r="D554" s="143">
        <v>45347</v>
      </c>
      <c r="E554" s="144" t="s">
        <v>512</v>
      </c>
      <c r="F554" s="197"/>
    </row>
    <row r="555" spans="1:6" x14ac:dyDescent="0.35">
      <c r="A555" s="140" t="s">
        <v>510</v>
      </c>
      <c r="B555" s="141" t="s">
        <v>661</v>
      </c>
      <c r="C555" s="142" t="s">
        <v>215</v>
      </c>
      <c r="D555" s="143">
        <v>45347</v>
      </c>
      <c r="E555" s="144" t="s">
        <v>512</v>
      </c>
      <c r="F555" s="197"/>
    </row>
    <row r="556" spans="1:6" x14ac:dyDescent="0.35">
      <c r="A556" s="140" t="s">
        <v>510</v>
      </c>
      <c r="B556" s="141" t="s">
        <v>662</v>
      </c>
      <c r="C556" s="142" t="s">
        <v>215</v>
      </c>
      <c r="D556" s="143">
        <v>45347</v>
      </c>
      <c r="E556" s="144" t="s">
        <v>512</v>
      </c>
      <c r="F556" s="197"/>
    </row>
    <row r="557" spans="1:6" x14ac:dyDescent="0.35">
      <c r="A557" s="140" t="s">
        <v>510</v>
      </c>
      <c r="B557" s="141" t="s">
        <v>663</v>
      </c>
      <c r="C557" s="142" t="s">
        <v>215</v>
      </c>
      <c r="D557" s="143">
        <v>45347</v>
      </c>
      <c r="E557" s="144" t="s">
        <v>512</v>
      </c>
      <c r="F557" s="197"/>
    </row>
    <row r="558" spans="1:6" x14ac:dyDescent="0.35">
      <c r="A558" s="140" t="s">
        <v>510</v>
      </c>
      <c r="B558" s="141" t="s">
        <v>664</v>
      </c>
      <c r="C558" s="142" t="s">
        <v>215</v>
      </c>
      <c r="D558" s="143">
        <v>45347</v>
      </c>
      <c r="E558" s="144" t="s">
        <v>512</v>
      </c>
      <c r="F558" s="197"/>
    </row>
    <row r="559" spans="1:6" x14ac:dyDescent="0.35">
      <c r="A559" s="140" t="s">
        <v>510</v>
      </c>
      <c r="B559" s="141" t="s">
        <v>665</v>
      </c>
      <c r="C559" s="142" t="s">
        <v>215</v>
      </c>
      <c r="D559" s="143">
        <v>45347</v>
      </c>
      <c r="E559" s="144" t="s">
        <v>512</v>
      </c>
      <c r="F559" s="197"/>
    </row>
    <row r="560" spans="1:6" x14ac:dyDescent="0.35">
      <c r="A560" s="140" t="s">
        <v>510</v>
      </c>
      <c r="B560" s="141" t="s">
        <v>666</v>
      </c>
      <c r="C560" s="142" t="s">
        <v>215</v>
      </c>
      <c r="D560" s="143">
        <v>45347</v>
      </c>
      <c r="E560" s="144" t="s">
        <v>512</v>
      </c>
      <c r="F560" s="197"/>
    </row>
    <row r="561" spans="1:6" x14ac:dyDescent="0.35">
      <c r="A561" s="140" t="s">
        <v>510</v>
      </c>
      <c r="B561" s="141" t="s">
        <v>667</v>
      </c>
      <c r="C561" s="142" t="s">
        <v>215</v>
      </c>
      <c r="D561" s="143">
        <v>45347</v>
      </c>
      <c r="E561" s="144" t="s">
        <v>512</v>
      </c>
      <c r="F561" s="197"/>
    </row>
    <row r="562" spans="1:6" x14ac:dyDescent="0.35">
      <c r="A562" s="140" t="s">
        <v>510</v>
      </c>
      <c r="B562" s="141" t="s">
        <v>668</v>
      </c>
      <c r="C562" s="142" t="s">
        <v>215</v>
      </c>
      <c r="D562" s="143">
        <v>45347</v>
      </c>
      <c r="E562" s="144" t="s">
        <v>512</v>
      </c>
      <c r="F562" s="197"/>
    </row>
    <row r="563" spans="1:6" x14ac:dyDescent="0.35">
      <c r="A563" s="140" t="s">
        <v>510</v>
      </c>
      <c r="B563" s="141" t="s">
        <v>669</v>
      </c>
      <c r="C563" s="142" t="s">
        <v>215</v>
      </c>
      <c r="D563" s="143">
        <v>45347</v>
      </c>
      <c r="E563" s="144" t="s">
        <v>512</v>
      </c>
      <c r="F563" s="197"/>
    </row>
    <row r="564" spans="1:6" x14ac:dyDescent="0.35">
      <c r="A564" s="140" t="s">
        <v>510</v>
      </c>
      <c r="B564" s="141" t="s">
        <v>670</v>
      </c>
      <c r="C564" s="142" t="s">
        <v>215</v>
      </c>
      <c r="D564" s="143">
        <v>45347</v>
      </c>
      <c r="E564" s="144" t="s">
        <v>512</v>
      </c>
      <c r="F564" s="197"/>
    </row>
    <row r="565" spans="1:6" x14ac:dyDescent="0.35">
      <c r="A565" s="140" t="s">
        <v>510</v>
      </c>
      <c r="B565" s="141" t="s">
        <v>671</v>
      </c>
      <c r="C565" s="142" t="s">
        <v>215</v>
      </c>
      <c r="D565" s="143">
        <v>45347</v>
      </c>
      <c r="E565" s="144" t="s">
        <v>512</v>
      </c>
      <c r="F565" s="197"/>
    </row>
    <row r="566" spans="1:6" x14ac:dyDescent="0.35">
      <c r="A566" s="140" t="s">
        <v>510</v>
      </c>
      <c r="B566" s="141" t="s">
        <v>672</v>
      </c>
      <c r="C566" s="142" t="s">
        <v>215</v>
      </c>
      <c r="D566" s="143">
        <v>45347</v>
      </c>
      <c r="E566" s="144" t="s">
        <v>512</v>
      </c>
      <c r="F566" s="197"/>
    </row>
    <row r="567" spans="1:6" x14ac:dyDescent="0.35">
      <c r="A567" s="140" t="s">
        <v>510</v>
      </c>
      <c r="B567" s="141" t="s">
        <v>673</v>
      </c>
      <c r="C567" s="142" t="s">
        <v>215</v>
      </c>
      <c r="D567" s="143">
        <v>45347</v>
      </c>
      <c r="E567" s="144" t="s">
        <v>512</v>
      </c>
      <c r="F567" s="197"/>
    </row>
    <row r="568" spans="1:6" x14ac:dyDescent="0.35">
      <c r="A568" s="140" t="s">
        <v>510</v>
      </c>
      <c r="B568" s="141" t="s">
        <v>674</v>
      </c>
      <c r="C568" s="142" t="s">
        <v>215</v>
      </c>
      <c r="D568" s="143">
        <v>45347</v>
      </c>
      <c r="E568" s="144" t="s">
        <v>512</v>
      </c>
      <c r="F568" s="197"/>
    </row>
    <row r="569" spans="1:6" x14ac:dyDescent="0.35">
      <c r="A569" s="140" t="s">
        <v>510</v>
      </c>
      <c r="B569" s="141" t="s">
        <v>675</v>
      </c>
      <c r="C569" s="142" t="s">
        <v>215</v>
      </c>
      <c r="D569" s="143">
        <v>45347</v>
      </c>
      <c r="E569" s="144" t="s">
        <v>512</v>
      </c>
      <c r="F569" s="197"/>
    </row>
    <row r="570" spans="1:6" x14ac:dyDescent="0.35">
      <c r="A570" s="140" t="s">
        <v>510</v>
      </c>
      <c r="B570" s="141" t="s">
        <v>676</v>
      </c>
      <c r="C570" s="142" t="s">
        <v>677</v>
      </c>
      <c r="D570" s="143">
        <v>45309</v>
      </c>
      <c r="E570" s="144" t="s">
        <v>512</v>
      </c>
      <c r="F570" s="197"/>
    </row>
    <row r="571" spans="1:6" x14ac:dyDescent="0.35">
      <c r="A571" s="140" t="s">
        <v>510</v>
      </c>
      <c r="B571" s="141" t="s">
        <v>678</v>
      </c>
      <c r="C571" s="142" t="s">
        <v>677</v>
      </c>
      <c r="D571" s="143">
        <v>45309</v>
      </c>
      <c r="E571" s="144" t="s">
        <v>512</v>
      </c>
      <c r="F571" s="197"/>
    </row>
    <row r="572" spans="1:6" x14ac:dyDescent="0.35">
      <c r="A572" s="140" t="s">
        <v>510</v>
      </c>
      <c r="B572" s="141" t="s">
        <v>679</v>
      </c>
      <c r="C572" s="142" t="s">
        <v>677</v>
      </c>
      <c r="D572" s="143">
        <v>45301</v>
      </c>
      <c r="E572" s="144" t="s">
        <v>512</v>
      </c>
      <c r="F572" s="197"/>
    </row>
    <row r="573" spans="1:6" x14ac:dyDescent="0.35">
      <c r="A573" s="140" t="s">
        <v>510</v>
      </c>
      <c r="B573" s="141" t="s">
        <v>680</v>
      </c>
      <c r="C573" s="142" t="s">
        <v>677</v>
      </c>
      <c r="D573" s="143">
        <v>45301</v>
      </c>
      <c r="E573" s="144" t="s">
        <v>512</v>
      </c>
      <c r="F573" s="197"/>
    </row>
    <row r="574" spans="1:6" x14ac:dyDescent="0.35">
      <c r="A574" s="140" t="s">
        <v>510</v>
      </c>
      <c r="B574" s="141" t="s">
        <v>681</v>
      </c>
      <c r="C574" s="142" t="s">
        <v>677</v>
      </c>
      <c r="D574" s="143">
        <v>45301</v>
      </c>
      <c r="E574" s="144" t="s">
        <v>512</v>
      </c>
      <c r="F574" s="197"/>
    </row>
    <row r="575" spans="1:6" x14ac:dyDescent="0.35">
      <c r="A575" s="140" t="s">
        <v>510</v>
      </c>
      <c r="B575" s="141" t="s">
        <v>682</v>
      </c>
      <c r="C575" s="142" t="s">
        <v>677</v>
      </c>
      <c r="D575" s="143">
        <v>45301</v>
      </c>
      <c r="E575" s="144" t="s">
        <v>512</v>
      </c>
      <c r="F575" s="197"/>
    </row>
    <row r="576" spans="1:6" x14ac:dyDescent="0.35">
      <c r="A576" s="140" t="s">
        <v>510</v>
      </c>
      <c r="B576" s="141" t="s">
        <v>683</v>
      </c>
      <c r="C576" s="142" t="s">
        <v>677</v>
      </c>
      <c r="D576" s="143">
        <v>45341</v>
      </c>
      <c r="E576" s="144" t="s">
        <v>512</v>
      </c>
      <c r="F576" s="197"/>
    </row>
    <row r="577" spans="1:6" x14ac:dyDescent="0.35">
      <c r="A577" s="140" t="s">
        <v>510</v>
      </c>
      <c r="B577" s="141" t="s">
        <v>684</v>
      </c>
      <c r="C577" s="142" t="s">
        <v>677</v>
      </c>
      <c r="D577" s="143">
        <v>45301</v>
      </c>
      <c r="E577" s="144" t="s">
        <v>512</v>
      </c>
      <c r="F577" s="197"/>
    </row>
    <row r="578" spans="1:6" x14ac:dyDescent="0.35">
      <c r="A578" s="140" t="s">
        <v>510</v>
      </c>
      <c r="B578" s="141" t="s">
        <v>685</v>
      </c>
      <c r="C578" s="142" t="s">
        <v>677</v>
      </c>
      <c r="D578" s="143">
        <v>45301</v>
      </c>
      <c r="E578" s="144" t="s">
        <v>512</v>
      </c>
      <c r="F578" s="197"/>
    </row>
    <row r="579" spans="1:6" x14ac:dyDescent="0.35">
      <c r="A579" s="140" t="s">
        <v>510</v>
      </c>
      <c r="B579" s="141" t="s">
        <v>686</v>
      </c>
      <c r="C579" s="142" t="s">
        <v>677</v>
      </c>
      <c r="D579" s="143">
        <v>45301</v>
      </c>
      <c r="E579" s="144" t="s">
        <v>512</v>
      </c>
      <c r="F579" s="197"/>
    </row>
    <row r="580" spans="1:6" x14ac:dyDescent="0.35">
      <c r="A580" s="140" t="s">
        <v>510</v>
      </c>
      <c r="B580" s="141" t="s">
        <v>687</v>
      </c>
      <c r="C580" s="142" t="s">
        <v>677</v>
      </c>
      <c r="D580" s="143">
        <v>45301</v>
      </c>
      <c r="E580" s="144" t="s">
        <v>512</v>
      </c>
      <c r="F580" s="197"/>
    </row>
    <row r="581" spans="1:6" x14ac:dyDescent="0.35">
      <c r="A581" s="140" t="s">
        <v>510</v>
      </c>
      <c r="B581" s="141" t="s">
        <v>688</v>
      </c>
      <c r="C581" s="142" t="s">
        <v>677</v>
      </c>
      <c r="D581" s="143">
        <v>45301</v>
      </c>
      <c r="E581" s="144" t="s">
        <v>512</v>
      </c>
      <c r="F581" s="197"/>
    </row>
    <row r="582" spans="1:6" x14ac:dyDescent="0.35">
      <c r="A582" s="140" t="s">
        <v>510</v>
      </c>
      <c r="B582" s="141" t="s">
        <v>689</v>
      </c>
      <c r="C582" s="142" t="s">
        <v>677</v>
      </c>
      <c r="D582" s="143">
        <v>45301</v>
      </c>
      <c r="E582" s="144" t="s">
        <v>512</v>
      </c>
      <c r="F582" s="197"/>
    </row>
    <row r="583" spans="1:6" x14ac:dyDescent="0.35">
      <c r="A583" s="140" t="s">
        <v>510</v>
      </c>
      <c r="B583" s="141" t="s">
        <v>690</v>
      </c>
      <c r="C583" s="142" t="s">
        <v>677</v>
      </c>
      <c r="D583" s="143">
        <v>45301</v>
      </c>
      <c r="E583" s="144" t="s">
        <v>512</v>
      </c>
      <c r="F583" s="197"/>
    </row>
    <row r="584" spans="1:6" x14ac:dyDescent="0.35">
      <c r="A584" s="140" t="s">
        <v>510</v>
      </c>
      <c r="B584" s="141" t="s">
        <v>691</v>
      </c>
      <c r="C584" s="142" t="s">
        <v>677</v>
      </c>
      <c r="D584" s="143">
        <v>45301</v>
      </c>
      <c r="E584" s="144" t="s">
        <v>512</v>
      </c>
      <c r="F584" s="197"/>
    </row>
    <row r="585" spans="1:6" x14ac:dyDescent="0.35">
      <c r="A585" s="140" t="s">
        <v>510</v>
      </c>
      <c r="B585" s="141" t="s">
        <v>692</v>
      </c>
      <c r="C585" s="142" t="s">
        <v>677</v>
      </c>
      <c r="D585" s="143">
        <v>45341</v>
      </c>
      <c r="E585" s="144" t="s">
        <v>512</v>
      </c>
      <c r="F585" s="197"/>
    </row>
    <row r="586" spans="1:6" x14ac:dyDescent="0.35">
      <c r="A586" s="140" t="s">
        <v>510</v>
      </c>
      <c r="B586" s="141" t="s">
        <v>693</v>
      </c>
      <c r="C586" s="142" t="s">
        <v>677</v>
      </c>
      <c r="D586" s="143">
        <v>45341</v>
      </c>
      <c r="E586" s="144" t="s">
        <v>512</v>
      </c>
      <c r="F586" s="197"/>
    </row>
    <row r="587" spans="1:6" x14ac:dyDescent="0.35">
      <c r="A587" s="140" t="s">
        <v>510</v>
      </c>
      <c r="B587" s="141" t="s">
        <v>694</v>
      </c>
      <c r="C587" s="142" t="s">
        <v>677</v>
      </c>
      <c r="D587" s="143">
        <v>45341</v>
      </c>
      <c r="E587" s="144" t="s">
        <v>512</v>
      </c>
      <c r="F587" s="197"/>
    </row>
    <row r="588" spans="1:6" x14ac:dyDescent="0.35">
      <c r="A588" s="140" t="s">
        <v>510</v>
      </c>
      <c r="B588" s="141" t="s">
        <v>695</v>
      </c>
      <c r="C588" s="142" t="s">
        <v>677</v>
      </c>
      <c r="D588" s="143">
        <v>45347</v>
      </c>
      <c r="E588" s="144" t="s">
        <v>512</v>
      </c>
      <c r="F588" s="197"/>
    </row>
    <row r="589" spans="1:6" x14ac:dyDescent="0.35">
      <c r="A589" s="140" t="s">
        <v>510</v>
      </c>
      <c r="B589" s="141" t="s">
        <v>696</v>
      </c>
      <c r="C589" s="142" t="s">
        <v>677</v>
      </c>
      <c r="D589" s="143">
        <v>45347</v>
      </c>
      <c r="E589" s="144" t="s">
        <v>512</v>
      </c>
      <c r="F589" s="197"/>
    </row>
    <row r="590" spans="1:6" x14ac:dyDescent="0.35">
      <c r="A590" s="140" t="s">
        <v>510</v>
      </c>
      <c r="B590" s="141" t="s">
        <v>697</v>
      </c>
      <c r="C590" s="142" t="s">
        <v>677</v>
      </c>
      <c r="D590" s="143">
        <v>45347</v>
      </c>
      <c r="E590" s="144" t="s">
        <v>512</v>
      </c>
      <c r="F590" s="197"/>
    </row>
    <row r="591" spans="1:6" x14ac:dyDescent="0.35">
      <c r="A591" s="140" t="s">
        <v>510</v>
      </c>
      <c r="B591" s="141" t="s">
        <v>698</v>
      </c>
      <c r="C591" s="142" t="s">
        <v>677</v>
      </c>
      <c r="D591" s="143">
        <v>45347</v>
      </c>
      <c r="E591" s="144" t="s">
        <v>512</v>
      </c>
      <c r="F591" s="197"/>
    </row>
    <row r="592" spans="1:6" x14ac:dyDescent="0.35">
      <c r="A592" s="140" t="s">
        <v>510</v>
      </c>
      <c r="B592" s="141" t="s">
        <v>699</v>
      </c>
      <c r="C592" s="142" t="s">
        <v>677</v>
      </c>
      <c r="D592" s="143">
        <v>45309</v>
      </c>
      <c r="E592" s="144" t="s">
        <v>512</v>
      </c>
      <c r="F592" s="197"/>
    </row>
    <row r="593" spans="1:6" x14ac:dyDescent="0.35">
      <c r="A593" s="140" t="s">
        <v>510</v>
      </c>
      <c r="B593" s="141" t="s">
        <v>700</v>
      </c>
      <c r="C593" s="142" t="s">
        <v>677</v>
      </c>
      <c r="D593" s="143">
        <v>45309</v>
      </c>
      <c r="E593" s="144" t="s">
        <v>512</v>
      </c>
      <c r="F593" s="197"/>
    </row>
    <row r="594" spans="1:6" x14ac:dyDescent="0.35">
      <c r="A594" s="140" t="s">
        <v>510</v>
      </c>
      <c r="B594" s="141" t="s">
        <v>701</v>
      </c>
      <c r="C594" s="142" t="s">
        <v>677</v>
      </c>
      <c r="D594" s="143">
        <v>45309</v>
      </c>
      <c r="E594" s="144" t="s">
        <v>512</v>
      </c>
      <c r="F594" s="197"/>
    </row>
    <row r="595" spans="1:6" x14ac:dyDescent="0.35">
      <c r="A595" s="140" t="s">
        <v>510</v>
      </c>
      <c r="B595" s="141" t="s">
        <v>702</v>
      </c>
      <c r="C595" s="142" t="s">
        <v>677</v>
      </c>
      <c r="D595" s="143">
        <v>45309</v>
      </c>
      <c r="E595" s="144" t="s">
        <v>512</v>
      </c>
      <c r="F595" s="197"/>
    </row>
    <row r="596" spans="1:6" x14ac:dyDescent="0.35">
      <c r="A596" s="140" t="s">
        <v>510</v>
      </c>
      <c r="B596" s="141" t="s">
        <v>703</v>
      </c>
      <c r="C596" s="142" t="s">
        <v>677</v>
      </c>
      <c r="D596" s="143">
        <v>45309</v>
      </c>
      <c r="E596" s="144" t="s">
        <v>512</v>
      </c>
      <c r="F596" s="197"/>
    </row>
    <row r="597" spans="1:6" x14ac:dyDescent="0.35">
      <c r="A597" s="140" t="s">
        <v>510</v>
      </c>
      <c r="B597" s="141" t="s">
        <v>704</v>
      </c>
      <c r="C597" s="142" t="s">
        <v>677</v>
      </c>
      <c r="D597" s="143">
        <v>45309</v>
      </c>
      <c r="E597" s="144" t="s">
        <v>512</v>
      </c>
      <c r="F597" s="197"/>
    </row>
    <row r="598" spans="1:6" x14ac:dyDescent="0.35">
      <c r="A598" s="140" t="s">
        <v>510</v>
      </c>
      <c r="B598" s="141" t="s">
        <v>705</v>
      </c>
      <c r="C598" s="142" t="s">
        <v>677</v>
      </c>
      <c r="D598" s="143">
        <v>45309</v>
      </c>
      <c r="E598" s="144" t="s">
        <v>512</v>
      </c>
      <c r="F598" s="197"/>
    </row>
    <row r="599" spans="1:6" x14ac:dyDescent="0.35">
      <c r="A599" s="140" t="s">
        <v>510</v>
      </c>
      <c r="B599" s="141" t="s">
        <v>706</v>
      </c>
      <c r="C599" s="142" t="s">
        <v>677</v>
      </c>
      <c r="D599" s="143">
        <v>45309</v>
      </c>
      <c r="E599" s="144" t="s">
        <v>512</v>
      </c>
      <c r="F599" s="197"/>
    </row>
    <row r="600" spans="1:6" x14ac:dyDescent="0.35">
      <c r="A600" s="140" t="s">
        <v>510</v>
      </c>
      <c r="B600" s="141" t="s">
        <v>707</v>
      </c>
      <c r="C600" s="142" t="s">
        <v>677</v>
      </c>
      <c r="D600" s="143">
        <v>45309</v>
      </c>
      <c r="E600" s="144" t="s">
        <v>512</v>
      </c>
      <c r="F600" s="197"/>
    </row>
    <row r="601" spans="1:6" x14ac:dyDescent="0.35">
      <c r="A601" s="140" t="s">
        <v>510</v>
      </c>
      <c r="B601" s="141" t="s">
        <v>708</v>
      </c>
      <c r="C601" s="142" t="s">
        <v>677</v>
      </c>
      <c r="D601" s="143">
        <v>45309</v>
      </c>
      <c r="E601" s="144" t="s">
        <v>512</v>
      </c>
      <c r="F601" s="197"/>
    </row>
    <row r="602" spans="1:6" x14ac:dyDescent="0.35">
      <c r="A602" s="140" t="s">
        <v>510</v>
      </c>
      <c r="B602" s="141" t="s">
        <v>709</v>
      </c>
      <c r="C602" s="142" t="s">
        <v>677</v>
      </c>
      <c r="D602" s="143">
        <v>45309</v>
      </c>
      <c r="E602" s="144" t="s">
        <v>512</v>
      </c>
      <c r="F602" s="197"/>
    </row>
    <row r="603" spans="1:6" x14ac:dyDescent="0.35">
      <c r="A603" s="140" t="s">
        <v>510</v>
      </c>
      <c r="B603" s="141" t="s">
        <v>710</v>
      </c>
      <c r="C603" s="142" t="s">
        <v>677</v>
      </c>
      <c r="D603" s="143">
        <v>45309</v>
      </c>
      <c r="E603" s="144" t="s">
        <v>512</v>
      </c>
      <c r="F603" s="197"/>
    </row>
    <row r="604" spans="1:6" x14ac:dyDescent="0.35">
      <c r="A604" s="140" t="s">
        <v>510</v>
      </c>
      <c r="B604" s="141" t="s">
        <v>711</v>
      </c>
      <c r="C604" s="142" t="s">
        <v>677</v>
      </c>
      <c r="D604" s="143">
        <v>45309</v>
      </c>
      <c r="E604" s="144" t="s">
        <v>512</v>
      </c>
      <c r="F604" s="197"/>
    </row>
    <row r="605" spans="1:6" x14ac:dyDescent="0.35">
      <c r="A605" s="140" t="s">
        <v>510</v>
      </c>
      <c r="B605" s="141" t="s">
        <v>712</v>
      </c>
      <c r="C605" s="142" t="s">
        <v>677</v>
      </c>
      <c r="D605" s="143">
        <v>45309</v>
      </c>
      <c r="E605" s="144" t="s">
        <v>512</v>
      </c>
      <c r="F605" s="197"/>
    </row>
    <row r="606" spans="1:6" x14ac:dyDescent="0.35">
      <c r="A606" s="140" t="s">
        <v>510</v>
      </c>
      <c r="B606" s="141" t="s">
        <v>713</v>
      </c>
      <c r="C606" s="142" t="s">
        <v>677</v>
      </c>
      <c r="D606" s="143">
        <v>45309</v>
      </c>
      <c r="E606" s="144" t="s">
        <v>512</v>
      </c>
      <c r="F606" s="197"/>
    </row>
    <row r="607" spans="1:6" x14ac:dyDescent="0.35">
      <c r="A607" s="140" t="s">
        <v>510</v>
      </c>
      <c r="B607" s="141" t="s">
        <v>714</v>
      </c>
      <c r="C607" s="142" t="s">
        <v>677</v>
      </c>
      <c r="D607" s="143">
        <v>45309</v>
      </c>
      <c r="E607" s="144" t="s">
        <v>512</v>
      </c>
      <c r="F607" s="197"/>
    </row>
    <row r="608" spans="1:6" x14ac:dyDescent="0.35">
      <c r="A608" s="140" t="s">
        <v>510</v>
      </c>
      <c r="B608" s="141" t="s">
        <v>715</v>
      </c>
      <c r="C608" s="142" t="s">
        <v>677</v>
      </c>
      <c r="D608" s="143">
        <v>45309</v>
      </c>
      <c r="E608" s="144" t="s">
        <v>512</v>
      </c>
      <c r="F608" s="197"/>
    </row>
    <row r="609" spans="1:6" x14ac:dyDescent="0.35">
      <c r="A609" s="140" t="s">
        <v>510</v>
      </c>
      <c r="B609" s="141" t="s">
        <v>716</v>
      </c>
      <c r="C609" s="142" t="s">
        <v>677</v>
      </c>
      <c r="D609" s="143">
        <v>45309</v>
      </c>
      <c r="E609" s="144" t="s">
        <v>512</v>
      </c>
      <c r="F609" s="197"/>
    </row>
    <row r="610" spans="1:6" x14ac:dyDescent="0.35">
      <c r="A610" s="140" t="s">
        <v>510</v>
      </c>
      <c r="B610" s="141" t="s">
        <v>717</v>
      </c>
      <c r="C610" s="142" t="s">
        <v>677</v>
      </c>
      <c r="D610" s="143">
        <v>45309</v>
      </c>
      <c r="E610" s="144" t="s">
        <v>512</v>
      </c>
      <c r="F610" s="197"/>
    </row>
    <row r="611" spans="1:6" x14ac:dyDescent="0.35">
      <c r="A611" s="140" t="s">
        <v>510</v>
      </c>
      <c r="B611" s="141" t="s">
        <v>718</v>
      </c>
      <c r="C611" s="142" t="s">
        <v>677</v>
      </c>
      <c r="D611" s="143">
        <v>45309</v>
      </c>
      <c r="E611" s="144" t="s">
        <v>512</v>
      </c>
      <c r="F611" s="197"/>
    </row>
    <row r="612" spans="1:6" x14ac:dyDescent="0.35">
      <c r="A612" s="140" t="s">
        <v>510</v>
      </c>
      <c r="B612" s="141" t="s">
        <v>719</v>
      </c>
      <c r="C612" s="142" t="s">
        <v>677</v>
      </c>
      <c r="D612" s="143">
        <v>45309</v>
      </c>
      <c r="E612" s="144" t="s">
        <v>512</v>
      </c>
      <c r="F612" s="197"/>
    </row>
    <row r="613" spans="1:6" x14ac:dyDescent="0.35">
      <c r="A613" s="140" t="s">
        <v>510</v>
      </c>
      <c r="B613" s="141" t="s">
        <v>720</v>
      </c>
      <c r="C613" s="142" t="s">
        <v>677</v>
      </c>
      <c r="D613" s="143">
        <v>45309</v>
      </c>
      <c r="E613" s="144" t="s">
        <v>512</v>
      </c>
      <c r="F613" s="197"/>
    </row>
    <row r="614" spans="1:6" x14ac:dyDescent="0.35">
      <c r="A614" s="140" t="s">
        <v>510</v>
      </c>
      <c r="B614" s="141" t="s">
        <v>721</v>
      </c>
      <c r="C614" s="142" t="s">
        <v>677</v>
      </c>
      <c r="D614" s="143">
        <v>45309</v>
      </c>
      <c r="E614" s="144" t="s">
        <v>512</v>
      </c>
      <c r="F614" s="197"/>
    </row>
    <row r="615" spans="1:6" x14ac:dyDescent="0.35">
      <c r="A615" s="140" t="s">
        <v>510</v>
      </c>
      <c r="B615" s="141" t="s">
        <v>722</v>
      </c>
      <c r="C615" s="142" t="s">
        <v>677</v>
      </c>
      <c r="D615" s="143">
        <v>45309</v>
      </c>
      <c r="E615" s="144" t="s">
        <v>512</v>
      </c>
      <c r="F615" s="197"/>
    </row>
    <row r="616" spans="1:6" x14ac:dyDescent="0.35">
      <c r="A616" s="140" t="s">
        <v>510</v>
      </c>
      <c r="B616" s="141" t="s">
        <v>723</v>
      </c>
      <c r="C616" s="142" t="s">
        <v>677</v>
      </c>
      <c r="D616" s="143">
        <v>45309</v>
      </c>
      <c r="E616" s="144" t="s">
        <v>512</v>
      </c>
      <c r="F616" s="197"/>
    </row>
    <row r="617" spans="1:6" x14ac:dyDescent="0.35">
      <c r="A617" s="140" t="s">
        <v>510</v>
      </c>
      <c r="B617" s="141" t="s">
        <v>724</v>
      </c>
      <c r="C617" s="142" t="s">
        <v>677</v>
      </c>
      <c r="D617" s="143">
        <v>45342</v>
      </c>
      <c r="E617" s="144" t="s">
        <v>512</v>
      </c>
      <c r="F617" s="197"/>
    </row>
    <row r="618" spans="1:6" x14ac:dyDescent="0.35">
      <c r="A618" s="140" t="s">
        <v>510</v>
      </c>
      <c r="B618" s="141" t="s">
        <v>725</v>
      </c>
      <c r="C618" s="142" t="s">
        <v>677</v>
      </c>
      <c r="D618" s="143">
        <v>45309</v>
      </c>
      <c r="E618" s="144" t="s">
        <v>512</v>
      </c>
      <c r="F618" s="197"/>
    </row>
    <row r="619" spans="1:6" x14ac:dyDescent="0.35">
      <c r="A619" s="140" t="s">
        <v>510</v>
      </c>
      <c r="B619" s="141" t="s">
        <v>726</v>
      </c>
      <c r="C619" s="142" t="s">
        <v>677</v>
      </c>
      <c r="D619" s="143">
        <v>45309</v>
      </c>
      <c r="E619" s="144" t="s">
        <v>512</v>
      </c>
      <c r="F619" s="197"/>
    </row>
    <row r="620" spans="1:6" x14ac:dyDescent="0.35">
      <c r="A620" s="140" t="s">
        <v>510</v>
      </c>
      <c r="B620" s="141" t="s">
        <v>727</v>
      </c>
      <c r="C620" s="142" t="s">
        <v>677</v>
      </c>
      <c r="D620" s="143">
        <v>45309</v>
      </c>
      <c r="E620" s="144" t="s">
        <v>512</v>
      </c>
      <c r="F620" s="197"/>
    </row>
    <row r="621" spans="1:6" x14ac:dyDescent="0.35">
      <c r="A621" s="140" t="s">
        <v>510</v>
      </c>
      <c r="B621" s="141" t="s">
        <v>728</v>
      </c>
      <c r="C621" s="142" t="s">
        <v>677</v>
      </c>
      <c r="D621" s="143">
        <v>45309</v>
      </c>
      <c r="E621" s="144" t="s">
        <v>512</v>
      </c>
      <c r="F621" s="197"/>
    </row>
    <row r="622" spans="1:6" x14ac:dyDescent="0.35">
      <c r="A622" s="140" t="s">
        <v>510</v>
      </c>
      <c r="B622" s="141" t="s">
        <v>729</v>
      </c>
      <c r="C622" s="142" t="s">
        <v>677</v>
      </c>
      <c r="D622" s="143">
        <v>45309</v>
      </c>
      <c r="E622" s="144" t="s">
        <v>512</v>
      </c>
      <c r="F622" s="197"/>
    </row>
    <row r="623" spans="1:6" x14ac:dyDescent="0.35">
      <c r="A623" s="140" t="s">
        <v>510</v>
      </c>
      <c r="B623" s="141" t="s">
        <v>730</v>
      </c>
      <c r="C623" s="142" t="s">
        <v>677</v>
      </c>
      <c r="D623" s="143">
        <v>45309</v>
      </c>
      <c r="E623" s="144" t="s">
        <v>512</v>
      </c>
      <c r="F623" s="197"/>
    </row>
    <row r="624" spans="1:6" x14ac:dyDescent="0.35">
      <c r="A624" s="140" t="s">
        <v>510</v>
      </c>
      <c r="B624" s="141" t="s">
        <v>731</v>
      </c>
      <c r="C624" s="142" t="s">
        <v>677</v>
      </c>
      <c r="D624" s="143">
        <v>45309</v>
      </c>
      <c r="E624" s="144" t="s">
        <v>512</v>
      </c>
      <c r="F624" s="197"/>
    </row>
    <row r="625" spans="1:16384" x14ac:dyDescent="0.35">
      <c r="A625" s="140" t="s">
        <v>510</v>
      </c>
      <c r="B625" s="141" t="s">
        <v>732</v>
      </c>
      <c r="C625" s="142" t="s">
        <v>677</v>
      </c>
      <c r="D625" s="143">
        <v>45309</v>
      </c>
      <c r="E625" s="144" t="s">
        <v>512</v>
      </c>
      <c r="F625" s="197"/>
    </row>
    <row r="626" spans="1:16384" x14ac:dyDescent="0.35">
      <c r="A626" s="140" t="s">
        <v>510</v>
      </c>
      <c r="B626" s="141" t="s">
        <v>733</v>
      </c>
      <c r="C626" s="142" t="s">
        <v>677</v>
      </c>
      <c r="D626" s="143">
        <v>45309</v>
      </c>
      <c r="E626" s="144" t="s">
        <v>512</v>
      </c>
      <c r="F626" s="197"/>
    </row>
    <row r="627" spans="1:16384" x14ac:dyDescent="0.35">
      <c r="A627" s="140" t="s">
        <v>510</v>
      </c>
      <c r="B627" s="141" t="s">
        <v>734</v>
      </c>
      <c r="C627" s="142" t="s">
        <v>677</v>
      </c>
      <c r="D627" s="143">
        <v>45309</v>
      </c>
      <c r="E627" s="144" t="s">
        <v>512</v>
      </c>
      <c r="F627" s="197"/>
    </row>
    <row r="628" spans="1:16384" x14ac:dyDescent="0.35">
      <c r="A628" s="140" t="s">
        <v>510</v>
      </c>
      <c r="B628" s="141" t="s">
        <v>735</v>
      </c>
      <c r="C628" s="142" t="s">
        <v>677</v>
      </c>
      <c r="D628" s="143">
        <v>45309</v>
      </c>
      <c r="E628" s="144" t="s">
        <v>512</v>
      </c>
      <c r="F628" s="197"/>
    </row>
    <row r="629" spans="1:16384" x14ac:dyDescent="0.35">
      <c r="A629" s="140" t="s">
        <v>510</v>
      </c>
      <c r="B629" s="141" t="s">
        <v>736</v>
      </c>
      <c r="C629" s="142" t="s">
        <v>677</v>
      </c>
      <c r="D629" s="143">
        <v>45309</v>
      </c>
      <c r="E629" s="144" t="s">
        <v>512</v>
      </c>
      <c r="F629" s="197"/>
    </row>
    <row r="630" spans="1:16384" x14ac:dyDescent="0.35">
      <c r="A630" s="140" t="s">
        <v>510</v>
      </c>
      <c r="B630" s="141" t="s">
        <v>737</v>
      </c>
      <c r="C630" s="142" t="s">
        <v>677</v>
      </c>
      <c r="D630" s="143">
        <v>45309</v>
      </c>
      <c r="E630" s="144" t="s">
        <v>512</v>
      </c>
      <c r="F630" s="197"/>
    </row>
    <row r="631" spans="1:16384" x14ac:dyDescent="0.35">
      <c r="A631" s="140" t="s">
        <v>510</v>
      </c>
      <c r="B631" s="141" t="s">
        <v>738</v>
      </c>
      <c r="C631" s="142" t="s">
        <v>677</v>
      </c>
      <c r="D631" s="143">
        <v>45327</v>
      </c>
      <c r="E631" s="144" t="s">
        <v>512</v>
      </c>
      <c r="F631" s="197"/>
      <c r="XB631" s="21" t="s">
        <v>738</v>
      </c>
      <c r="XC631" s="21" t="s">
        <v>738</v>
      </c>
      <c r="XD631" s="21" t="s">
        <v>738</v>
      </c>
      <c r="XE631" s="21" t="s">
        <v>738</v>
      </c>
      <c r="XF631" s="21" t="s">
        <v>738</v>
      </c>
      <c r="XG631" s="21" t="s">
        <v>738</v>
      </c>
      <c r="XH631" s="21" t="s">
        <v>738</v>
      </c>
      <c r="XI631" s="21" t="s">
        <v>738</v>
      </c>
      <c r="XJ631" s="21" t="s">
        <v>738</v>
      </c>
      <c r="XK631" s="21" t="s">
        <v>738</v>
      </c>
      <c r="XL631" s="21" t="s">
        <v>738</v>
      </c>
      <c r="XM631" s="21" t="s">
        <v>738</v>
      </c>
      <c r="XN631" s="21" t="s">
        <v>738</v>
      </c>
      <c r="XO631" s="21" t="s">
        <v>738</v>
      </c>
      <c r="XP631" s="21" t="s">
        <v>738</v>
      </c>
      <c r="XQ631" s="21" t="s">
        <v>738</v>
      </c>
      <c r="XR631" s="21" t="s">
        <v>738</v>
      </c>
      <c r="XS631" s="21" t="s">
        <v>738</v>
      </c>
      <c r="XT631" s="21" t="s">
        <v>738</v>
      </c>
      <c r="XU631" s="21" t="s">
        <v>738</v>
      </c>
      <c r="XV631" s="21" t="s">
        <v>738</v>
      </c>
      <c r="XW631" s="21" t="s">
        <v>738</v>
      </c>
      <c r="XX631" s="21" t="s">
        <v>738</v>
      </c>
      <c r="XY631" s="21" t="s">
        <v>738</v>
      </c>
      <c r="XZ631" s="21" t="s">
        <v>738</v>
      </c>
      <c r="YA631" s="21" t="s">
        <v>738</v>
      </c>
      <c r="YB631" s="21" t="s">
        <v>738</v>
      </c>
      <c r="YC631" s="21" t="s">
        <v>738</v>
      </c>
      <c r="YD631" s="21" t="s">
        <v>738</v>
      </c>
      <c r="YE631" s="21" t="s">
        <v>738</v>
      </c>
      <c r="YF631" s="21" t="s">
        <v>738</v>
      </c>
      <c r="YG631" s="21" t="s">
        <v>738</v>
      </c>
      <c r="YH631" s="21" t="s">
        <v>738</v>
      </c>
      <c r="YI631" s="21" t="s">
        <v>738</v>
      </c>
      <c r="YJ631" s="21" t="s">
        <v>738</v>
      </c>
      <c r="YK631" s="21" t="s">
        <v>738</v>
      </c>
      <c r="YL631" s="21" t="s">
        <v>738</v>
      </c>
      <c r="YM631" s="21" t="s">
        <v>738</v>
      </c>
      <c r="YN631" s="21" t="s">
        <v>738</v>
      </c>
      <c r="YO631" s="21" t="s">
        <v>738</v>
      </c>
      <c r="YP631" s="21" t="s">
        <v>738</v>
      </c>
      <c r="YQ631" s="21" t="s">
        <v>738</v>
      </c>
      <c r="YR631" s="21" t="s">
        <v>738</v>
      </c>
      <c r="YS631" s="21" t="s">
        <v>738</v>
      </c>
      <c r="YT631" s="21" t="s">
        <v>738</v>
      </c>
      <c r="YU631" s="21" t="s">
        <v>738</v>
      </c>
      <c r="YV631" s="21" t="s">
        <v>738</v>
      </c>
      <c r="YW631" s="21" t="s">
        <v>738</v>
      </c>
      <c r="YX631" s="21" t="s">
        <v>738</v>
      </c>
      <c r="YY631" s="21" t="s">
        <v>738</v>
      </c>
      <c r="YZ631" s="21" t="s">
        <v>738</v>
      </c>
      <c r="ZA631" s="21" t="s">
        <v>738</v>
      </c>
      <c r="ZB631" s="21" t="s">
        <v>738</v>
      </c>
      <c r="ZC631" s="21" t="s">
        <v>738</v>
      </c>
      <c r="ZD631" s="21" t="s">
        <v>738</v>
      </c>
      <c r="ZE631" s="21" t="s">
        <v>738</v>
      </c>
      <c r="ZF631" s="21" t="s">
        <v>738</v>
      </c>
      <c r="ZG631" s="21" t="s">
        <v>738</v>
      </c>
      <c r="ZH631" s="21" t="s">
        <v>738</v>
      </c>
      <c r="ZI631" s="21" t="s">
        <v>738</v>
      </c>
      <c r="ZJ631" s="21" t="s">
        <v>738</v>
      </c>
      <c r="ZK631" s="21" t="s">
        <v>738</v>
      </c>
      <c r="ZL631" s="21" t="s">
        <v>738</v>
      </c>
      <c r="ZM631" s="21" t="s">
        <v>738</v>
      </c>
      <c r="ZN631" s="21" t="s">
        <v>738</v>
      </c>
      <c r="ZO631" s="21" t="s">
        <v>738</v>
      </c>
      <c r="ZP631" s="21" t="s">
        <v>738</v>
      </c>
      <c r="ZQ631" s="21" t="s">
        <v>738</v>
      </c>
      <c r="ZR631" s="21" t="s">
        <v>738</v>
      </c>
      <c r="ZS631" s="21" t="s">
        <v>738</v>
      </c>
      <c r="ZT631" s="21" t="s">
        <v>738</v>
      </c>
      <c r="ZU631" s="21" t="s">
        <v>738</v>
      </c>
      <c r="ZV631" s="21" t="s">
        <v>738</v>
      </c>
      <c r="ZW631" s="21" t="s">
        <v>738</v>
      </c>
      <c r="ZX631" s="21" t="s">
        <v>738</v>
      </c>
      <c r="ZY631" s="21" t="s">
        <v>738</v>
      </c>
      <c r="ZZ631" s="21" t="s">
        <v>738</v>
      </c>
      <c r="AAA631" s="21" t="s">
        <v>738</v>
      </c>
      <c r="AAB631" s="21" t="s">
        <v>738</v>
      </c>
      <c r="AAC631" s="21" t="s">
        <v>738</v>
      </c>
      <c r="AAD631" s="21" t="s">
        <v>738</v>
      </c>
      <c r="AAE631" s="21" t="s">
        <v>738</v>
      </c>
      <c r="AAF631" s="21" t="s">
        <v>738</v>
      </c>
      <c r="AAG631" s="21" t="s">
        <v>738</v>
      </c>
      <c r="AAH631" s="21" t="s">
        <v>738</v>
      </c>
      <c r="AAI631" s="21" t="s">
        <v>738</v>
      </c>
      <c r="AAJ631" s="21" t="s">
        <v>738</v>
      </c>
      <c r="AAK631" s="21" t="s">
        <v>738</v>
      </c>
      <c r="AAL631" s="21" t="s">
        <v>738</v>
      </c>
      <c r="AAM631" s="21" t="s">
        <v>738</v>
      </c>
      <c r="AAN631" s="21" t="s">
        <v>738</v>
      </c>
      <c r="AAO631" s="21" t="s">
        <v>738</v>
      </c>
      <c r="AAP631" s="21" t="s">
        <v>738</v>
      </c>
      <c r="AAQ631" s="21" t="s">
        <v>738</v>
      </c>
      <c r="AAR631" s="21" t="s">
        <v>738</v>
      </c>
      <c r="AAS631" s="21" t="s">
        <v>738</v>
      </c>
      <c r="AAT631" s="21" t="s">
        <v>738</v>
      </c>
      <c r="AAU631" s="21" t="s">
        <v>738</v>
      </c>
      <c r="AAV631" s="21" t="s">
        <v>738</v>
      </c>
      <c r="AAW631" s="21" t="s">
        <v>738</v>
      </c>
      <c r="AAX631" s="21" t="s">
        <v>738</v>
      </c>
      <c r="AAY631" s="21" t="s">
        <v>738</v>
      </c>
      <c r="AAZ631" s="21" t="s">
        <v>738</v>
      </c>
      <c r="ABA631" s="21" t="s">
        <v>738</v>
      </c>
      <c r="ABB631" s="21" t="s">
        <v>738</v>
      </c>
      <c r="ABC631" s="21" t="s">
        <v>738</v>
      </c>
      <c r="ABD631" s="21" t="s">
        <v>738</v>
      </c>
      <c r="ABE631" s="21" t="s">
        <v>738</v>
      </c>
      <c r="ABF631" s="21" t="s">
        <v>738</v>
      </c>
      <c r="ABG631" s="21" t="s">
        <v>738</v>
      </c>
      <c r="ABH631" s="21" t="s">
        <v>738</v>
      </c>
      <c r="ABI631" s="21" t="s">
        <v>738</v>
      </c>
      <c r="ABJ631" s="21" t="s">
        <v>738</v>
      </c>
      <c r="ABK631" s="21" t="s">
        <v>738</v>
      </c>
      <c r="ABL631" s="21" t="s">
        <v>738</v>
      </c>
      <c r="ABM631" s="21" t="s">
        <v>738</v>
      </c>
      <c r="ABN631" s="21" t="s">
        <v>738</v>
      </c>
      <c r="ABO631" s="21" t="s">
        <v>738</v>
      </c>
      <c r="ABP631" s="21" t="s">
        <v>738</v>
      </c>
      <c r="ABQ631" s="21" t="s">
        <v>738</v>
      </c>
      <c r="ABR631" s="21" t="s">
        <v>738</v>
      </c>
      <c r="ABS631" s="21" t="s">
        <v>738</v>
      </c>
      <c r="ABT631" s="21" t="s">
        <v>738</v>
      </c>
      <c r="ABU631" s="21" t="s">
        <v>738</v>
      </c>
      <c r="ABV631" s="21" t="s">
        <v>738</v>
      </c>
      <c r="ABW631" s="21" t="s">
        <v>738</v>
      </c>
      <c r="ABX631" s="21" t="s">
        <v>738</v>
      </c>
      <c r="ABY631" s="21" t="s">
        <v>738</v>
      </c>
      <c r="ABZ631" s="21" t="s">
        <v>738</v>
      </c>
      <c r="ACA631" s="21" t="s">
        <v>738</v>
      </c>
      <c r="ACB631" s="21" t="s">
        <v>738</v>
      </c>
      <c r="ACC631" s="21" t="s">
        <v>738</v>
      </c>
      <c r="ACD631" s="21" t="s">
        <v>738</v>
      </c>
      <c r="ACE631" s="21" t="s">
        <v>738</v>
      </c>
      <c r="ACF631" s="21" t="s">
        <v>738</v>
      </c>
      <c r="ACG631" s="21" t="s">
        <v>738</v>
      </c>
      <c r="ACH631" s="21" t="s">
        <v>738</v>
      </c>
      <c r="ACI631" s="21" t="s">
        <v>738</v>
      </c>
      <c r="ACJ631" s="21" t="s">
        <v>738</v>
      </c>
      <c r="ACK631" s="21" t="s">
        <v>738</v>
      </c>
      <c r="ACL631" s="21" t="s">
        <v>738</v>
      </c>
      <c r="ACM631" s="21" t="s">
        <v>738</v>
      </c>
      <c r="ACN631" s="21" t="s">
        <v>738</v>
      </c>
      <c r="ACO631" s="21" t="s">
        <v>738</v>
      </c>
      <c r="ACP631" s="21" t="s">
        <v>738</v>
      </c>
      <c r="ACQ631" s="21" t="s">
        <v>738</v>
      </c>
      <c r="ACR631" s="21" t="s">
        <v>738</v>
      </c>
      <c r="ACS631" s="21" t="s">
        <v>738</v>
      </c>
      <c r="ACT631" s="21" t="s">
        <v>738</v>
      </c>
      <c r="ACU631" s="21" t="s">
        <v>738</v>
      </c>
      <c r="ACV631" s="21" t="s">
        <v>738</v>
      </c>
      <c r="ACW631" s="21" t="s">
        <v>738</v>
      </c>
      <c r="ACX631" s="21" t="s">
        <v>738</v>
      </c>
      <c r="ACY631" s="21" t="s">
        <v>738</v>
      </c>
      <c r="ACZ631" s="21" t="s">
        <v>738</v>
      </c>
      <c r="ADA631" s="21" t="s">
        <v>738</v>
      </c>
      <c r="ADB631" s="21" t="s">
        <v>738</v>
      </c>
      <c r="ADC631" s="21" t="s">
        <v>738</v>
      </c>
      <c r="ADD631" s="21" t="s">
        <v>738</v>
      </c>
      <c r="ADE631" s="21" t="s">
        <v>738</v>
      </c>
      <c r="ADF631" s="21" t="s">
        <v>738</v>
      </c>
      <c r="ADG631" s="21" t="s">
        <v>738</v>
      </c>
      <c r="ADH631" s="21" t="s">
        <v>738</v>
      </c>
      <c r="ADI631" s="21" t="s">
        <v>738</v>
      </c>
      <c r="ADJ631" s="21" t="s">
        <v>738</v>
      </c>
      <c r="ADK631" s="21" t="s">
        <v>738</v>
      </c>
      <c r="ADL631" s="21" t="s">
        <v>738</v>
      </c>
      <c r="ADM631" s="21" t="s">
        <v>738</v>
      </c>
      <c r="ADN631" s="21" t="s">
        <v>738</v>
      </c>
      <c r="ADO631" s="21" t="s">
        <v>738</v>
      </c>
      <c r="ADP631" s="21" t="s">
        <v>738</v>
      </c>
      <c r="ADQ631" s="21" t="s">
        <v>738</v>
      </c>
      <c r="ADR631" s="21" t="s">
        <v>738</v>
      </c>
      <c r="ADS631" s="21" t="s">
        <v>738</v>
      </c>
      <c r="ADT631" s="21" t="s">
        <v>738</v>
      </c>
      <c r="ADU631" s="21" t="s">
        <v>738</v>
      </c>
      <c r="ADV631" s="21" t="s">
        <v>738</v>
      </c>
      <c r="ADW631" s="21" t="s">
        <v>738</v>
      </c>
      <c r="ADX631" s="21" t="s">
        <v>738</v>
      </c>
      <c r="ADY631" s="21" t="s">
        <v>738</v>
      </c>
      <c r="ADZ631" s="21" t="s">
        <v>738</v>
      </c>
      <c r="AEA631" s="21" t="s">
        <v>738</v>
      </c>
      <c r="AEB631" s="21" t="s">
        <v>738</v>
      </c>
      <c r="AEC631" s="21" t="s">
        <v>738</v>
      </c>
      <c r="AED631" s="21" t="s">
        <v>738</v>
      </c>
      <c r="AEE631" s="21" t="s">
        <v>738</v>
      </c>
      <c r="AEF631" s="21" t="s">
        <v>738</v>
      </c>
      <c r="AEG631" s="21" t="s">
        <v>738</v>
      </c>
      <c r="AEH631" s="21" t="s">
        <v>738</v>
      </c>
      <c r="AEI631" s="21" t="s">
        <v>738</v>
      </c>
      <c r="AEJ631" s="21" t="s">
        <v>738</v>
      </c>
      <c r="AEK631" s="21" t="s">
        <v>738</v>
      </c>
      <c r="AEL631" s="21" t="s">
        <v>738</v>
      </c>
      <c r="AEM631" s="21" t="s">
        <v>738</v>
      </c>
      <c r="AEN631" s="21" t="s">
        <v>738</v>
      </c>
      <c r="AEO631" s="21" t="s">
        <v>738</v>
      </c>
      <c r="AEP631" s="21" t="s">
        <v>738</v>
      </c>
      <c r="AEQ631" s="21" t="s">
        <v>738</v>
      </c>
      <c r="AER631" s="21" t="s">
        <v>738</v>
      </c>
      <c r="AES631" s="21" t="s">
        <v>738</v>
      </c>
      <c r="AET631" s="21" t="s">
        <v>738</v>
      </c>
      <c r="AEU631" s="21" t="s">
        <v>738</v>
      </c>
      <c r="AEV631" s="21" t="s">
        <v>738</v>
      </c>
      <c r="AEW631" s="21" t="s">
        <v>738</v>
      </c>
      <c r="AEX631" s="21" t="s">
        <v>738</v>
      </c>
      <c r="AEY631" s="21" t="s">
        <v>738</v>
      </c>
      <c r="AEZ631" s="21" t="s">
        <v>738</v>
      </c>
      <c r="AFA631" s="21" t="s">
        <v>738</v>
      </c>
      <c r="AFB631" s="21" t="s">
        <v>738</v>
      </c>
      <c r="AFC631" s="21" t="s">
        <v>738</v>
      </c>
      <c r="AFD631" s="21" t="s">
        <v>738</v>
      </c>
      <c r="AFE631" s="21" t="s">
        <v>738</v>
      </c>
      <c r="AFF631" s="21" t="s">
        <v>738</v>
      </c>
      <c r="AFG631" s="21" t="s">
        <v>738</v>
      </c>
      <c r="AFH631" s="21" t="s">
        <v>738</v>
      </c>
      <c r="AFI631" s="21" t="s">
        <v>738</v>
      </c>
      <c r="AFJ631" s="21" t="s">
        <v>738</v>
      </c>
      <c r="AFK631" s="21" t="s">
        <v>738</v>
      </c>
      <c r="AFL631" s="21" t="s">
        <v>738</v>
      </c>
      <c r="AFM631" s="21" t="s">
        <v>738</v>
      </c>
      <c r="AFN631" s="21" t="s">
        <v>738</v>
      </c>
      <c r="AFO631" s="21" t="s">
        <v>738</v>
      </c>
      <c r="AFP631" s="21" t="s">
        <v>738</v>
      </c>
      <c r="AFQ631" s="21" t="s">
        <v>738</v>
      </c>
      <c r="AFR631" s="21" t="s">
        <v>738</v>
      </c>
      <c r="AFS631" s="21" t="s">
        <v>738</v>
      </c>
      <c r="AFT631" s="21" t="s">
        <v>738</v>
      </c>
      <c r="AFU631" s="21" t="s">
        <v>738</v>
      </c>
      <c r="AFV631" s="21" t="s">
        <v>738</v>
      </c>
      <c r="AFW631" s="21" t="s">
        <v>738</v>
      </c>
      <c r="AFX631" s="21" t="s">
        <v>738</v>
      </c>
      <c r="AFY631" s="21" t="s">
        <v>738</v>
      </c>
      <c r="AFZ631" s="21" t="s">
        <v>738</v>
      </c>
      <c r="AGA631" s="21" t="s">
        <v>738</v>
      </c>
      <c r="AGB631" s="21" t="s">
        <v>738</v>
      </c>
      <c r="AGC631" s="21" t="s">
        <v>738</v>
      </c>
      <c r="AGD631" s="21" t="s">
        <v>738</v>
      </c>
      <c r="AGE631" s="21" t="s">
        <v>738</v>
      </c>
      <c r="AGF631" s="21" t="s">
        <v>738</v>
      </c>
      <c r="AGG631" s="21" t="s">
        <v>738</v>
      </c>
      <c r="AGH631" s="21" t="s">
        <v>738</v>
      </c>
      <c r="AGI631" s="21" t="s">
        <v>738</v>
      </c>
      <c r="AGJ631" s="21" t="s">
        <v>738</v>
      </c>
      <c r="AGK631" s="21" t="s">
        <v>738</v>
      </c>
      <c r="AGL631" s="21" t="s">
        <v>738</v>
      </c>
      <c r="AGM631" s="21" t="s">
        <v>738</v>
      </c>
      <c r="AGN631" s="21" t="s">
        <v>738</v>
      </c>
      <c r="AGO631" s="21" t="s">
        <v>738</v>
      </c>
      <c r="AGP631" s="21" t="s">
        <v>738</v>
      </c>
      <c r="AGQ631" s="21" t="s">
        <v>738</v>
      </c>
      <c r="AGR631" s="21" t="s">
        <v>738</v>
      </c>
      <c r="AGS631" s="21" t="s">
        <v>738</v>
      </c>
      <c r="AGT631" s="21" t="s">
        <v>738</v>
      </c>
      <c r="AGU631" s="21" t="s">
        <v>738</v>
      </c>
      <c r="AGV631" s="21" t="s">
        <v>738</v>
      </c>
      <c r="AGW631" s="21" t="s">
        <v>738</v>
      </c>
      <c r="AGX631" s="21" t="s">
        <v>738</v>
      </c>
      <c r="AGY631" s="21" t="s">
        <v>738</v>
      </c>
      <c r="AGZ631" s="21" t="s">
        <v>738</v>
      </c>
      <c r="AHA631" s="21" t="s">
        <v>738</v>
      </c>
      <c r="AHB631" s="21" t="s">
        <v>738</v>
      </c>
      <c r="AHC631" s="21" t="s">
        <v>738</v>
      </c>
      <c r="AHD631" s="21" t="s">
        <v>738</v>
      </c>
      <c r="AHE631" s="21" t="s">
        <v>738</v>
      </c>
      <c r="AHF631" s="21" t="s">
        <v>738</v>
      </c>
      <c r="AHG631" s="21" t="s">
        <v>738</v>
      </c>
      <c r="AHH631" s="21" t="s">
        <v>738</v>
      </c>
      <c r="AHI631" s="21" t="s">
        <v>738</v>
      </c>
      <c r="AHJ631" s="21" t="s">
        <v>738</v>
      </c>
      <c r="AHK631" s="21" t="s">
        <v>738</v>
      </c>
      <c r="AHL631" s="21" t="s">
        <v>738</v>
      </c>
      <c r="AHM631" s="21" t="s">
        <v>738</v>
      </c>
      <c r="AHN631" s="21" t="s">
        <v>738</v>
      </c>
      <c r="AHO631" s="21" t="s">
        <v>738</v>
      </c>
      <c r="AHP631" s="21" t="s">
        <v>738</v>
      </c>
      <c r="AHQ631" s="21" t="s">
        <v>738</v>
      </c>
      <c r="AHR631" s="21" t="s">
        <v>738</v>
      </c>
      <c r="AHS631" s="21" t="s">
        <v>738</v>
      </c>
      <c r="AHT631" s="21" t="s">
        <v>738</v>
      </c>
      <c r="AHU631" s="21" t="s">
        <v>738</v>
      </c>
      <c r="AHV631" s="21" t="s">
        <v>738</v>
      </c>
      <c r="AHW631" s="21" t="s">
        <v>738</v>
      </c>
      <c r="AHX631" s="21" t="s">
        <v>738</v>
      </c>
      <c r="AHY631" s="21" t="s">
        <v>738</v>
      </c>
      <c r="AHZ631" s="21" t="s">
        <v>738</v>
      </c>
      <c r="AIA631" s="21" t="s">
        <v>738</v>
      </c>
      <c r="AIB631" s="21" t="s">
        <v>738</v>
      </c>
      <c r="AIC631" s="21" t="s">
        <v>738</v>
      </c>
      <c r="AID631" s="21" t="s">
        <v>738</v>
      </c>
      <c r="AIE631" s="21" t="s">
        <v>738</v>
      </c>
      <c r="AIF631" s="21" t="s">
        <v>738</v>
      </c>
      <c r="AIG631" s="21" t="s">
        <v>738</v>
      </c>
      <c r="AIH631" s="21" t="s">
        <v>738</v>
      </c>
      <c r="AII631" s="21" t="s">
        <v>738</v>
      </c>
      <c r="AIJ631" s="21" t="s">
        <v>738</v>
      </c>
      <c r="AIK631" s="21" t="s">
        <v>738</v>
      </c>
      <c r="AIL631" s="21" t="s">
        <v>738</v>
      </c>
      <c r="AIM631" s="21" t="s">
        <v>738</v>
      </c>
      <c r="AIN631" s="21" t="s">
        <v>738</v>
      </c>
      <c r="AIO631" s="21" t="s">
        <v>738</v>
      </c>
      <c r="AIP631" s="21" t="s">
        <v>738</v>
      </c>
      <c r="AIQ631" s="21" t="s">
        <v>738</v>
      </c>
      <c r="AIR631" s="21" t="s">
        <v>738</v>
      </c>
      <c r="AIS631" s="21" t="s">
        <v>738</v>
      </c>
      <c r="AIT631" s="21" t="s">
        <v>738</v>
      </c>
      <c r="AIU631" s="21" t="s">
        <v>738</v>
      </c>
      <c r="AIV631" s="21" t="s">
        <v>738</v>
      </c>
      <c r="AIW631" s="21" t="s">
        <v>738</v>
      </c>
      <c r="AIX631" s="21" t="s">
        <v>738</v>
      </c>
      <c r="AIY631" s="21" t="s">
        <v>738</v>
      </c>
      <c r="AIZ631" s="21" t="s">
        <v>738</v>
      </c>
      <c r="AJA631" s="21" t="s">
        <v>738</v>
      </c>
      <c r="AJB631" s="21" t="s">
        <v>738</v>
      </c>
      <c r="AJC631" s="21" t="s">
        <v>738</v>
      </c>
      <c r="AJD631" s="21" t="s">
        <v>738</v>
      </c>
      <c r="AJE631" s="21" t="s">
        <v>738</v>
      </c>
      <c r="AJF631" s="21" t="s">
        <v>738</v>
      </c>
      <c r="AJG631" s="21" t="s">
        <v>738</v>
      </c>
      <c r="AJH631" s="21" t="s">
        <v>738</v>
      </c>
      <c r="AJI631" s="21" t="s">
        <v>738</v>
      </c>
      <c r="AJJ631" s="21" t="s">
        <v>738</v>
      </c>
      <c r="AJK631" s="21" t="s">
        <v>738</v>
      </c>
      <c r="AJL631" s="21" t="s">
        <v>738</v>
      </c>
      <c r="AJM631" s="21" t="s">
        <v>738</v>
      </c>
      <c r="AJN631" s="21" t="s">
        <v>738</v>
      </c>
      <c r="AJO631" s="21" t="s">
        <v>738</v>
      </c>
      <c r="AJP631" s="21" t="s">
        <v>738</v>
      </c>
      <c r="AJQ631" s="21" t="s">
        <v>738</v>
      </c>
      <c r="AJR631" s="21" t="s">
        <v>738</v>
      </c>
      <c r="AJS631" s="21" t="s">
        <v>738</v>
      </c>
      <c r="AJT631" s="21" t="s">
        <v>738</v>
      </c>
      <c r="AJU631" s="21" t="s">
        <v>738</v>
      </c>
      <c r="AJV631" s="21" t="s">
        <v>738</v>
      </c>
      <c r="AJW631" s="21" t="s">
        <v>738</v>
      </c>
      <c r="AJX631" s="21" t="s">
        <v>738</v>
      </c>
      <c r="AJY631" s="21" t="s">
        <v>738</v>
      </c>
      <c r="AJZ631" s="21" t="s">
        <v>738</v>
      </c>
      <c r="AKA631" s="21" t="s">
        <v>738</v>
      </c>
      <c r="AKB631" s="21" t="s">
        <v>738</v>
      </c>
      <c r="AKC631" s="21" t="s">
        <v>738</v>
      </c>
      <c r="AKD631" s="21" t="s">
        <v>738</v>
      </c>
      <c r="AKE631" s="21" t="s">
        <v>738</v>
      </c>
      <c r="AKF631" s="21" t="s">
        <v>738</v>
      </c>
      <c r="AKG631" s="21" t="s">
        <v>738</v>
      </c>
      <c r="AKH631" s="21" t="s">
        <v>738</v>
      </c>
      <c r="AKI631" s="21" t="s">
        <v>738</v>
      </c>
      <c r="AKJ631" s="21" t="s">
        <v>738</v>
      </c>
      <c r="AKK631" s="21" t="s">
        <v>738</v>
      </c>
      <c r="AKL631" s="21" t="s">
        <v>738</v>
      </c>
      <c r="AKM631" s="21" t="s">
        <v>738</v>
      </c>
      <c r="AKN631" s="21" t="s">
        <v>738</v>
      </c>
      <c r="AKO631" s="21" t="s">
        <v>738</v>
      </c>
      <c r="AKP631" s="21" t="s">
        <v>738</v>
      </c>
      <c r="AKQ631" s="21" t="s">
        <v>738</v>
      </c>
      <c r="AKR631" s="21" t="s">
        <v>738</v>
      </c>
      <c r="AKS631" s="21" t="s">
        <v>738</v>
      </c>
      <c r="AKT631" s="21" t="s">
        <v>738</v>
      </c>
      <c r="AKU631" s="21" t="s">
        <v>738</v>
      </c>
      <c r="AKV631" s="21" t="s">
        <v>738</v>
      </c>
      <c r="AKW631" s="21" t="s">
        <v>738</v>
      </c>
      <c r="AKX631" s="21" t="s">
        <v>738</v>
      </c>
      <c r="AKY631" s="21" t="s">
        <v>738</v>
      </c>
      <c r="AKZ631" s="21" t="s">
        <v>738</v>
      </c>
      <c r="ALA631" s="21" t="s">
        <v>738</v>
      </c>
      <c r="ALB631" s="21" t="s">
        <v>738</v>
      </c>
      <c r="ALC631" s="21" t="s">
        <v>738</v>
      </c>
      <c r="ALD631" s="21" t="s">
        <v>738</v>
      </c>
      <c r="ALE631" s="21" t="s">
        <v>738</v>
      </c>
      <c r="ALF631" s="21" t="s">
        <v>738</v>
      </c>
      <c r="ALG631" s="21" t="s">
        <v>738</v>
      </c>
      <c r="ALH631" s="21" t="s">
        <v>738</v>
      </c>
      <c r="ALI631" s="21" t="s">
        <v>738</v>
      </c>
      <c r="ALJ631" s="21" t="s">
        <v>738</v>
      </c>
      <c r="ALK631" s="21" t="s">
        <v>738</v>
      </c>
      <c r="ALL631" s="21" t="s">
        <v>738</v>
      </c>
      <c r="ALM631" s="21" t="s">
        <v>738</v>
      </c>
      <c r="ALN631" s="21" t="s">
        <v>738</v>
      </c>
      <c r="ALO631" s="21" t="s">
        <v>738</v>
      </c>
      <c r="ALP631" s="21" t="s">
        <v>738</v>
      </c>
      <c r="ALQ631" s="21" t="s">
        <v>738</v>
      </c>
      <c r="ALR631" s="21" t="s">
        <v>738</v>
      </c>
      <c r="ALS631" s="21" t="s">
        <v>738</v>
      </c>
      <c r="ALT631" s="21" t="s">
        <v>738</v>
      </c>
      <c r="ALU631" s="21" t="s">
        <v>738</v>
      </c>
      <c r="ALV631" s="21" t="s">
        <v>738</v>
      </c>
      <c r="ALW631" s="21" t="s">
        <v>738</v>
      </c>
      <c r="ALX631" s="21" t="s">
        <v>738</v>
      </c>
      <c r="ALY631" s="21" t="s">
        <v>738</v>
      </c>
      <c r="ALZ631" s="21" t="s">
        <v>738</v>
      </c>
      <c r="AMA631" s="21" t="s">
        <v>738</v>
      </c>
      <c r="AMB631" s="21" t="s">
        <v>738</v>
      </c>
      <c r="AMC631" s="21" t="s">
        <v>738</v>
      </c>
      <c r="AMD631" s="21" t="s">
        <v>738</v>
      </c>
      <c r="AME631" s="21" t="s">
        <v>738</v>
      </c>
      <c r="AMF631" s="21" t="s">
        <v>738</v>
      </c>
      <c r="AMG631" s="21" t="s">
        <v>738</v>
      </c>
      <c r="AMH631" s="21" t="s">
        <v>738</v>
      </c>
      <c r="AMI631" s="21" t="s">
        <v>738</v>
      </c>
      <c r="AMJ631" s="21" t="s">
        <v>738</v>
      </c>
      <c r="AMK631" s="21" t="s">
        <v>738</v>
      </c>
      <c r="AML631" s="21" t="s">
        <v>738</v>
      </c>
      <c r="AMM631" s="21" t="s">
        <v>738</v>
      </c>
      <c r="AMN631" s="21" t="s">
        <v>738</v>
      </c>
      <c r="AMO631" s="21" t="s">
        <v>738</v>
      </c>
      <c r="AMP631" s="21" t="s">
        <v>738</v>
      </c>
      <c r="AMQ631" s="21" t="s">
        <v>738</v>
      </c>
      <c r="AMR631" s="21" t="s">
        <v>738</v>
      </c>
      <c r="AMS631" s="21" t="s">
        <v>738</v>
      </c>
      <c r="AMT631" s="21" t="s">
        <v>738</v>
      </c>
      <c r="AMU631" s="21" t="s">
        <v>738</v>
      </c>
      <c r="AMV631" s="21" t="s">
        <v>738</v>
      </c>
      <c r="AMW631" s="21" t="s">
        <v>738</v>
      </c>
      <c r="AMX631" s="21" t="s">
        <v>738</v>
      </c>
      <c r="AMY631" s="21" t="s">
        <v>738</v>
      </c>
      <c r="AMZ631" s="21" t="s">
        <v>738</v>
      </c>
      <c r="ANA631" s="21" t="s">
        <v>738</v>
      </c>
      <c r="ANB631" s="21" t="s">
        <v>738</v>
      </c>
      <c r="ANC631" s="21" t="s">
        <v>738</v>
      </c>
      <c r="AND631" s="21" t="s">
        <v>738</v>
      </c>
      <c r="ANE631" s="21" t="s">
        <v>738</v>
      </c>
      <c r="ANF631" s="21" t="s">
        <v>738</v>
      </c>
      <c r="ANG631" s="21" t="s">
        <v>738</v>
      </c>
      <c r="ANH631" s="21" t="s">
        <v>738</v>
      </c>
      <c r="ANI631" s="21" t="s">
        <v>738</v>
      </c>
      <c r="ANJ631" s="21" t="s">
        <v>738</v>
      </c>
      <c r="ANK631" s="21" t="s">
        <v>738</v>
      </c>
      <c r="ANL631" s="21" t="s">
        <v>738</v>
      </c>
      <c r="ANM631" s="21" t="s">
        <v>738</v>
      </c>
      <c r="ANN631" s="21" t="s">
        <v>738</v>
      </c>
      <c r="ANO631" s="21" t="s">
        <v>738</v>
      </c>
      <c r="ANP631" s="21" t="s">
        <v>738</v>
      </c>
      <c r="ANQ631" s="21" t="s">
        <v>738</v>
      </c>
      <c r="ANR631" s="21" t="s">
        <v>738</v>
      </c>
      <c r="ANS631" s="21" t="s">
        <v>738</v>
      </c>
      <c r="ANT631" s="21" t="s">
        <v>738</v>
      </c>
      <c r="ANU631" s="21" t="s">
        <v>738</v>
      </c>
      <c r="ANV631" s="21" t="s">
        <v>738</v>
      </c>
      <c r="ANW631" s="21" t="s">
        <v>738</v>
      </c>
      <c r="ANX631" s="21" t="s">
        <v>738</v>
      </c>
      <c r="ANY631" s="21" t="s">
        <v>738</v>
      </c>
      <c r="ANZ631" s="21" t="s">
        <v>738</v>
      </c>
      <c r="AOA631" s="21" t="s">
        <v>738</v>
      </c>
      <c r="AOB631" s="21" t="s">
        <v>738</v>
      </c>
      <c r="AOC631" s="21" t="s">
        <v>738</v>
      </c>
      <c r="AOD631" s="21" t="s">
        <v>738</v>
      </c>
      <c r="AOE631" s="21" t="s">
        <v>738</v>
      </c>
      <c r="AOF631" s="21" t="s">
        <v>738</v>
      </c>
      <c r="AOG631" s="21" t="s">
        <v>738</v>
      </c>
      <c r="AOH631" s="21" t="s">
        <v>738</v>
      </c>
      <c r="AOI631" s="21" t="s">
        <v>738</v>
      </c>
      <c r="AOJ631" s="21" t="s">
        <v>738</v>
      </c>
      <c r="AOK631" s="21" t="s">
        <v>738</v>
      </c>
      <c r="AOL631" s="21" t="s">
        <v>738</v>
      </c>
      <c r="AOM631" s="21" t="s">
        <v>738</v>
      </c>
      <c r="AON631" s="21" t="s">
        <v>738</v>
      </c>
      <c r="AOO631" s="21" t="s">
        <v>738</v>
      </c>
      <c r="AOP631" s="21" t="s">
        <v>738</v>
      </c>
      <c r="AOQ631" s="21" t="s">
        <v>738</v>
      </c>
      <c r="AOR631" s="21" t="s">
        <v>738</v>
      </c>
      <c r="AOS631" s="21" t="s">
        <v>738</v>
      </c>
      <c r="AOT631" s="21" t="s">
        <v>738</v>
      </c>
      <c r="AOU631" s="21" t="s">
        <v>738</v>
      </c>
      <c r="AOV631" s="21" t="s">
        <v>738</v>
      </c>
      <c r="AOW631" s="21" t="s">
        <v>738</v>
      </c>
      <c r="AOX631" s="21" t="s">
        <v>738</v>
      </c>
      <c r="AOY631" s="21" t="s">
        <v>738</v>
      </c>
      <c r="AOZ631" s="21" t="s">
        <v>738</v>
      </c>
      <c r="APA631" s="21" t="s">
        <v>738</v>
      </c>
      <c r="APB631" s="21" t="s">
        <v>738</v>
      </c>
      <c r="APC631" s="21" t="s">
        <v>738</v>
      </c>
      <c r="APD631" s="21" t="s">
        <v>738</v>
      </c>
      <c r="APE631" s="21" t="s">
        <v>738</v>
      </c>
      <c r="APF631" s="21" t="s">
        <v>738</v>
      </c>
      <c r="APG631" s="21" t="s">
        <v>738</v>
      </c>
      <c r="APH631" s="21" t="s">
        <v>738</v>
      </c>
      <c r="API631" s="21" t="s">
        <v>738</v>
      </c>
      <c r="APJ631" s="21" t="s">
        <v>738</v>
      </c>
      <c r="APK631" s="21" t="s">
        <v>738</v>
      </c>
      <c r="APL631" s="21" t="s">
        <v>738</v>
      </c>
      <c r="APM631" s="21" t="s">
        <v>738</v>
      </c>
      <c r="APN631" s="21" t="s">
        <v>738</v>
      </c>
      <c r="APO631" s="21" t="s">
        <v>738</v>
      </c>
      <c r="APP631" s="21" t="s">
        <v>738</v>
      </c>
      <c r="APQ631" s="21" t="s">
        <v>738</v>
      </c>
      <c r="APR631" s="21" t="s">
        <v>738</v>
      </c>
      <c r="APS631" s="21" t="s">
        <v>738</v>
      </c>
      <c r="APT631" s="21" t="s">
        <v>738</v>
      </c>
      <c r="APU631" s="21" t="s">
        <v>738</v>
      </c>
      <c r="APV631" s="21" t="s">
        <v>738</v>
      </c>
      <c r="APW631" s="21" t="s">
        <v>738</v>
      </c>
      <c r="APX631" s="21" t="s">
        <v>738</v>
      </c>
      <c r="APY631" s="21" t="s">
        <v>738</v>
      </c>
      <c r="APZ631" s="21" t="s">
        <v>738</v>
      </c>
      <c r="AQA631" s="21" t="s">
        <v>738</v>
      </c>
      <c r="AQB631" s="21" t="s">
        <v>738</v>
      </c>
      <c r="AQC631" s="21" t="s">
        <v>738</v>
      </c>
      <c r="AQD631" s="21" t="s">
        <v>738</v>
      </c>
      <c r="AQE631" s="21" t="s">
        <v>738</v>
      </c>
      <c r="AQF631" s="21" t="s">
        <v>738</v>
      </c>
      <c r="AQG631" s="21" t="s">
        <v>738</v>
      </c>
      <c r="AQH631" s="21" t="s">
        <v>738</v>
      </c>
      <c r="AQI631" s="21" t="s">
        <v>738</v>
      </c>
      <c r="AQJ631" s="21" t="s">
        <v>738</v>
      </c>
      <c r="AQK631" s="21" t="s">
        <v>738</v>
      </c>
      <c r="AQL631" s="21" t="s">
        <v>738</v>
      </c>
      <c r="AQM631" s="21" t="s">
        <v>738</v>
      </c>
      <c r="AQN631" s="21" t="s">
        <v>738</v>
      </c>
      <c r="AQO631" s="21" t="s">
        <v>738</v>
      </c>
      <c r="AQP631" s="21" t="s">
        <v>738</v>
      </c>
      <c r="AQQ631" s="21" t="s">
        <v>738</v>
      </c>
      <c r="AQR631" s="21" t="s">
        <v>738</v>
      </c>
      <c r="AQS631" s="21" t="s">
        <v>738</v>
      </c>
      <c r="AQT631" s="21" t="s">
        <v>738</v>
      </c>
      <c r="AQU631" s="21" t="s">
        <v>738</v>
      </c>
      <c r="AQV631" s="21" t="s">
        <v>738</v>
      </c>
      <c r="AQW631" s="21" t="s">
        <v>738</v>
      </c>
      <c r="AQX631" s="21" t="s">
        <v>738</v>
      </c>
      <c r="AQY631" s="21" t="s">
        <v>738</v>
      </c>
      <c r="AQZ631" s="21" t="s">
        <v>738</v>
      </c>
      <c r="ARA631" s="21" t="s">
        <v>738</v>
      </c>
      <c r="ARB631" s="21" t="s">
        <v>738</v>
      </c>
      <c r="ARC631" s="21" t="s">
        <v>738</v>
      </c>
      <c r="ARD631" s="21" t="s">
        <v>738</v>
      </c>
      <c r="ARE631" s="21" t="s">
        <v>738</v>
      </c>
      <c r="ARF631" s="21" t="s">
        <v>738</v>
      </c>
      <c r="ARG631" s="21" t="s">
        <v>738</v>
      </c>
      <c r="ARH631" s="21" t="s">
        <v>738</v>
      </c>
      <c r="ARI631" s="21" t="s">
        <v>738</v>
      </c>
      <c r="ARJ631" s="21" t="s">
        <v>738</v>
      </c>
      <c r="ARK631" s="21" t="s">
        <v>738</v>
      </c>
      <c r="ARL631" s="21" t="s">
        <v>738</v>
      </c>
      <c r="ARM631" s="21" t="s">
        <v>738</v>
      </c>
      <c r="ARN631" s="21" t="s">
        <v>738</v>
      </c>
      <c r="ARO631" s="21" t="s">
        <v>738</v>
      </c>
      <c r="ARP631" s="21" t="s">
        <v>738</v>
      </c>
      <c r="ARQ631" s="21" t="s">
        <v>738</v>
      </c>
      <c r="ARR631" s="21" t="s">
        <v>738</v>
      </c>
      <c r="ARS631" s="21" t="s">
        <v>738</v>
      </c>
      <c r="ART631" s="21" t="s">
        <v>738</v>
      </c>
      <c r="ARU631" s="21" t="s">
        <v>738</v>
      </c>
      <c r="ARV631" s="21" t="s">
        <v>738</v>
      </c>
      <c r="ARW631" s="21" t="s">
        <v>738</v>
      </c>
      <c r="ARX631" s="21" t="s">
        <v>738</v>
      </c>
      <c r="ARY631" s="21" t="s">
        <v>738</v>
      </c>
      <c r="ARZ631" s="21" t="s">
        <v>738</v>
      </c>
      <c r="ASA631" s="21" t="s">
        <v>738</v>
      </c>
      <c r="ASB631" s="21" t="s">
        <v>738</v>
      </c>
      <c r="ASC631" s="21" t="s">
        <v>738</v>
      </c>
      <c r="ASD631" s="21" t="s">
        <v>738</v>
      </c>
      <c r="ASE631" s="21" t="s">
        <v>738</v>
      </c>
      <c r="ASF631" s="21" t="s">
        <v>738</v>
      </c>
      <c r="ASG631" s="21" t="s">
        <v>738</v>
      </c>
      <c r="ASH631" s="21" t="s">
        <v>738</v>
      </c>
      <c r="ASI631" s="21" t="s">
        <v>738</v>
      </c>
      <c r="ASJ631" s="21" t="s">
        <v>738</v>
      </c>
      <c r="ASK631" s="21" t="s">
        <v>738</v>
      </c>
      <c r="ASL631" s="21" t="s">
        <v>738</v>
      </c>
      <c r="ASM631" s="21" t="s">
        <v>738</v>
      </c>
      <c r="ASN631" s="21" t="s">
        <v>738</v>
      </c>
      <c r="ASO631" s="21" t="s">
        <v>738</v>
      </c>
      <c r="ASP631" s="21" t="s">
        <v>738</v>
      </c>
      <c r="ASQ631" s="21" t="s">
        <v>738</v>
      </c>
      <c r="ASR631" s="21" t="s">
        <v>738</v>
      </c>
      <c r="ASS631" s="21" t="s">
        <v>738</v>
      </c>
      <c r="AST631" s="21" t="s">
        <v>738</v>
      </c>
      <c r="ASU631" s="21" t="s">
        <v>738</v>
      </c>
      <c r="ASV631" s="21" t="s">
        <v>738</v>
      </c>
      <c r="ASW631" s="21" t="s">
        <v>738</v>
      </c>
      <c r="ASX631" s="21" t="s">
        <v>738</v>
      </c>
      <c r="ASY631" s="21" t="s">
        <v>738</v>
      </c>
      <c r="ASZ631" s="21" t="s">
        <v>738</v>
      </c>
      <c r="ATA631" s="21" t="s">
        <v>738</v>
      </c>
      <c r="ATB631" s="21" t="s">
        <v>738</v>
      </c>
      <c r="ATC631" s="21" t="s">
        <v>738</v>
      </c>
      <c r="ATD631" s="21" t="s">
        <v>738</v>
      </c>
      <c r="ATE631" s="21" t="s">
        <v>738</v>
      </c>
      <c r="ATF631" s="21" t="s">
        <v>738</v>
      </c>
      <c r="ATG631" s="21" t="s">
        <v>738</v>
      </c>
      <c r="ATH631" s="21" t="s">
        <v>738</v>
      </c>
      <c r="ATI631" s="21" t="s">
        <v>738</v>
      </c>
      <c r="ATJ631" s="21" t="s">
        <v>738</v>
      </c>
      <c r="ATK631" s="21" t="s">
        <v>738</v>
      </c>
      <c r="ATL631" s="21" t="s">
        <v>738</v>
      </c>
      <c r="ATM631" s="21" t="s">
        <v>738</v>
      </c>
      <c r="ATN631" s="21" t="s">
        <v>738</v>
      </c>
      <c r="ATO631" s="21" t="s">
        <v>738</v>
      </c>
      <c r="ATP631" s="21" t="s">
        <v>738</v>
      </c>
      <c r="ATQ631" s="21" t="s">
        <v>738</v>
      </c>
      <c r="ATR631" s="21" t="s">
        <v>738</v>
      </c>
      <c r="ATS631" s="21" t="s">
        <v>738</v>
      </c>
      <c r="ATT631" s="21" t="s">
        <v>738</v>
      </c>
      <c r="ATU631" s="21" t="s">
        <v>738</v>
      </c>
      <c r="ATV631" s="21" t="s">
        <v>738</v>
      </c>
      <c r="ATW631" s="21" t="s">
        <v>738</v>
      </c>
      <c r="ATX631" s="21" t="s">
        <v>738</v>
      </c>
      <c r="ATY631" s="21" t="s">
        <v>738</v>
      </c>
      <c r="ATZ631" s="21" t="s">
        <v>738</v>
      </c>
      <c r="AUA631" s="21" t="s">
        <v>738</v>
      </c>
      <c r="AUB631" s="21" t="s">
        <v>738</v>
      </c>
      <c r="AUC631" s="21" t="s">
        <v>738</v>
      </c>
      <c r="AUD631" s="21" t="s">
        <v>738</v>
      </c>
      <c r="AUE631" s="21" t="s">
        <v>738</v>
      </c>
      <c r="AUF631" s="21" t="s">
        <v>738</v>
      </c>
      <c r="AUG631" s="21" t="s">
        <v>738</v>
      </c>
      <c r="AUH631" s="21" t="s">
        <v>738</v>
      </c>
      <c r="AUI631" s="21" t="s">
        <v>738</v>
      </c>
      <c r="AUJ631" s="21" t="s">
        <v>738</v>
      </c>
      <c r="AUK631" s="21" t="s">
        <v>738</v>
      </c>
      <c r="AUL631" s="21" t="s">
        <v>738</v>
      </c>
      <c r="AUM631" s="21" t="s">
        <v>738</v>
      </c>
      <c r="AUN631" s="21" t="s">
        <v>738</v>
      </c>
      <c r="AUO631" s="21" t="s">
        <v>738</v>
      </c>
      <c r="AUP631" s="21" t="s">
        <v>738</v>
      </c>
      <c r="AUQ631" s="21" t="s">
        <v>738</v>
      </c>
      <c r="AUR631" s="21" t="s">
        <v>738</v>
      </c>
      <c r="AUS631" s="21" t="s">
        <v>738</v>
      </c>
      <c r="AUT631" s="21" t="s">
        <v>738</v>
      </c>
      <c r="AUU631" s="21" t="s">
        <v>738</v>
      </c>
      <c r="AUV631" s="21" t="s">
        <v>738</v>
      </c>
      <c r="AUW631" s="21" t="s">
        <v>738</v>
      </c>
      <c r="AUX631" s="21" t="s">
        <v>738</v>
      </c>
      <c r="AUY631" s="21" t="s">
        <v>738</v>
      </c>
      <c r="AUZ631" s="21" t="s">
        <v>738</v>
      </c>
      <c r="AVA631" s="21" t="s">
        <v>738</v>
      </c>
      <c r="AVB631" s="21" t="s">
        <v>738</v>
      </c>
      <c r="AVC631" s="21" t="s">
        <v>738</v>
      </c>
      <c r="AVD631" s="21" t="s">
        <v>738</v>
      </c>
      <c r="AVE631" s="21" t="s">
        <v>738</v>
      </c>
      <c r="AVF631" s="21" t="s">
        <v>738</v>
      </c>
      <c r="AVG631" s="21" t="s">
        <v>738</v>
      </c>
      <c r="AVH631" s="21" t="s">
        <v>738</v>
      </c>
      <c r="AVI631" s="21" t="s">
        <v>738</v>
      </c>
      <c r="AVJ631" s="21" t="s">
        <v>738</v>
      </c>
      <c r="AVK631" s="21" t="s">
        <v>738</v>
      </c>
      <c r="AVL631" s="21" t="s">
        <v>738</v>
      </c>
      <c r="AVM631" s="21" t="s">
        <v>738</v>
      </c>
      <c r="AVN631" s="21" t="s">
        <v>738</v>
      </c>
      <c r="AVO631" s="21" t="s">
        <v>738</v>
      </c>
      <c r="AVP631" s="21" t="s">
        <v>738</v>
      </c>
      <c r="AVQ631" s="21" t="s">
        <v>738</v>
      </c>
      <c r="AVR631" s="21" t="s">
        <v>738</v>
      </c>
      <c r="AVS631" s="21" t="s">
        <v>738</v>
      </c>
      <c r="AVT631" s="21" t="s">
        <v>738</v>
      </c>
      <c r="AVU631" s="21" t="s">
        <v>738</v>
      </c>
      <c r="AVV631" s="21" t="s">
        <v>738</v>
      </c>
      <c r="AVW631" s="21" t="s">
        <v>738</v>
      </c>
      <c r="AVX631" s="21" t="s">
        <v>738</v>
      </c>
      <c r="AVY631" s="21" t="s">
        <v>738</v>
      </c>
      <c r="AVZ631" s="21" t="s">
        <v>738</v>
      </c>
      <c r="AWA631" s="21" t="s">
        <v>738</v>
      </c>
      <c r="AWB631" s="21" t="s">
        <v>738</v>
      </c>
      <c r="AWC631" s="21" t="s">
        <v>738</v>
      </c>
      <c r="AWD631" s="21" t="s">
        <v>738</v>
      </c>
      <c r="AWE631" s="21" t="s">
        <v>738</v>
      </c>
      <c r="AWF631" s="21" t="s">
        <v>738</v>
      </c>
      <c r="AWG631" s="21" t="s">
        <v>738</v>
      </c>
      <c r="AWH631" s="21" t="s">
        <v>738</v>
      </c>
      <c r="AWI631" s="21" t="s">
        <v>738</v>
      </c>
      <c r="AWJ631" s="21" t="s">
        <v>738</v>
      </c>
      <c r="AWK631" s="21" t="s">
        <v>738</v>
      </c>
      <c r="AWL631" s="21" t="s">
        <v>738</v>
      </c>
      <c r="AWM631" s="21" t="s">
        <v>738</v>
      </c>
      <c r="AWN631" s="21" t="s">
        <v>738</v>
      </c>
      <c r="AWO631" s="21" t="s">
        <v>738</v>
      </c>
      <c r="AWP631" s="21" t="s">
        <v>738</v>
      </c>
      <c r="AWQ631" s="21" t="s">
        <v>738</v>
      </c>
      <c r="AWR631" s="21" t="s">
        <v>738</v>
      </c>
      <c r="AWS631" s="21" t="s">
        <v>738</v>
      </c>
      <c r="AWT631" s="21" t="s">
        <v>738</v>
      </c>
      <c r="AWU631" s="21" t="s">
        <v>738</v>
      </c>
      <c r="AWV631" s="21" t="s">
        <v>738</v>
      </c>
      <c r="AWW631" s="21" t="s">
        <v>738</v>
      </c>
      <c r="AWX631" s="21" t="s">
        <v>738</v>
      </c>
      <c r="AWY631" s="21" t="s">
        <v>738</v>
      </c>
      <c r="AWZ631" s="21" t="s">
        <v>738</v>
      </c>
      <c r="AXA631" s="21" t="s">
        <v>738</v>
      </c>
      <c r="AXB631" s="21" t="s">
        <v>738</v>
      </c>
      <c r="AXC631" s="21" t="s">
        <v>738</v>
      </c>
      <c r="AXD631" s="21" t="s">
        <v>738</v>
      </c>
      <c r="AXE631" s="21" t="s">
        <v>738</v>
      </c>
      <c r="AXF631" s="21" t="s">
        <v>738</v>
      </c>
      <c r="AXG631" s="21" t="s">
        <v>738</v>
      </c>
      <c r="AXH631" s="21" t="s">
        <v>738</v>
      </c>
      <c r="AXI631" s="21" t="s">
        <v>738</v>
      </c>
      <c r="AXJ631" s="21" t="s">
        <v>738</v>
      </c>
      <c r="AXK631" s="21" t="s">
        <v>738</v>
      </c>
      <c r="AXL631" s="21" t="s">
        <v>738</v>
      </c>
      <c r="AXM631" s="21" t="s">
        <v>738</v>
      </c>
      <c r="AXN631" s="21" t="s">
        <v>738</v>
      </c>
      <c r="AXO631" s="21" t="s">
        <v>738</v>
      </c>
      <c r="AXP631" s="21" t="s">
        <v>738</v>
      </c>
      <c r="AXQ631" s="21" t="s">
        <v>738</v>
      </c>
      <c r="AXR631" s="21" t="s">
        <v>738</v>
      </c>
      <c r="AXS631" s="21" t="s">
        <v>738</v>
      </c>
      <c r="AXT631" s="21" t="s">
        <v>738</v>
      </c>
      <c r="AXU631" s="21" t="s">
        <v>738</v>
      </c>
      <c r="AXV631" s="21" t="s">
        <v>738</v>
      </c>
      <c r="AXW631" s="21" t="s">
        <v>738</v>
      </c>
      <c r="AXX631" s="21" t="s">
        <v>738</v>
      </c>
      <c r="AXY631" s="21" t="s">
        <v>738</v>
      </c>
      <c r="AXZ631" s="21" t="s">
        <v>738</v>
      </c>
      <c r="AYA631" s="21" t="s">
        <v>738</v>
      </c>
      <c r="AYB631" s="21" t="s">
        <v>738</v>
      </c>
      <c r="AYC631" s="21" t="s">
        <v>738</v>
      </c>
      <c r="AYD631" s="21" t="s">
        <v>738</v>
      </c>
      <c r="AYE631" s="21" t="s">
        <v>738</v>
      </c>
      <c r="AYF631" s="21" t="s">
        <v>738</v>
      </c>
      <c r="AYG631" s="21" t="s">
        <v>738</v>
      </c>
      <c r="AYH631" s="21" t="s">
        <v>738</v>
      </c>
      <c r="AYI631" s="21" t="s">
        <v>738</v>
      </c>
      <c r="AYJ631" s="21" t="s">
        <v>738</v>
      </c>
      <c r="AYK631" s="21" t="s">
        <v>738</v>
      </c>
      <c r="AYL631" s="21" t="s">
        <v>738</v>
      </c>
      <c r="AYM631" s="21" t="s">
        <v>738</v>
      </c>
      <c r="AYN631" s="21" t="s">
        <v>738</v>
      </c>
      <c r="AYO631" s="21" t="s">
        <v>738</v>
      </c>
      <c r="AYP631" s="21" t="s">
        <v>738</v>
      </c>
      <c r="AYQ631" s="21" t="s">
        <v>738</v>
      </c>
      <c r="AYR631" s="21" t="s">
        <v>738</v>
      </c>
      <c r="AYS631" s="21" t="s">
        <v>738</v>
      </c>
      <c r="AYT631" s="21" t="s">
        <v>738</v>
      </c>
      <c r="AYU631" s="21" t="s">
        <v>738</v>
      </c>
      <c r="AYV631" s="21" t="s">
        <v>738</v>
      </c>
      <c r="AYW631" s="21" t="s">
        <v>738</v>
      </c>
      <c r="AYX631" s="21" t="s">
        <v>738</v>
      </c>
      <c r="AYY631" s="21" t="s">
        <v>738</v>
      </c>
      <c r="AYZ631" s="21" t="s">
        <v>738</v>
      </c>
      <c r="AZA631" s="21" t="s">
        <v>738</v>
      </c>
      <c r="AZB631" s="21" t="s">
        <v>738</v>
      </c>
      <c r="AZC631" s="21" t="s">
        <v>738</v>
      </c>
      <c r="AZD631" s="21" t="s">
        <v>738</v>
      </c>
      <c r="AZE631" s="21" t="s">
        <v>738</v>
      </c>
      <c r="AZF631" s="21" t="s">
        <v>738</v>
      </c>
      <c r="AZG631" s="21" t="s">
        <v>738</v>
      </c>
      <c r="AZH631" s="21" t="s">
        <v>738</v>
      </c>
      <c r="AZI631" s="21" t="s">
        <v>738</v>
      </c>
      <c r="AZJ631" s="21" t="s">
        <v>738</v>
      </c>
      <c r="AZK631" s="21" t="s">
        <v>738</v>
      </c>
      <c r="AZL631" s="21" t="s">
        <v>738</v>
      </c>
      <c r="AZM631" s="21" t="s">
        <v>738</v>
      </c>
      <c r="AZN631" s="21" t="s">
        <v>738</v>
      </c>
      <c r="AZO631" s="21" t="s">
        <v>738</v>
      </c>
      <c r="AZP631" s="21" t="s">
        <v>738</v>
      </c>
      <c r="AZQ631" s="21" t="s">
        <v>738</v>
      </c>
      <c r="AZR631" s="21" t="s">
        <v>738</v>
      </c>
      <c r="AZS631" s="21" t="s">
        <v>738</v>
      </c>
      <c r="AZT631" s="21" t="s">
        <v>738</v>
      </c>
      <c r="AZU631" s="21" t="s">
        <v>738</v>
      </c>
      <c r="AZV631" s="21" t="s">
        <v>738</v>
      </c>
      <c r="AZW631" s="21" t="s">
        <v>738</v>
      </c>
      <c r="AZX631" s="21" t="s">
        <v>738</v>
      </c>
      <c r="AZY631" s="21" t="s">
        <v>738</v>
      </c>
      <c r="AZZ631" s="21" t="s">
        <v>738</v>
      </c>
      <c r="BAA631" s="21" t="s">
        <v>738</v>
      </c>
      <c r="BAB631" s="21" t="s">
        <v>738</v>
      </c>
      <c r="BAC631" s="21" t="s">
        <v>738</v>
      </c>
      <c r="BAD631" s="21" t="s">
        <v>738</v>
      </c>
      <c r="BAE631" s="21" t="s">
        <v>738</v>
      </c>
      <c r="BAF631" s="21" t="s">
        <v>738</v>
      </c>
      <c r="BAG631" s="21" t="s">
        <v>738</v>
      </c>
      <c r="BAH631" s="21" t="s">
        <v>738</v>
      </c>
      <c r="BAI631" s="21" t="s">
        <v>738</v>
      </c>
      <c r="BAJ631" s="21" t="s">
        <v>738</v>
      </c>
      <c r="BAK631" s="21" t="s">
        <v>738</v>
      </c>
      <c r="BAL631" s="21" t="s">
        <v>738</v>
      </c>
      <c r="BAM631" s="21" t="s">
        <v>738</v>
      </c>
      <c r="BAN631" s="21" t="s">
        <v>738</v>
      </c>
      <c r="BAO631" s="21" t="s">
        <v>738</v>
      </c>
      <c r="BAP631" s="21" t="s">
        <v>738</v>
      </c>
      <c r="BAQ631" s="21" t="s">
        <v>738</v>
      </c>
      <c r="BAR631" s="21" t="s">
        <v>738</v>
      </c>
      <c r="BAS631" s="21" t="s">
        <v>738</v>
      </c>
      <c r="BAT631" s="21" t="s">
        <v>738</v>
      </c>
      <c r="BAU631" s="21" t="s">
        <v>738</v>
      </c>
      <c r="BAV631" s="21" t="s">
        <v>738</v>
      </c>
      <c r="BAW631" s="21" t="s">
        <v>738</v>
      </c>
      <c r="BAX631" s="21" t="s">
        <v>738</v>
      </c>
      <c r="BAY631" s="21" t="s">
        <v>738</v>
      </c>
      <c r="BAZ631" s="21" t="s">
        <v>738</v>
      </c>
      <c r="BBA631" s="21" t="s">
        <v>738</v>
      </c>
      <c r="BBB631" s="21" t="s">
        <v>738</v>
      </c>
      <c r="BBC631" s="21" t="s">
        <v>738</v>
      </c>
      <c r="BBD631" s="21" t="s">
        <v>738</v>
      </c>
      <c r="BBE631" s="21" t="s">
        <v>738</v>
      </c>
      <c r="BBF631" s="21" t="s">
        <v>738</v>
      </c>
      <c r="BBG631" s="21" t="s">
        <v>738</v>
      </c>
      <c r="BBH631" s="21" t="s">
        <v>738</v>
      </c>
      <c r="BBI631" s="21" t="s">
        <v>738</v>
      </c>
      <c r="BBJ631" s="21" t="s">
        <v>738</v>
      </c>
      <c r="BBK631" s="21" t="s">
        <v>738</v>
      </c>
      <c r="BBL631" s="21" t="s">
        <v>738</v>
      </c>
      <c r="BBM631" s="21" t="s">
        <v>738</v>
      </c>
      <c r="BBN631" s="21" t="s">
        <v>738</v>
      </c>
      <c r="BBO631" s="21" t="s">
        <v>738</v>
      </c>
      <c r="BBP631" s="21" t="s">
        <v>738</v>
      </c>
      <c r="BBQ631" s="21" t="s">
        <v>738</v>
      </c>
      <c r="BBR631" s="21" t="s">
        <v>738</v>
      </c>
      <c r="BBS631" s="21" t="s">
        <v>738</v>
      </c>
      <c r="BBT631" s="21" t="s">
        <v>738</v>
      </c>
      <c r="BBU631" s="21" t="s">
        <v>738</v>
      </c>
      <c r="BBV631" s="21" t="s">
        <v>738</v>
      </c>
      <c r="BBW631" s="21" t="s">
        <v>738</v>
      </c>
      <c r="BBX631" s="21" t="s">
        <v>738</v>
      </c>
      <c r="BBY631" s="21" t="s">
        <v>738</v>
      </c>
      <c r="BBZ631" s="21" t="s">
        <v>738</v>
      </c>
      <c r="BCA631" s="21" t="s">
        <v>738</v>
      </c>
      <c r="BCB631" s="21" t="s">
        <v>738</v>
      </c>
      <c r="BCC631" s="21" t="s">
        <v>738</v>
      </c>
      <c r="BCD631" s="21" t="s">
        <v>738</v>
      </c>
      <c r="BCE631" s="21" t="s">
        <v>738</v>
      </c>
      <c r="BCF631" s="21" t="s">
        <v>738</v>
      </c>
      <c r="BCG631" s="21" t="s">
        <v>738</v>
      </c>
      <c r="BCH631" s="21" t="s">
        <v>738</v>
      </c>
      <c r="BCI631" s="21" t="s">
        <v>738</v>
      </c>
      <c r="BCJ631" s="21" t="s">
        <v>738</v>
      </c>
      <c r="BCK631" s="21" t="s">
        <v>738</v>
      </c>
      <c r="BCL631" s="21" t="s">
        <v>738</v>
      </c>
      <c r="BCM631" s="21" t="s">
        <v>738</v>
      </c>
      <c r="BCN631" s="21" t="s">
        <v>738</v>
      </c>
      <c r="BCO631" s="21" t="s">
        <v>738</v>
      </c>
      <c r="BCP631" s="21" t="s">
        <v>738</v>
      </c>
      <c r="BCQ631" s="21" t="s">
        <v>738</v>
      </c>
      <c r="BCR631" s="21" t="s">
        <v>738</v>
      </c>
      <c r="BCS631" s="21" t="s">
        <v>738</v>
      </c>
      <c r="BCT631" s="21" t="s">
        <v>738</v>
      </c>
      <c r="BCU631" s="21" t="s">
        <v>738</v>
      </c>
      <c r="BCV631" s="21" t="s">
        <v>738</v>
      </c>
      <c r="BCW631" s="21" t="s">
        <v>738</v>
      </c>
      <c r="BCX631" s="21" t="s">
        <v>738</v>
      </c>
      <c r="BCY631" s="21" t="s">
        <v>738</v>
      </c>
      <c r="BCZ631" s="21" t="s">
        <v>738</v>
      </c>
      <c r="BDA631" s="21" t="s">
        <v>738</v>
      </c>
      <c r="BDB631" s="21" t="s">
        <v>738</v>
      </c>
      <c r="BDC631" s="21" t="s">
        <v>738</v>
      </c>
      <c r="BDD631" s="21" t="s">
        <v>738</v>
      </c>
      <c r="BDE631" s="21" t="s">
        <v>738</v>
      </c>
      <c r="BDF631" s="21" t="s">
        <v>738</v>
      </c>
      <c r="BDG631" s="21" t="s">
        <v>738</v>
      </c>
      <c r="BDH631" s="21" t="s">
        <v>738</v>
      </c>
      <c r="BDI631" s="21" t="s">
        <v>738</v>
      </c>
      <c r="BDJ631" s="21" t="s">
        <v>738</v>
      </c>
      <c r="BDK631" s="21" t="s">
        <v>738</v>
      </c>
      <c r="BDL631" s="21" t="s">
        <v>738</v>
      </c>
      <c r="BDM631" s="21" t="s">
        <v>738</v>
      </c>
      <c r="BDN631" s="21" t="s">
        <v>738</v>
      </c>
      <c r="BDO631" s="21" t="s">
        <v>738</v>
      </c>
      <c r="BDP631" s="21" t="s">
        <v>738</v>
      </c>
      <c r="BDQ631" s="21" t="s">
        <v>738</v>
      </c>
      <c r="BDR631" s="21" t="s">
        <v>738</v>
      </c>
      <c r="BDS631" s="21" t="s">
        <v>738</v>
      </c>
      <c r="BDT631" s="21" t="s">
        <v>738</v>
      </c>
      <c r="BDU631" s="21" t="s">
        <v>738</v>
      </c>
      <c r="BDV631" s="21" t="s">
        <v>738</v>
      </c>
      <c r="BDW631" s="21" t="s">
        <v>738</v>
      </c>
      <c r="BDX631" s="21" t="s">
        <v>738</v>
      </c>
      <c r="BDY631" s="21" t="s">
        <v>738</v>
      </c>
      <c r="BDZ631" s="21" t="s">
        <v>738</v>
      </c>
      <c r="BEA631" s="21" t="s">
        <v>738</v>
      </c>
      <c r="BEB631" s="21" t="s">
        <v>738</v>
      </c>
      <c r="BEC631" s="21" t="s">
        <v>738</v>
      </c>
      <c r="BED631" s="21" t="s">
        <v>738</v>
      </c>
      <c r="BEE631" s="21" t="s">
        <v>738</v>
      </c>
      <c r="BEF631" s="21" t="s">
        <v>738</v>
      </c>
      <c r="BEG631" s="21" t="s">
        <v>738</v>
      </c>
      <c r="BEH631" s="21" t="s">
        <v>738</v>
      </c>
      <c r="BEI631" s="21" t="s">
        <v>738</v>
      </c>
      <c r="BEJ631" s="21" t="s">
        <v>738</v>
      </c>
      <c r="BEK631" s="21" t="s">
        <v>738</v>
      </c>
      <c r="BEL631" s="21" t="s">
        <v>738</v>
      </c>
      <c r="BEM631" s="21" t="s">
        <v>738</v>
      </c>
      <c r="BEN631" s="21" t="s">
        <v>738</v>
      </c>
      <c r="BEO631" s="21" t="s">
        <v>738</v>
      </c>
      <c r="BEP631" s="21" t="s">
        <v>738</v>
      </c>
      <c r="BEQ631" s="21" t="s">
        <v>738</v>
      </c>
      <c r="BER631" s="21" t="s">
        <v>738</v>
      </c>
      <c r="BES631" s="21" t="s">
        <v>738</v>
      </c>
      <c r="BET631" s="21" t="s">
        <v>738</v>
      </c>
      <c r="BEU631" s="21" t="s">
        <v>738</v>
      </c>
      <c r="BEV631" s="21" t="s">
        <v>738</v>
      </c>
      <c r="BEW631" s="21" t="s">
        <v>738</v>
      </c>
      <c r="BEX631" s="21" t="s">
        <v>738</v>
      </c>
      <c r="BEY631" s="21" t="s">
        <v>738</v>
      </c>
      <c r="BEZ631" s="21" t="s">
        <v>738</v>
      </c>
      <c r="BFA631" s="21" t="s">
        <v>738</v>
      </c>
      <c r="BFB631" s="21" t="s">
        <v>738</v>
      </c>
      <c r="BFC631" s="21" t="s">
        <v>738</v>
      </c>
      <c r="BFD631" s="21" t="s">
        <v>738</v>
      </c>
      <c r="BFE631" s="21" t="s">
        <v>738</v>
      </c>
      <c r="BFF631" s="21" t="s">
        <v>738</v>
      </c>
      <c r="BFG631" s="21" t="s">
        <v>738</v>
      </c>
      <c r="BFH631" s="21" t="s">
        <v>738</v>
      </c>
      <c r="BFI631" s="21" t="s">
        <v>738</v>
      </c>
      <c r="BFJ631" s="21" t="s">
        <v>738</v>
      </c>
      <c r="BFK631" s="21" t="s">
        <v>738</v>
      </c>
      <c r="BFL631" s="21" t="s">
        <v>738</v>
      </c>
      <c r="BFM631" s="21" t="s">
        <v>738</v>
      </c>
      <c r="BFN631" s="21" t="s">
        <v>738</v>
      </c>
      <c r="BFO631" s="21" t="s">
        <v>738</v>
      </c>
      <c r="BFP631" s="21" t="s">
        <v>738</v>
      </c>
      <c r="BFQ631" s="21" t="s">
        <v>738</v>
      </c>
      <c r="BFR631" s="21" t="s">
        <v>738</v>
      </c>
      <c r="BFS631" s="21" t="s">
        <v>738</v>
      </c>
      <c r="BFT631" s="21" t="s">
        <v>738</v>
      </c>
      <c r="BFU631" s="21" t="s">
        <v>738</v>
      </c>
      <c r="BFV631" s="21" t="s">
        <v>738</v>
      </c>
      <c r="BFW631" s="21" t="s">
        <v>738</v>
      </c>
      <c r="BFX631" s="21" t="s">
        <v>738</v>
      </c>
      <c r="BFY631" s="21" t="s">
        <v>738</v>
      </c>
      <c r="BFZ631" s="21" t="s">
        <v>738</v>
      </c>
      <c r="BGA631" s="21" t="s">
        <v>738</v>
      </c>
      <c r="BGB631" s="21" t="s">
        <v>738</v>
      </c>
      <c r="BGC631" s="21" t="s">
        <v>738</v>
      </c>
      <c r="BGD631" s="21" t="s">
        <v>738</v>
      </c>
      <c r="BGE631" s="21" t="s">
        <v>738</v>
      </c>
      <c r="BGF631" s="21" t="s">
        <v>738</v>
      </c>
      <c r="BGG631" s="21" t="s">
        <v>738</v>
      </c>
      <c r="BGH631" s="21" t="s">
        <v>738</v>
      </c>
      <c r="BGI631" s="21" t="s">
        <v>738</v>
      </c>
      <c r="BGJ631" s="21" t="s">
        <v>738</v>
      </c>
      <c r="BGK631" s="21" t="s">
        <v>738</v>
      </c>
      <c r="BGL631" s="21" t="s">
        <v>738</v>
      </c>
      <c r="BGM631" s="21" t="s">
        <v>738</v>
      </c>
      <c r="BGN631" s="21" t="s">
        <v>738</v>
      </c>
      <c r="BGO631" s="21" t="s">
        <v>738</v>
      </c>
      <c r="BGP631" s="21" t="s">
        <v>738</v>
      </c>
      <c r="BGQ631" s="21" t="s">
        <v>738</v>
      </c>
      <c r="BGR631" s="21" t="s">
        <v>738</v>
      </c>
      <c r="BGS631" s="21" t="s">
        <v>738</v>
      </c>
      <c r="BGT631" s="21" t="s">
        <v>738</v>
      </c>
      <c r="BGU631" s="21" t="s">
        <v>738</v>
      </c>
      <c r="BGV631" s="21" t="s">
        <v>738</v>
      </c>
      <c r="BGW631" s="21" t="s">
        <v>738</v>
      </c>
      <c r="BGX631" s="21" t="s">
        <v>738</v>
      </c>
      <c r="BGY631" s="21" t="s">
        <v>738</v>
      </c>
      <c r="BGZ631" s="21" t="s">
        <v>738</v>
      </c>
      <c r="BHA631" s="21" t="s">
        <v>738</v>
      </c>
      <c r="BHB631" s="21" t="s">
        <v>738</v>
      </c>
      <c r="BHC631" s="21" t="s">
        <v>738</v>
      </c>
      <c r="BHD631" s="21" t="s">
        <v>738</v>
      </c>
      <c r="BHE631" s="21" t="s">
        <v>738</v>
      </c>
      <c r="BHF631" s="21" t="s">
        <v>738</v>
      </c>
      <c r="BHG631" s="21" t="s">
        <v>738</v>
      </c>
      <c r="BHH631" s="21" t="s">
        <v>738</v>
      </c>
      <c r="BHI631" s="21" t="s">
        <v>738</v>
      </c>
      <c r="BHJ631" s="21" t="s">
        <v>738</v>
      </c>
      <c r="BHK631" s="21" t="s">
        <v>738</v>
      </c>
      <c r="BHL631" s="21" t="s">
        <v>738</v>
      </c>
      <c r="BHM631" s="21" t="s">
        <v>738</v>
      </c>
      <c r="BHN631" s="21" t="s">
        <v>738</v>
      </c>
      <c r="BHO631" s="21" t="s">
        <v>738</v>
      </c>
      <c r="BHP631" s="21" t="s">
        <v>738</v>
      </c>
      <c r="BHQ631" s="21" t="s">
        <v>738</v>
      </c>
      <c r="BHR631" s="21" t="s">
        <v>738</v>
      </c>
      <c r="BHS631" s="21" t="s">
        <v>738</v>
      </c>
      <c r="BHT631" s="21" t="s">
        <v>738</v>
      </c>
      <c r="BHU631" s="21" t="s">
        <v>738</v>
      </c>
      <c r="BHV631" s="21" t="s">
        <v>738</v>
      </c>
      <c r="BHW631" s="21" t="s">
        <v>738</v>
      </c>
      <c r="BHX631" s="21" t="s">
        <v>738</v>
      </c>
      <c r="BHY631" s="21" t="s">
        <v>738</v>
      </c>
      <c r="BHZ631" s="21" t="s">
        <v>738</v>
      </c>
      <c r="BIA631" s="21" t="s">
        <v>738</v>
      </c>
      <c r="BIB631" s="21" t="s">
        <v>738</v>
      </c>
      <c r="BIC631" s="21" t="s">
        <v>738</v>
      </c>
      <c r="BID631" s="21" t="s">
        <v>738</v>
      </c>
      <c r="BIE631" s="21" t="s">
        <v>738</v>
      </c>
      <c r="BIF631" s="21" t="s">
        <v>738</v>
      </c>
      <c r="BIG631" s="21" t="s">
        <v>738</v>
      </c>
      <c r="BIH631" s="21" t="s">
        <v>738</v>
      </c>
      <c r="BII631" s="21" t="s">
        <v>738</v>
      </c>
      <c r="BIJ631" s="21" t="s">
        <v>738</v>
      </c>
      <c r="BIK631" s="21" t="s">
        <v>738</v>
      </c>
      <c r="BIL631" s="21" t="s">
        <v>738</v>
      </c>
      <c r="BIM631" s="21" t="s">
        <v>738</v>
      </c>
      <c r="BIN631" s="21" t="s">
        <v>738</v>
      </c>
      <c r="BIO631" s="21" t="s">
        <v>738</v>
      </c>
      <c r="BIP631" s="21" t="s">
        <v>738</v>
      </c>
      <c r="BIQ631" s="21" t="s">
        <v>738</v>
      </c>
      <c r="BIR631" s="21" t="s">
        <v>738</v>
      </c>
      <c r="BIS631" s="21" t="s">
        <v>738</v>
      </c>
      <c r="BIT631" s="21" t="s">
        <v>738</v>
      </c>
      <c r="BIU631" s="21" t="s">
        <v>738</v>
      </c>
      <c r="BIV631" s="21" t="s">
        <v>738</v>
      </c>
      <c r="BIW631" s="21" t="s">
        <v>738</v>
      </c>
      <c r="BIX631" s="21" t="s">
        <v>738</v>
      </c>
      <c r="BIY631" s="21" t="s">
        <v>738</v>
      </c>
      <c r="BIZ631" s="21" t="s">
        <v>738</v>
      </c>
      <c r="BJA631" s="21" t="s">
        <v>738</v>
      </c>
      <c r="BJB631" s="21" t="s">
        <v>738</v>
      </c>
      <c r="BJC631" s="21" t="s">
        <v>738</v>
      </c>
      <c r="BJD631" s="21" t="s">
        <v>738</v>
      </c>
      <c r="BJE631" s="21" t="s">
        <v>738</v>
      </c>
      <c r="BJF631" s="21" t="s">
        <v>738</v>
      </c>
      <c r="BJG631" s="21" t="s">
        <v>738</v>
      </c>
      <c r="BJH631" s="21" t="s">
        <v>738</v>
      </c>
      <c r="BJI631" s="21" t="s">
        <v>738</v>
      </c>
      <c r="BJJ631" s="21" t="s">
        <v>738</v>
      </c>
      <c r="BJK631" s="21" t="s">
        <v>738</v>
      </c>
      <c r="BJL631" s="21" t="s">
        <v>738</v>
      </c>
      <c r="BJM631" s="21" t="s">
        <v>738</v>
      </c>
      <c r="BJN631" s="21" t="s">
        <v>738</v>
      </c>
      <c r="BJO631" s="21" t="s">
        <v>738</v>
      </c>
      <c r="BJP631" s="21" t="s">
        <v>738</v>
      </c>
      <c r="BJQ631" s="21" t="s">
        <v>738</v>
      </c>
      <c r="BJR631" s="21" t="s">
        <v>738</v>
      </c>
      <c r="BJS631" s="21" t="s">
        <v>738</v>
      </c>
      <c r="BJT631" s="21" t="s">
        <v>738</v>
      </c>
      <c r="BJU631" s="21" t="s">
        <v>738</v>
      </c>
      <c r="BJV631" s="21" t="s">
        <v>738</v>
      </c>
      <c r="BJW631" s="21" t="s">
        <v>738</v>
      </c>
      <c r="BJX631" s="21" t="s">
        <v>738</v>
      </c>
      <c r="BJY631" s="21" t="s">
        <v>738</v>
      </c>
      <c r="BJZ631" s="21" t="s">
        <v>738</v>
      </c>
      <c r="BKA631" s="21" t="s">
        <v>738</v>
      </c>
      <c r="BKB631" s="21" t="s">
        <v>738</v>
      </c>
      <c r="BKC631" s="21" t="s">
        <v>738</v>
      </c>
      <c r="BKD631" s="21" t="s">
        <v>738</v>
      </c>
      <c r="BKE631" s="21" t="s">
        <v>738</v>
      </c>
      <c r="BKF631" s="21" t="s">
        <v>738</v>
      </c>
      <c r="BKG631" s="21" t="s">
        <v>738</v>
      </c>
      <c r="BKH631" s="21" t="s">
        <v>738</v>
      </c>
      <c r="BKI631" s="21" t="s">
        <v>738</v>
      </c>
      <c r="BKJ631" s="21" t="s">
        <v>738</v>
      </c>
      <c r="BKK631" s="21" t="s">
        <v>738</v>
      </c>
      <c r="BKL631" s="21" t="s">
        <v>738</v>
      </c>
      <c r="BKM631" s="21" t="s">
        <v>738</v>
      </c>
      <c r="BKN631" s="21" t="s">
        <v>738</v>
      </c>
      <c r="BKO631" s="21" t="s">
        <v>738</v>
      </c>
      <c r="BKP631" s="21" t="s">
        <v>738</v>
      </c>
      <c r="BKQ631" s="21" t="s">
        <v>738</v>
      </c>
      <c r="BKR631" s="21" t="s">
        <v>738</v>
      </c>
      <c r="BKS631" s="21" t="s">
        <v>738</v>
      </c>
      <c r="BKT631" s="21" t="s">
        <v>738</v>
      </c>
      <c r="BKU631" s="21" t="s">
        <v>738</v>
      </c>
      <c r="BKV631" s="21" t="s">
        <v>738</v>
      </c>
      <c r="BKW631" s="21" t="s">
        <v>738</v>
      </c>
      <c r="BKX631" s="21" t="s">
        <v>738</v>
      </c>
      <c r="BKY631" s="21" t="s">
        <v>738</v>
      </c>
      <c r="BKZ631" s="21" t="s">
        <v>738</v>
      </c>
      <c r="BLA631" s="21" t="s">
        <v>738</v>
      </c>
      <c r="BLB631" s="21" t="s">
        <v>738</v>
      </c>
      <c r="BLC631" s="21" t="s">
        <v>738</v>
      </c>
      <c r="BLD631" s="21" t="s">
        <v>738</v>
      </c>
      <c r="BLE631" s="21" t="s">
        <v>738</v>
      </c>
      <c r="BLF631" s="21" t="s">
        <v>738</v>
      </c>
      <c r="BLG631" s="21" t="s">
        <v>738</v>
      </c>
      <c r="BLH631" s="21" t="s">
        <v>738</v>
      </c>
      <c r="BLI631" s="21" t="s">
        <v>738</v>
      </c>
      <c r="BLJ631" s="21" t="s">
        <v>738</v>
      </c>
      <c r="BLK631" s="21" t="s">
        <v>738</v>
      </c>
      <c r="BLL631" s="21" t="s">
        <v>738</v>
      </c>
      <c r="BLM631" s="21" t="s">
        <v>738</v>
      </c>
      <c r="BLN631" s="21" t="s">
        <v>738</v>
      </c>
      <c r="BLO631" s="21" t="s">
        <v>738</v>
      </c>
      <c r="BLP631" s="21" t="s">
        <v>738</v>
      </c>
      <c r="BLQ631" s="21" t="s">
        <v>738</v>
      </c>
      <c r="BLR631" s="21" t="s">
        <v>738</v>
      </c>
      <c r="BLS631" s="21" t="s">
        <v>738</v>
      </c>
      <c r="BLT631" s="21" t="s">
        <v>738</v>
      </c>
      <c r="BLU631" s="21" t="s">
        <v>738</v>
      </c>
      <c r="BLV631" s="21" t="s">
        <v>738</v>
      </c>
      <c r="BLW631" s="21" t="s">
        <v>738</v>
      </c>
      <c r="BLX631" s="21" t="s">
        <v>738</v>
      </c>
      <c r="BLY631" s="21" t="s">
        <v>738</v>
      </c>
      <c r="BLZ631" s="21" t="s">
        <v>738</v>
      </c>
      <c r="BMA631" s="21" t="s">
        <v>738</v>
      </c>
      <c r="BMB631" s="21" t="s">
        <v>738</v>
      </c>
      <c r="BMC631" s="21" t="s">
        <v>738</v>
      </c>
      <c r="BMD631" s="21" t="s">
        <v>738</v>
      </c>
      <c r="BME631" s="21" t="s">
        <v>738</v>
      </c>
      <c r="BMF631" s="21" t="s">
        <v>738</v>
      </c>
      <c r="BMG631" s="21" t="s">
        <v>738</v>
      </c>
      <c r="BMH631" s="21" t="s">
        <v>738</v>
      </c>
      <c r="BMI631" s="21" t="s">
        <v>738</v>
      </c>
      <c r="BMJ631" s="21" t="s">
        <v>738</v>
      </c>
      <c r="BMK631" s="21" t="s">
        <v>738</v>
      </c>
      <c r="BML631" s="21" t="s">
        <v>738</v>
      </c>
      <c r="BMM631" s="21" t="s">
        <v>738</v>
      </c>
      <c r="BMN631" s="21" t="s">
        <v>738</v>
      </c>
      <c r="BMO631" s="21" t="s">
        <v>738</v>
      </c>
      <c r="BMP631" s="21" t="s">
        <v>738</v>
      </c>
      <c r="BMQ631" s="21" t="s">
        <v>738</v>
      </c>
      <c r="BMR631" s="21" t="s">
        <v>738</v>
      </c>
      <c r="BMS631" s="21" t="s">
        <v>738</v>
      </c>
      <c r="BMT631" s="21" t="s">
        <v>738</v>
      </c>
      <c r="BMU631" s="21" t="s">
        <v>738</v>
      </c>
      <c r="BMV631" s="21" t="s">
        <v>738</v>
      </c>
      <c r="BMW631" s="21" t="s">
        <v>738</v>
      </c>
      <c r="BMX631" s="21" t="s">
        <v>738</v>
      </c>
      <c r="BMY631" s="21" t="s">
        <v>738</v>
      </c>
      <c r="BMZ631" s="21" t="s">
        <v>738</v>
      </c>
      <c r="BNA631" s="21" t="s">
        <v>738</v>
      </c>
      <c r="BNB631" s="21" t="s">
        <v>738</v>
      </c>
      <c r="BNC631" s="21" t="s">
        <v>738</v>
      </c>
      <c r="BND631" s="21" t="s">
        <v>738</v>
      </c>
      <c r="BNE631" s="21" t="s">
        <v>738</v>
      </c>
      <c r="BNF631" s="21" t="s">
        <v>738</v>
      </c>
      <c r="BNG631" s="21" t="s">
        <v>738</v>
      </c>
      <c r="BNH631" s="21" t="s">
        <v>738</v>
      </c>
      <c r="BNI631" s="21" t="s">
        <v>738</v>
      </c>
      <c r="BNJ631" s="21" t="s">
        <v>738</v>
      </c>
      <c r="BNK631" s="21" t="s">
        <v>738</v>
      </c>
      <c r="BNL631" s="21" t="s">
        <v>738</v>
      </c>
      <c r="BNM631" s="21" t="s">
        <v>738</v>
      </c>
      <c r="BNN631" s="21" t="s">
        <v>738</v>
      </c>
      <c r="BNO631" s="21" t="s">
        <v>738</v>
      </c>
      <c r="BNP631" s="21" t="s">
        <v>738</v>
      </c>
      <c r="BNQ631" s="21" t="s">
        <v>738</v>
      </c>
      <c r="BNR631" s="21" t="s">
        <v>738</v>
      </c>
      <c r="BNS631" s="21" t="s">
        <v>738</v>
      </c>
      <c r="BNT631" s="21" t="s">
        <v>738</v>
      </c>
      <c r="BNU631" s="21" t="s">
        <v>738</v>
      </c>
      <c r="BNV631" s="21" t="s">
        <v>738</v>
      </c>
      <c r="BNW631" s="21" t="s">
        <v>738</v>
      </c>
      <c r="BNX631" s="21" t="s">
        <v>738</v>
      </c>
      <c r="BNY631" s="21" t="s">
        <v>738</v>
      </c>
      <c r="BNZ631" s="21" t="s">
        <v>738</v>
      </c>
      <c r="BOA631" s="21" t="s">
        <v>738</v>
      </c>
      <c r="BOB631" s="21" t="s">
        <v>738</v>
      </c>
      <c r="BOC631" s="21" t="s">
        <v>738</v>
      </c>
      <c r="BOD631" s="21" t="s">
        <v>738</v>
      </c>
      <c r="BOE631" s="21" t="s">
        <v>738</v>
      </c>
      <c r="BOF631" s="21" t="s">
        <v>738</v>
      </c>
      <c r="BOG631" s="21" t="s">
        <v>738</v>
      </c>
      <c r="BOH631" s="21" t="s">
        <v>738</v>
      </c>
      <c r="BOI631" s="21" t="s">
        <v>738</v>
      </c>
      <c r="BOJ631" s="21" t="s">
        <v>738</v>
      </c>
      <c r="BOK631" s="21" t="s">
        <v>738</v>
      </c>
      <c r="BOL631" s="21" t="s">
        <v>738</v>
      </c>
      <c r="BOM631" s="21" t="s">
        <v>738</v>
      </c>
      <c r="BON631" s="21" t="s">
        <v>738</v>
      </c>
      <c r="BOO631" s="21" t="s">
        <v>738</v>
      </c>
      <c r="BOP631" s="21" t="s">
        <v>738</v>
      </c>
      <c r="BOQ631" s="21" t="s">
        <v>738</v>
      </c>
      <c r="BOR631" s="21" t="s">
        <v>738</v>
      </c>
      <c r="BOS631" s="21" t="s">
        <v>738</v>
      </c>
      <c r="BOT631" s="21" t="s">
        <v>738</v>
      </c>
      <c r="BOU631" s="21" t="s">
        <v>738</v>
      </c>
      <c r="BOV631" s="21" t="s">
        <v>738</v>
      </c>
      <c r="BOW631" s="21" t="s">
        <v>738</v>
      </c>
      <c r="BOX631" s="21" t="s">
        <v>738</v>
      </c>
      <c r="BOY631" s="21" t="s">
        <v>738</v>
      </c>
      <c r="BOZ631" s="21" t="s">
        <v>738</v>
      </c>
      <c r="BPA631" s="21" t="s">
        <v>738</v>
      </c>
      <c r="BPB631" s="21" t="s">
        <v>738</v>
      </c>
      <c r="BPC631" s="21" t="s">
        <v>738</v>
      </c>
      <c r="BPD631" s="21" t="s">
        <v>738</v>
      </c>
      <c r="BPE631" s="21" t="s">
        <v>738</v>
      </c>
      <c r="BPF631" s="21" t="s">
        <v>738</v>
      </c>
      <c r="BPG631" s="21" t="s">
        <v>738</v>
      </c>
      <c r="BPH631" s="21" t="s">
        <v>738</v>
      </c>
      <c r="BPI631" s="21" t="s">
        <v>738</v>
      </c>
      <c r="BPJ631" s="21" t="s">
        <v>738</v>
      </c>
      <c r="BPK631" s="21" t="s">
        <v>738</v>
      </c>
      <c r="BPL631" s="21" t="s">
        <v>738</v>
      </c>
      <c r="BPM631" s="21" t="s">
        <v>738</v>
      </c>
      <c r="BPN631" s="21" t="s">
        <v>738</v>
      </c>
      <c r="BPO631" s="21" t="s">
        <v>738</v>
      </c>
      <c r="BPP631" s="21" t="s">
        <v>738</v>
      </c>
      <c r="BPQ631" s="21" t="s">
        <v>738</v>
      </c>
      <c r="BPR631" s="21" t="s">
        <v>738</v>
      </c>
      <c r="BPS631" s="21" t="s">
        <v>738</v>
      </c>
      <c r="BPT631" s="21" t="s">
        <v>738</v>
      </c>
      <c r="BPU631" s="21" t="s">
        <v>738</v>
      </c>
      <c r="BPV631" s="21" t="s">
        <v>738</v>
      </c>
      <c r="BPW631" s="21" t="s">
        <v>738</v>
      </c>
      <c r="BPX631" s="21" t="s">
        <v>738</v>
      </c>
      <c r="BPY631" s="21" t="s">
        <v>738</v>
      </c>
      <c r="BPZ631" s="21" t="s">
        <v>738</v>
      </c>
      <c r="BQA631" s="21" t="s">
        <v>738</v>
      </c>
      <c r="BQB631" s="21" t="s">
        <v>738</v>
      </c>
      <c r="BQC631" s="21" t="s">
        <v>738</v>
      </c>
      <c r="BQD631" s="21" t="s">
        <v>738</v>
      </c>
      <c r="BQE631" s="21" t="s">
        <v>738</v>
      </c>
      <c r="BQF631" s="21" t="s">
        <v>738</v>
      </c>
      <c r="BQG631" s="21" t="s">
        <v>738</v>
      </c>
      <c r="BQH631" s="21" t="s">
        <v>738</v>
      </c>
      <c r="BQI631" s="21" t="s">
        <v>738</v>
      </c>
      <c r="BQJ631" s="21" t="s">
        <v>738</v>
      </c>
      <c r="BQK631" s="21" t="s">
        <v>738</v>
      </c>
      <c r="BQL631" s="21" t="s">
        <v>738</v>
      </c>
      <c r="BQM631" s="21" t="s">
        <v>738</v>
      </c>
      <c r="BQN631" s="21" t="s">
        <v>738</v>
      </c>
      <c r="BQO631" s="21" t="s">
        <v>738</v>
      </c>
      <c r="BQP631" s="21" t="s">
        <v>738</v>
      </c>
      <c r="BQQ631" s="21" t="s">
        <v>738</v>
      </c>
      <c r="BQR631" s="21" t="s">
        <v>738</v>
      </c>
      <c r="BQS631" s="21" t="s">
        <v>738</v>
      </c>
      <c r="BQT631" s="21" t="s">
        <v>738</v>
      </c>
      <c r="BQU631" s="21" t="s">
        <v>738</v>
      </c>
      <c r="BQV631" s="21" t="s">
        <v>738</v>
      </c>
      <c r="BQW631" s="21" t="s">
        <v>738</v>
      </c>
      <c r="BQX631" s="21" t="s">
        <v>738</v>
      </c>
      <c r="BQY631" s="21" t="s">
        <v>738</v>
      </c>
      <c r="BQZ631" s="21" t="s">
        <v>738</v>
      </c>
      <c r="BRA631" s="21" t="s">
        <v>738</v>
      </c>
      <c r="BRB631" s="21" t="s">
        <v>738</v>
      </c>
      <c r="BRC631" s="21" t="s">
        <v>738</v>
      </c>
      <c r="BRD631" s="21" t="s">
        <v>738</v>
      </c>
      <c r="BRE631" s="21" t="s">
        <v>738</v>
      </c>
      <c r="BRF631" s="21" t="s">
        <v>738</v>
      </c>
      <c r="BRG631" s="21" t="s">
        <v>738</v>
      </c>
      <c r="BRH631" s="21" t="s">
        <v>738</v>
      </c>
      <c r="BRI631" s="21" t="s">
        <v>738</v>
      </c>
      <c r="BRJ631" s="21" t="s">
        <v>738</v>
      </c>
      <c r="BRK631" s="21" t="s">
        <v>738</v>
      </c>
      <c r="BRL631" s="21" t="s">
        <v>738</v>
      </c>
      <c r="BRM631" s="21" t="s">
        <v>738</v>
      </c>
      <c r="BRN631" s="21" t="s">
        <v>738</v>
      </c>
      <c r="BRO631" s="21" t="s">
        <v>738</v>
      </c>
      <c r="BRP631" s="21" t="s">
        <v>738</v>
      </c>
      <c r="BRQ631" s="21" t="s">
        <v>738</v>
      </c>
      <c r="BRR631" s="21" t="s">
        <v>738</v>
      </c>
      <c r="BRS631" s="21" t="s">
        <v>738</v>
      </c>
      <c r="BRT631" s="21" t="s">
        <v>738</v>
      </c>
      <c r="BRU631" s="21" t="s">
        <v>738</v>
      </c>
      <c r="BRV631" s="21" t="s">
        <v>738</v>
      </c>
      <c r="BRW631" s="21" t="s">
        <v>738</v>
      </c>
      <c r="BRX631" s="21" t="s">
        <v>738</v>
      </c>
      <c r="BRY631" s="21" t="s">
        <v>738</v>
      </c>
      <c r="BRZ631" s="21" t="s">
        <v>738</v>
      </c>
      <c r="BSA631" s="21" t="s">
        <v>738</v>
      </c>
      <c r="BSB631" s="21" t="s">
        <v>738</v>
      </c>
      <c r="BSC631" s="21" t="s">
        <v>738</v>
      </c>
      <c r="BSD631" s="21" t="s">
        <v>738</v>
      </c>
      <c r="BSE631" s="21" t="s">
        <v>738</v>
      </c>
      <c r="BSF631" s="21" t="s">
        <v>738</v>
      </c>
      <c r="BSG631" s="21" t="s">
        <v>738</v>
      </c>
      <c r="BSH631" s="21" t="s">
        <v>738</v>
      </c>
      <c r="BSI631" s="21" t="s">
        <v>738</v>
      </c>
      <c r="BSJ631" s="21" t="s">
        <v>738</v>
      </c>
      <c r="BSK631" s="21" t="s">
        <v>738</v>
      </c>
      <c r="BSL631" s="21" t="s">
        <v>738</v>
      </c>
      <c r="BSM631" s="21" t="s">
        <v>738</v>
      </c>
      <c r="BSN631" s="21" t="s">
        <v>738</v>
      </c>
      <c r="BSO631" s="21" t="s">
        <v>738</v>
      </c>
      <c r="BSP631" s="21" t="s">
        <v>738</v>
      </c>
      <c r="BSQ631" s="21" t="s">
        <v>738</v>
      </c>
      <c r="BSR631" s="21" t="s">
        <v>738</v>
      </c>
      <c r="BSS631" s="21" t="s">
        <v>738</v>
      </c>
      <c r="BST631" s="21" t="s">
        <v>738</v>
      </c>
      <c r="BSU631" s="21" t="s">
        <v>738</v>
      </c>
      <c r="BSV631" s="21" t="s">
        <v>738</v>
      </c>
      <c r="BSW631" s="21" t="s">
        <v>738</v>
      </c>
      <c r="BSX631" s="21" t="s">
        <v>738</v>
      </c>
      <c r="BSY631" s="21" t="s">
        <v>738</v>
      </c>
      <c r="BSZ631" s="21" t="s">
        <v>738</v>
      </c>
      <c r="BTA631" s="21" t="s">
        <v>738</v>
      </c>
      <c r="BTB631" s="21" t="s">
        <v>738</v>
      </c>
      <c r="BTC631" s="21" t="s">
        <v>738</v>
      </c>
      <c r="BTD631" s="21" t="s">
        <v>738</v>
      </c>
      <c r="BTE631" s="21" t="s">
        <v>738</v>
      </c>
      <c r="BTF631" s="21" t="s">
        <v>738</v>
      </c>
      <c r="BTG631" s="21" t="s">
        <v>738</v>
      </c>
      <c r="BTH631" s="21" t="s">
        <v>738</v>
      </c>
      <c r="BTI631" s="21" t="s">
        <v>738</v>
      </c>
      <c r="BTJ631" s="21" t="s">
        <v>738</v>
      </c>
      <c r="BTK631" s="21" t="s">
        <v>738</v>
      </c>
      <c r="BTL631" s="21" t="s">
        <v>738</v>
      </c>
      <c r="BTM631" s="21" t="s">
        <v>738</v>
      </c>
      <c r="BTN631" s="21" t="s">
        <v>738</v>
      </c>
      <c r="BTO631" s="21" t="s">
        <v>738</v>
      </c>
      <c r="BTP631" s="21" t="s">
        <v>738</v>
      </c>
      <c r="BTQ631" s="21" t="s">
        <v>738</v>
      </c>
      <c r="BTR631" s="21" t="s">
        <v>738</v>
      </c>
      <c r="BTS631" s="21" t="s">
        <v>738</v>
      </c>
      <c r="BTT631" s="21" t="s">
        <v>738</v>
      </c>
      <c r="BTU631" s="21" t="s">
        <v>738</v>
      </c>
      <c r="BTV631" s="21" t="s">
        <v>738</v>
      </c>
      <c r="BTW631" s="21" t="s">
        <v>738</v>
      </c>
      <c r="BTX631" s="21" t="s">
        <v>738</v>
      </c>
      <c r="BTY631" s="21" t="s">
        <v>738</v>
      </c>
      <c r="BTZ631" s="21" t="s">
        <v>738</v>
      </c>
      <c r="BUA631" s="21" t="s">
        <v>738</v>
      </c>
      <c r="BUB631" s="21" t="s">
        <v>738</v>
      </c>
      <c r="BUC631" s="21" t="s">
        <v>738</v>
      </c>
      <c r="BUD631" s="21" t="s">
        <v>738</v>
      </c>
      <c r="BUE631" s="21" t="s">
        <v>738</v>
      </c>
      <c r="BUF631" s="21" t="s">
        <v>738</v>
      </c>
      <c r="BUG631" s="21" t="s">
        <v>738</v>
      </c>
      <c r="BUH631" s="21" t="s">
        <v>738</v>
      </c>
      <c r="BUI631" s="21" t="s">
        <v>738</v>
      </c>
      <c r="BUJ631" s="21" t="s">
        <v>738</v>
      </c>
      <c r="BUK631" s="21" t="s">
        <v>738</v>
      </c>
      <c r="BUL631" s="21" t="s">
        <v>738</v>
      </c>
      <c r="BUM631" s="21" t="s">
        <v>738</v>
      </c>
      <c r="BUN631" s="21" t="s">
        <v>738</v>
      </c>
      <c r="BUO631" s="21" t="s">
        <v>738</v>
      </c>
      <c r="BUP631" s="21" t="s">
        <v>738</v>
      </c>
      <c r="BUQ631" s="21" t="s">
        <v>738</v>
      </c>
      <c r="BUR631" s="21" t="s">
        <v>738</v>
      </c>
      <c r="BUS631" s="21" t="s">
        <v>738</v>
      </c>
      <c r="BUT631" s="21" t="s">
        <v>738</v>
      </c>
      <c r="BUU631" s="21" t="s">
        <v>738</v>
      </c>
      <c r="BUV631" s="21" t="s">
        <v>738</v>
      </c>
      <c r="BUW631" s="21" t="s">
        <v>738</v>
      </c>
      <c r="BUX631" s="21" t="s">
        <v>738</v>
      </c>
      <c r="BUY631" s="21" t="s">
        <v>738</v>
      </c>
      <c r="BUZ631" s="21" t="s">
        <v>738</v>
      </c>
      <c r="BVA631" s="21" t="s">
        <v>738</v>
      </c>
      <c r="BVB631" s="21" t="s">
        <v>738</v>
      </c>
      <c r="BVC631" s="21" t="s">
        <v>738</v>
      </c>
      <c r="BVD631" s="21" t="s">
        <v>738</v>
      </c>
      <c r="BVE631" s="21" t="s">
        <v>738</v>
      </c>
      <c r="BVF631" s="21" t="s">
        <v>738</v>
      </c>
      <c r="BVG631" s="21" t="s">
        <v>738</v>
      </c>
      <c r="BVH631" s="21" t="s">
        <v>738</v>
      </c>
      <c r="BVI631" s="21" t="s">
        <v>738</v>
      </c>
      <c r="BVJ631" s="21" t="s">
        <v>738</v>
      </c>
      <c r="BVK631" s="21" t="s">
        <v>738</v>
      </c>
      <c r="BVL631" s="21" t="s">
        <v>738</v>
      </c>
      <c r="BVM631" s="21" t="s">
        <v>738</v>
      </c>
      <c r="BVN631" s="21" t="s">
        <v>738</v>
      </c>
      <c r="BVO631" s="21" t="s">
        <v>738</v>
      </c>
      <c r="BVP631" s="21" t="s">
        <v>738</v>
      </c>
      <c r="BVQ631" s="21" t="s">
        <v>738</v>
      </c>
      <c r="BVR631" s="21" t="s">
        <v>738</v>
      </c>
      <c r="BVS631" s="21" t="s">
        <v>738</v>
      </c>
      <c r="BVT631" s="21" t="s">
        <v>738</v>
      </c>
      <c r="BVU631" s="21" t="s">
        <v>738</v>
      </c>
      <c r="BVV631" s="21" t="s">
        <v>738</v>
      </c>
      <c r="BVW631" s="21" t="s">
        <v>738</v>
      </c>
      <c r="BVX631" s="21" t="s">
        <v>738</v>
      </c>
      <c r="BVY631" s="21" t="s">
        <v>738</v>
      </c>
      <c r="BVZ631" s="21" t="s">
        <v>738</v>
      </c>
      <c r="BWA631" s="21" t="s">
        <v>738</v>
      </c>
      <c r="BWB631" s="21" t="s">
        <v>738</v>
      </c>
      <c r="BWC631" s="21" t="s">
        <v>738</v>
      </c>
      <c r="BWD631" s="21" t="s">
        <v>738</v>
      </c>
      <c r="BWE631" s="21" t="s">
        <v>738</v>
      </c>
      <c r="BWF631" s="21" t="s">
        <v>738</v>
      </c>
      <c r="BWG631" s="21" t="s">
        <v>738</v>
      </c>
      <c r="BWH631" s="21" t="s">
        <v>738</v>
      </c>
      <c r="BWI631" s="21" t="s">
        <v>738</v>
      </c>
      <c r="BWJ631" s="21" t="s">
        <v>738</v>
      </c>
      <c r="BWK631" s="21" t="s">
        <v>738</v>
      </c>
      <c r="BWL631" s="21" t="s">
        <v>738</v>
      </c>
      <c r="BWM631" s="21" t="s">
        <v>738</v>
      </c>
      <c r="BWN631" s="21" t="s">
        <v>738</v>
      </c>
      <c r="BWO631" s="21" t="s">
        <v>738</v>
      </c>
      <c r="BWP631" s="21" t="s">
        <v>738</v>
      </c>
      <c r="BWQ631" s="21" t="s">
        <v>738</v>
      </c>
      <c r="BWR631" s="21" t="s">
        <v>738</v>
      </c>
      <c r="BWS631" s="21" t="s">
        <v>738</v>
      </c>
      <c r="BWT631" s="21" t="s">
        <v>738</v>
      </c>
      <c r="BWU631" s="21" t="s">
        <v>738</v>
      </c>
      <c r="BWV631" s="21" t="s">
        <v>738</v>
      </c>
      <c r="BWW631" s="21" t="s">
        <v>738</v>
      </c>
      <c r="BWX631" s="21" t="s">
        <v>738</v>
      </c>
      <c r="BWY631" s="21" t="s">
        <v>738</v>
      </c>
      <c r="BWZ631" s="21" t="s">
        <v>738</v>
      </c>
      <c r="BXA631" s="21" t="s">
        <v>738</v>
      </c>
      <c r="BXB631" s="21" t="s">
        <v>738</v>
      </c>
      <c r="BXC631" s="21" t="s">
        <v>738</v>
      </c>
      <c r="BXD631" s="21" t="s">
        <v>738</v>
      </c>
      <c r="BXE631" s="21" t="s">
        <v>738</v>
      </c>
      <c r="BXF631" s="21" t="s">
        <v>738</v>
      </c>
      <c r="BXG631" s="21" t="s">
        <v>738</v>
      </c>
      <c r="BXH631" s="21" t="s">
        <v>738</v>
      </c>
      <c r="BXI631" s="21" t="s">
        <v>738</v>
      </c>
      <c r="BXJ631" s="21" t="s">
        <v>738</v>
      </c>
      <c r="BXK631" s="21" t="s">
        <v>738</v>
      </c>
      <c r="BXL631" s="21" t="s">
        <v>738</v>
      </c>
      <c r="BXM631" s="21" t="s">
        <v>738</v>
      </c>
      <c r="BXN631" s="21" t="s">
        <v>738</v>
      </c>
      <c r="BXO631" s="21" t="s">
        <v>738</v>
      </c>
      <c r="BXP631" s="21" t="s">
        <v>738</v>
      </c>
      <c r="BXQ631" s="21" t="s">
        <v>738</v>
      </c>
      <c r="BXR631" s="21" t="s">
        <v>738</v>
      </c>
      <c r="BXS631" s="21" t="s">
        <v>738</v>
      </c>
      <c r="BXT631" s="21" t="s">
        <v>738</v>
      </c>
      <c r="BXU631" s="21" t="s">
        <v>738</v>
      </c>
      <c r="BXV631" s="21" t="s">
        <v>738</v>
      </c>
      <c r="BXW631" s="21" t="s">
        <v>738</v>
      </c>
      <c r="BXX631" s="21" t="s">
        <v>738</v>
      </c>
      <c r="BXY631" s="21" t="s">
        <v>738</v>
      </c>
      <c r="BXZ631" s="21" t="s">
        <v>738</v>
      </c>
      <c r="BYA631" s="21" t="s">
        <v>738</v>
      </c>
      <c r="BYB631" s="21" t="s">
        <v>738</v>
      </c>
      <c r="BYC631" s="21" t="s">
        <v>738</v>
      </c>
      <c r="BYD631" s="21" t="s">
        <v>738</v>
      </c>
      <c r="BYE631" s="21" t="s">
        <v>738</v>
      </c>
      <c r="BYF631" s="21" t="s">
        <v>738</v>
      </c>
      <c r="BYG631" s="21" t="s">
        <v>738</v>
      </c>
      <c r="BYH631" s="21" t="s">
        <v>738</v>
      </c>
      <c r="BYI631" s="21" t="s">
        <v>738</v>
      </c>
      <c r="BYJ631" s="21" t="s">
        <v>738</v>
      </c>
      <c r="BYK631" s="21" t="s">
        <v>738</v>
      </c>
      <c r="BYL631" s="21" t="s">
        <v>738</v>
      </c>
      <c r="BYM631" s="21" t="s">
        <v>738</v>
      </c>
      <c r="BYN631" s="21" t="s">
        <v>738</v>
      </c>
      <c r="BYO631" s="21" t="s">
        <v>738</v>
      </c>
      <c r="BYP631" s="21" t="s">
        <v>738</v>
      </c>
      <c r="BYQ631" s="21" t="s">
        <v>738</v>
      </c>
      <c r="BYR631" s="21" t="s">
        <v>738</v>
      </c>
      <c r="BYS631" s="21" t="s">
        <v>738</v>
      </c>
      <c r="BYT631" s="21" t="s">
        <v>738</v>
      </c>
      <c r="BYU631" s="21" t="s">
        <v>738</v>
      </c>
      <c r="BYV631" s="21" t="s">
        <v>738</v>
      </c>
      <c r="BYW631" s="21" t="s">
        <v>738</v>
      </c>
      <c r="BYX631" s="21" t="s">
        <v>738</v>
      </c>
      <c r="BYY631" s="21" t="s">
        <v>738</v>
      </c>
      <c r="BYZ631" s="21" t="s">
        <v>738</v>
      </c>
      <c r="BZA631" s="21" t="s">
        <v>738</v>
      </c>
      <c r="BZB631" s="21" t="s">
        <v>738</v>
      </c>
      <c r="BZC631" s="21" t="s">
        <v>738</v>
      </c>
      <c r="BZD631" s="21" t="s">
        <v>738</v>
      </c>
      <c r="BZE631" s="21" t="s">
        <v>738</v>
      </c>
      <c r="BZF631" s="21" t="s">
        <v>738</v>
      </c>
      <c r="BZG631" s="21" t="s">
        <v>738</v>
      </c>
      <c r="BZH631" s="21" t="s">
        <v>738</v>
      </c>
      <c r="BZI631" s="21" t="s">
        <v>738</v>
      </c>
      <c r="BZJ631" s="21" t="s">
        <v>738</v>
      </c>
      <c r="BZK631" s="21" t="s">
        <v>738</v>
      </c>
      <c r="BZL631" s="21" t="s">
        <v>738</v>
      </c>
      <c r="BZM631" s="21" t="s">
        <v>738</v>
      </c>
      <c r="BZN631" s="21" t="s">
        <v>738</v>
      </c>
      <c r="BZO631" s="21" t="s">
        <v>738</v>
      </c>
      <c r="BZP631" s="21" t="s">
        <v>738</v>
      </c>
      <c r="BZQ631" s="21" t="s">
        <v>738</v>
      </c>
      <c r="BZR631" s="21" t="s">
        <v>738</v>
      </c>
      <c r="BZS631" s="21" t="s">
        <v>738</v>
      </c>
      <c r="BZT631" s="21" t="s">
        <v>738</v>
      </c>
      <c r="BZU631" s="21" t="s">
        <v>738</v>
      </c>
      <c r="BZV631" s="21" t="s">
        <v>738</v>
      </c>
      <c r="BZW631" s="21" t="s">
        <v>738</v>
      </c>
      <c r="BZX631" s="21" t="s">
        <v>738</v>
      </c>
      <c r="BZY631" s="21" t="s">
        <v>738</v>
      </c>
      <c r="BZZ631" s="21" t="s">
        <v>738</v>
      </c>
      <c r="CAA631" s="21" t="s">
        <v>738</v>
      </c>
      <c r="CAB631" s="21" t="s">
        <v>738</v>
      </c>
      <c r="CAC631" s="21" t="s">
        <v>738</v>
      </c>
      <c r="CAD631" s="21" t="s">
        <v>738</v>
      </c>
      <c r="CAE631" s="21" t="s">
        <v>738</v>
      </c>
      <c r="CAF631" s="21" t="s">
        <v>738</v>
      </c>
      <c r="CAG631" s="21" t="s">
        <v>738</v>
      </c>
      <c r="CAH631" s="21" t="s">
        <v>738</v>
      </c>
      <c r="CAI631" s="21" t="s">
        <v>738</v>
      </c>
      <c r="CAJ631" s="21" t="s">
        <v>738</v>
      </c>
      <c r="CAK631" s="21" t="s">
        <v>738</v>
      </c>
      <c r="CAL631" s="21" t="s">
        <v>738</v>
      </c>
      <c r="CAM631" s="21" t="s">
        <v>738</v>
      </c>
      <c r="CAN631" s="21" t="s">
        <v>738</v>
      </c>
      <c r="CAO631" s="21" t="s">
        <v>738</v>
      </c>
      <c r="CAP631" s="21" t="s">
        <v>738</v>
      </c>
      <c r="CAQ631" s="21" t="s">
        <v>738</v>
      </c>
      <c r="CAR631" s="21" t="s">
        <v>738</v>
      </c>
      <c r="CAS631" s="21" t="s">
        <v>738</v>
      </c>
      <c r="CAT631" s="21" t="s">
        <v>738</v>
      </c>
      <c r="CAU631" s="21" t="s">
        <v>738</v>
      </c>
      <c r="CAV631" s="21" t="s">
        <v>738</v>
      </c>
      <c r="CAW631" s="21" t="s">
        <v>738</v>
      </c>
      <c r="CAX631" s="21" t="s">
        <v>738</v>
      </c>
      <c r="CAY631" s="21" t="s">
        <v>738</v>
      </c>
      <c r="CAZ631" s="21" t="s">
        <v>738</v>
      </c>
      <c r="CBA631" s="21" t="s">
        <v>738</v>
      </c>
      <c r="CBB631" s="21" t="s">
        <v>738</v>
      </c>
      <c r="CBC631" s="21" t="s">
        <v>738</v>
      </c>
      <c r="CBD631" s="21" t="s">
        <v>738</v>
      </c>
      <c r="CBE631" s="21" t="s">
        <v>738</v>
      </c>
      <c r="CBF631" s="21" t="s">
        <v>738</v>
      </c>
      <c r="CBG631" s="21" t="s">
        <v>738</v>
      </c>
      <c r="CBH631" s="21" t="s">
        <v>738</v>
      </c>
      <c r="CBI631" s="21" t="s">
        <v>738</v>
      </c>
      <c r="CBJ631" s="21" t="s">
        <v>738</v>
      </c>
      <c r="CBK631" s="21" t="s">
        <v>738</v>
      </c>
      <c r="CBL631" s="21" t="s">
        <v>738</v>
      </c>
      <c r="CBM631" s="21" t="s">
        <v>738</v>
      </c>
      <c r="CBN631" s="21" t="s">
        <v>738</v>
      </c>
      <c r="CBO631" s="21" t="s">
        <v>738</v>
      </c>
      <c r="CBP631" s="21" t="s">
        <v>738</v>
      </c>
      <c r="CBQ631" s="21" t="s">
        <v>738</v>
      </c>
      <c r="CBR631" s="21" t="s">
        <v>738</v>
      </c>
      <c r="CBS631" s="21" t="s">
        <v>738</v>
      </c>
      <c r="CBT631" s="21" t="s">
        <v>738</v>
      </c>
      <c r="CBU631" s="21" t="s">
        <v>738</v>
      </c>
      <c r="CBV631" s="21" t="s">
        <v>738</v>
      </c>
      <c r="CBW631" s="21" t="s">
        <v>738</v>
      </c>
      <c r="CBX631" s="21" t="s">
        <v>738</v>
      </c>
      <c r="CBY631" s="21" t="s">
        <v>738</v>
      </c>
      <c r="CBZ631" s="21" t="s">
        <v>738</v>
      </c>
      <c r="CCA631" s="21" t="s">
        <v>738</v>
      </c>
      <c r="CCB631" s="21" t="s">
        <v>738</v>
      </c>
      <c r="CCC631" s="21" t="s">
        <v>738</v>
      </c>
      <c r="CCD631" s="21" t="s">
        <v>738</v>
      </c>
      <c r="CCE631" s="21" t="s">
        <v>738</v>
      </c>
      <c r="CCF631" s="21" t="s">
        <v>738</v>
      </c>
      <c r="CCG631" s="21" t="s">
        <v>738</v>
      </c>
      <c r="CCH631" s="21" t="s">
        <v>738</v>
      </c>
      <c r="CCI631" s="21" t="s">
        <v>738</v>
      </c>
      <c r="CCJ631" s="21" t="s">
        <v>738</v>
      </c>
      <c r="CCK631" s="21" t="s">
        <v>738</v>
      </c>
      <c r="CCL631" s="21" t="s">
        <v>738</v>
      </c>
      <c r="CCM631" s="21" t="s">
        <v>738</v>
      </c>
      <c r="CCN631" s="21" t="s">
        <v>738</v>
      </c>
      <c r="CCO631" s="21" t="s">
        <v>738</v>
      </c>
      <c r="CCP631" s="21" t="s">
        <v>738</v>
      </c>
      <c r="CCQ631" s="21" t="s">
        <v>738</v>
      </c>
      <c r="CCR631" s="21" t="s">
        <v>738</v>
      </c>
      <c r="CCS631" s="21" t="s">
        <v>738</v>
      </c>
      <c r="CCT631" s="21" t="s">
        <v>738</v>
      </c>
      <c r="CCU631" s="21" t="s">
        <v>738</v>
      </c>
      <c r="CCV631" s="21" t="s">
        <v>738</v>
      </c>
      <c r="CCW631" s="21" t="s">
        <v>738</v>
      </c>
      <c r="CCX631" s="21" t="s">
        <v>738</v>
      </c>
      <c r="CCY631" s="21" t="s">
        <v>738</v>
      </c>
      <c r="CCZ631" s="21" t="s">
        <v>738</v>
      </c>
      <c r="CDA631" s="21" t="s">
        <v>738</v>
      </c>
      <c r="CDB631" s="21" t="s">
        <v>738</v>
      </c>
      <c r="CDC631" s="21" t="s">
        <v>738</v>
      </c>
      <c r="CDD631" s="21" t="s">
        <v>738</v>
      </c>
      <c r="CDE631" s="21" t="s">
        <v>738</v>
      </c>
      <c r="CDF631" s="21" t="s">
        <v>738</v>
      </c>
      <c r="CDG631" s="21" t="s">
        <v>738</v>
      </c>
      <c r="CDH631" s="21" t="s">
        <v>738</v>
      </c>
      <c r="CDI631" s="21" t="s">
        <v>738</v>
      </c>
      <c r="CDJ631" s="21" t="s">
        <v>738</v>
      </c>
      <c r="CDK631" s="21" t="s">
        <v>738</v>
      </c>
      <c r="CDL631" s="21" t="s">
        <v>738</v>
      </c>
      <c r="CDM631" s="21" t="s">
        <v>738</v>
      </c>
      <c r="CDN631" s="21" t="s">
        <v>738</v>
      </c>
      <c r="CDO631" s="21" t="s">
        <v>738</v>
      </c>
      <c r="CDP631" s="21" t="s">
        <v>738</v>
      </c>
      <c r="CDQ631" s="21" t="s">
        <v>738</v>
      </c>
      <c r="CDR631" s="21" t="s">
        <v>738</v>
      </c>
      <c r="CDS631" s="21" t="s">
        <v>738</v>
      </c>
      <c r="CDT631" s="21" t="s">
        <v>738</v>
      </c>
      <c r="CDU631" s="21" t="s">
        <v>738</v>
      </c>
      <c r="CDV631" s="21" t="s">
        <v>738</v>
      </c>
      <c r="CDW631" s="21" t="s">
        <v>738</v>
      </c>
      <c r="CDX631" s="21" t="s">
        <v>738</v>
      </c>
      <c r="CDY631" s="21" t="s">
        <v>738</v>
      </c>
      <c r="CDZ631" s="21" t="s">
        <v>738</v>
      </c>
      <c r="CEA631" s="21" t="s">
        <v>738</v>
      </c>
      <c r="CEB631" s="21" t="s">
        <v>738</v>
      </c>
      <c r="CEC631" s="21" t="s">
        <v>738</v>
      </c>
      <c r="CED631" s="21" t="s">
        <v>738</v>
      </c>
      <c r="CEE631" s="21" t="s">
        <v>738</v>
      </c>
      <c r="CEF631" s="21" t="s">
        <v>738</v>
      </c>
      <c r="CEG631" s="21" t="s">
        <v>738</v>
      </c>
      <c r="CEH631" s="21" t="s">
        <v>738</v>
      </c>
      <c r="CEI631" s="21" t="s">
        <v>738</v>
      </c>
      <c r="CEJ631" s="21" t="s">
        <v>738</v>
      </c>
      <c r="CEK631" s="21" t="s">
        <v>738</v>
      </c>
      <c r="CEL631" s="21" t="s">
        <v>738</v>
      </c>
      <c r="CEM631" s="21" t="s">
        <v>738</v>
      </c>
      <c r="CEN631" s="21" t="s">
        <v>738</v>
      </c>
      <c r="CEO631" s="21" t="s">
        <v>738</v>
      </c>
      <c r="CEP631" s="21" t="s">
        <v>738</v>
      </c>
      <c r="CEQ631" s="21" t="s">
        <v>738</v>
      </c>
      <c r="CER631" s="21" t="s">
        <v>738</v>
      </c>
      <c r="CES631" s="21" t="s">
        <v>738</v>
      </c>
      <c r="CET631" s="21" t="s">
        <v>738</v>
      </c>
      <c r="CEU631" s="21" t="s">
        <v>738</v>
      </c>
      <c r="CEV631" s="21" t="s">
        <v>738</v>
      </c>
      <c r="CEW631" s="21" t="s">
        <v>738</v>
      </c>
      <c r="CEX631" s="21" t="s">
        <v>738</v>
      </c>
      <c r="CEY631" s="21" t="s">
        <v>738</v>
      </c>
      <c r="CEZ631" s="21" t="s">
        <v>738</v>
      </c>
      <c r="CFA631" s="21" t="s">
        <v>738</v>
      </c>
      <c r="CFB631" s="21" t="s">
        <v>738</v>
      </c>
      <c r="CFC631" s="21" t="s">
        <v>738</v>
      </c>
      <c r="CFD631" s="21" t="s">
        <v>738</v>
      </c>
      <c r="CFE631" s="21" t="s">
        <v>738</v>
      </c>
      <c r="CFF631" s="21" t="s">
        <v>738</v>
      </c>
      <c r="CFG631" s="21" t="s">
        <v>738</v>
      </c>
      <c r="CFH631" s="21" t="s">
        <v>738</v>
      </c>
      <c r="CFI631" s="21" t="s">
        <v>738</v>
      </c>
      <c r="CFJ631" s="21" t="s">
        <v>738</v>
      </c>
      <c r="CFK631" s="21" t="s">
        <v>738</v>
      </c>
      <c r="CFL631" s="21" t="s">
        <v>738</v>
      </c>
      <c r="CFM631" s="21" t="s">
        <v>738</v>
      </c>
      <c r="CFN631" s="21" t="s">
        <v>738</v>
      </c>
      <c r="CFO631" s="21" t="s">
        <v>738</v>
      </c>
      <c r="CFP631" s="21" t="s">
        <v>738</v>
      </c>
      <c r="CFQ631" s="21" t="s">
        <v>738</v>
      </c>
      <c r="CFR631" s="21" t="s">
        <v>738</v>
      </c>
      <c r="CFS631" s="21" t="s">
        <v>738</v>
      </c>
      <c r="CFT631" s="21" t="s">
        <v>738</v>
      </c>
      <c r="CFU631" s="21" t="s">
        <v>738</v>
      </c>
      <c r="CFV631" s="21" t="s">
        <v>738</v>
      </c>
      <c r="CFW631" s="21" t="s">
        <v>738</v>
      </c>
      <c r="CFX631" s="21" t="s">
        <v>738</v>
      </c>
      <c r="CFY631" s="21" t="s">
        <v>738</v>
      </c>
      <c r="CFZ631" s="21" t="s">
        <v>738</v>
      </c>
      <c r="CGA631" s="21" t="s">
        <v>738</v>
      </c>
      <c r="CGB631" s="21" t="s">
        <v>738</v>
      </c>
      <c r="CGC631" s="21" t="s">
        <v>738</v>
      </c>
      <c r="CGD631" s="21" t="s">
        <v>738</v>
      </c>
      <c r="CGE631" s="21" t="s">
        <v>738</v>
      </c>
      <c r="CGF631" s="21" t="s">
        <v>738</v>
      </c>
      <c r="CGG631" s="21" t="s">
        <v>738</v>
      </c>
      <c r="CGH631" s="21" t="s">
        <v>738</v>
      </c>
      <c r="CGI631" s="21" t="s">
        <v>738</v>
      </c>
      <c r="CGJ631" s="21" t="s">
        <v>738</v>
      </c>
      <c r="CGK631" s="21" t="s">
        <v>738</v>
      </c>
      <c r="CGL631" s="21" t="s">
        <v>738</v>
      </c>
      <c r="CGM631" s="21" t="s">
        <v>738</v>
      </c>
      <c r="CGN631" s="21" t="s">
        <v>738</v>
      </c>
      <c r="CGO631" s="21" t="s">
        <v>738</v>
      </c>
      <c r="CGP631" s="21" t="s">
        <v>738</v>
      </c>
      <c r="CGQ631" s="21" t="s">
        <v>738</v>
      </c>
      <c r="CGR631" s="21" t="s">
        <v>738</v>
      </c>
      <c r="CGS631" s="21" t="s">
        <v>738</v>
      </c>
      <c r="CGT631" s="21" t="s">
        <v>738</v>
      </c>
      <c r="CGU631" s="21" t="s">
        <v>738</v>
      </c>
      <c r="CGV631" s="21" t="s">
        <v>738</v>
      </c>
      <c r="CGW631" s="21" t="s">
        <v>738</v>
      </c>
      <c r="CGX631" s="21" t="s">
        <v>738</v>
      </c>
      <c r="CGY631" s="21" t="s">
        <v>738</v>
      </c>
      <c r="CGZ631" s="21" t="s">
        <v>738</v>
      </c>
      <c r="CHA631" s="21" t="s">
        <v>738</v>
      </c>
      <c r="CHB631" s="21" t="s">
        <v>738</v>
      </c>
      <c r="CHC631" s="21" t="s">
        <v>738</v>
      </c>
      <c r="CHD631" s="21" t="s">
        <v>738</v>
      </c>
      <c r="CHE631" s="21" t="s">
        <v>738</v>
      </c>
      <c r="CHF631" s="21" t="s">
        <v>738</v>
      </c>
      <c r="CHG631" s="21" t="s">
        <v>738</v>
      </c>
      <c r="CHH631" s="21" t="s">
        <v>738</v>
      </c>
      <c r="CHI631" s="21" t="s">
        <v>738</v>
      </c>
      <c r="CHJ631" s="21" t="s">
        <v>738</v>
      </c>
      <c r="CHK631" s="21" t="s">
        <v>738</v>
      </c>
      <c r="CHL631" s="21" t="s">
        <v>738</v>
      </c>
      <c r="CHM631" s="21" t="s">
        <v>738</v>
      </c>
      <c r="CHN631" s="21" t="s">
        <v>738</v>
      </c>
      <c r="CHO631" s="21" t="s">
        <v>738</v>
      </c>
      <c r="CHP631" s="21" t="s">
        <v>738</v>
      </c>
      <c r="CHQ631" s="21" t="s">
        <v>738</v>
      </c>
      <c r="CHR631" s="21" t="s">
        <v>738</v>
      </c>
      <c r="CHS631" s="21" t="s">
        <v>738</v>
      </c>
      <c r="CHT631" s="21" t="s">
        <v>738</v>
      </c>
      <c r="CHU631" s="21" t="s">
        <v>738</v>
      </c>
      <c r="CHV631" s="21" t="s">
        <v>738</v>
      </c>
      <c r="CHW631" s="21" t="s">
        <v>738</v>
      </c>
      <c r="CHX631" s="21" t="s">
        <v>738</v>
      </c>
      <c r="CHY631" s="21" t="s">
        <v>738</v>
      </c>
      <c r="CHZ631" s="21" t="s">
        <v>738</v>
      </c>
      <c r="CIA631" s="21" t="s">
        <v>738</v>
      </c>
      <c r="CIB631" s="21" t="s">
        <v>738</v>
      </c>
      <c r="CIC631" s="21" t="s">
        <v>738</v>
      </c>
      <c r="CID631" s="21" t="s">
        <v>738</v>
      </c>
      <c r="CIE631" s="21" t="s">
        <v>738</v>
      </c>
      <c r="CIF631" s="21" t="s">
        <v>738</v>
      </c>
      <c r="CIG631" s="21" t="s">
        <v>738</v>
      </c>
      <c r="CIH631" s="21" t="s">
        <v>738</v>
      </c>
      <c r="CII631" s="21" t="s">
        <v>738</v>
      </c>
      <c r="CIJ631" s="21" t="s">
        <v>738</v>
      </c>
      <c r="CIK631" s="21" t="s">
        <v>738</v>
      </c>
      <c r="CIL631" s="21" t="s">
        <v>738</v>
      </c>
      <c r="CIM631" s="21" t="s">
        <v>738</v>
      </c>
      <c r="CIN631" s="21" t="s">
        <v>738</v>
      </c>
      <c r="CIO631" s="21" t="s">
        <v>738</v>
      </c>
      <c r="CIP631" s="21" t="s">
        <v>738</v>
      </c>
      <c r="CIQ631" s="21" t="s">
        <v>738</v>
      </c>
      <c r="CIR631" s="21" t="s">
        <v>738</v>
      </c>
      <c r="CIS631" s="21" t="s">
        <v>738</v>
      </c>
      <c r="CIT631" s="21" t="s">
        <v>738</v>
      </c>
      <c r="CIU631" s="21" t="s">
        <v>738</v>
      </c>
      <c r="CIV631" s="21" t="s">
        <v>738</v>
      </c>
      <c r="CIW631" s="21" t="s">
        <v>738</v>
      </c>
      <c r="CIX631" s="21" t="s">
        <v>738</v>
      </c>
      <c r="CIY631" s="21" t="s">
        <v>738</v>
      </c>
      <c r="CIZ631" s="21" t="s">
        <v>738</v>
      </c>
      <c r="CJA631" s="21" t="s">
        <v>738</v>
      </c>
      <c r="CJB631" s="21" t="s">
        <v>738</v>
      </c>
      <c r="CJC631" s="21" t="s">
        <v>738</v>
      </c>
      <c r="CJD631" s="21" t="s">
        <v>738</v>
      </c>
      <c r="CJE631" s="21" t="s">
        <v>738</v>
      </c>
      <c r="CJF631" s="21" t="s">
        <v>738</v>
      </c>
      <c r="CJG631" s="21" t="s">
        <v>738</v>
      </c>
      <c r="CJH631" s="21" t="s">
        <v>738</v>
      </c>
      <c r="CJI631" s="21" t="s">
        <v>738</v>
      </c>
      <c r="CJJ631" s="21" t="s">
        <v>738</v>
      </c>
      <c r="CJK631" s="21" t="s">
        <v>738</v>
      </c>
      <c r="CJL631" s="21" t="s">
        <v>738</v>
      </c>
      <c r="CJM631" s="21" t="s">
        <v>738</v>
      </c>
      <c r="CJN631" s="21" t="s">
        <v>738</v>
      </c>
      <c r="CJO631" s="21" t="s">
        <v>738</v>
      </c>
      <c r="CJP631" s="21" t="s">
        <v>738</v>
      </c>
      <c r="CJQ631" s="21" t="s">
        <v>738</v>
      </c>
      <c r="CJR631" s="21" t="s">
        <v>738</v>
      </c>
      <c r="CJS631" s="21" t="s">
        <v>738</v>
      </c>
      <c r="CJT631" s="21" t="s">
        <v>738</v>
      </c>
      <c r="CJU631" s="21" t="s">
        <v>738</v>
      </c>
      <c r="CJV631" s="21" t="s">
        <v>738</v>
      </c>
      <c r="CJW631" s="21" t="s">
        <v>738</v>
      </c>
      <c r="CJX631" s="21" t="s">
        <v>738</v>
      </c>
      <c r="CJY631" s="21" t="s">
        <v>738</v>
      </c>
      <c r="CJZ631" s="21" t="s">
        <v>738</v>
      </c>
      <c r="CKA631" s="21" t="s">
        <v>738</v>
      </c>
      <c r="CKB631" s="21" t="s">
        <v>738</v>
      </c>
      <c r="CKC631" s="21" t="s">
        <v>738</v>
      </c>
      <c r="CKD631" s="21" t="s">
        <v>738</v>
      </c>
      <c r="CKE631" s="21" t="s">
        <v>738</v>
      </c>
      <c r="CKF631" s="21" t="s">
        <v>738</v>
      </c>
      <c r="CKG631" s="21" t="s">
        <v>738</v>
      </c>
      <c r="CKH631" s="21" t="s">
        <v>738</v>
      </c>
      <c r="CKI631" s="21" t="s">
        <v>738</v>
      </c>
      <c r="CKJ631" s="21" t="s">
        <v>738</v>
      </c>
      <c r="CKK631" s="21" t="s">
        <v>738</v>
      </c>
      <c r="CKL631" s="21" t="s">
        <v>738</v>
      </c>
      <c r="CKM631" s="21" t="s">
        <v>738</v>
      </c>
      <c r="CKN631" s="21" t="s">
        <v>738</v>
      </c>
      <c r="CKO631" s="21" t="s">
        <v>738</v>
      </c>
      <c r="CKP631" s="21" t="s">
        <v>738</v>
      </c>
      <c r="CKQ631" s="21" t="s">
        <v>738</v>
      </c>
      <c r="CKR631" s="21" t="s">
        <v>738</v>
      </c>
      <c r="CKS631" s="21" t="s">
        <v>738</v>
      </c>
      <c r="CKT631" s="21" t="s">
        <v>738</v>
      </c>
      <c r="CKU631" s="21" t="s">
        <v>738</v>
      </c>
      <c r="CKV631" s="21" t="s">
        <v>738</v>
      </c>
      <c r="CKW631" s="21" t="s">
        <v>738</v>
      </c>
      <c r="CKX631" s="21" t="s">
        <v>738</v>
      </c>
      <c r="CKY631" s="21" t="s">
        <v>738</v>
      </c>
      <c r="CKZ631" s="21" t="s">
        <v>738</v>
      </c>
      <c r="CLA631" s="21" t="s">
        <v>738</v>
      </c>
      <c r="CLB631" s="21" t="s">
        <v>738</v>
      </c>
      <c r="CLC631" s="21" t="s">
        <v>738</v>
      </c>
      <c r="CLD631" s="21" t="s">
        <v>738</v>
      </c>
      <c r="CLE631" s="21" t="s">
        <v>738</v>
      </c>
      <c r="CLF631" s="21" t="s">
        <v>738</v>
      </c>
      <c r="CLG631" s="21" t="s">
        <v>738</v>
      </c>
      <c r="CLH631" s="21" t="s">
        <v>738</v>
      </c>
      <c r="CLI631" s="21" t="s">
        <v>738</v>
      </c>
      <c r="CLJ631" s="21" t="s">
        <v>738</v>
      </c>
      <c r="CLK631" s="21" t="s">
        <v>738</v>
      </c>
      <c r="CLL631" s="21" t="s">
        <v>738</v>
      </c>
      <c r="CLM631" s="21" t="s">
        <v>738</v>
      </c>
      <c r="CLN631" s="21" t="s">
        <v>738</v>
      </c>
      <c r="CLO631" s="21" t="s">
        <v>738</v>
      </c>
      <c r="CLP631" s="21" t="s">
        <v>738</v>
      </c>
      <c r="CLQ631" s="21" t="s">
        <v>738</v>
      </c>
      <c r="CLR631" s="21" t="s">
        <v>738</v>
      </c>
      <c r="CLS631" s="21" t="s">
        <v>738</v>
      </c>
      <c r="CLT631" s="21" t="s">
        <v>738</v>
      </c>
      <c r="CLU631" s="21" t="s">
        <v>738</v>
      </c>
      <c r="CLV631" s="21" t="s">
        <v>738</v>
      </c>
      <c r="CLW631" s="21" t="s">
        <v>738</v>
      </c>
      <c r="CLX631" s="21" t="s">
        <v>738</v>
      </c>
      <c r="CLY631" s="21" t="s">
        <v>738</v>
      </c>
      <c r="CLZ631" s="21" t="s">
        <v>738</v>
      </c>
      <c r="CMA631" s="21" t="s">
        <v>738</v>
      </c>
      <c r="CMB631" s="21" t="s">
        <v>738</v>
      </c>
      <c r="CMC631" s="21" t="s">
        <v>738</v>
      </c>
      <c r="CMD631" s="21" t="s">
        <v>738</v>
      </c>
      <c r="CME631" s="21" t="s">
        <v>738</v>
      </c>
      <c r="CMF631" s="21" t="s">
        <v>738</v>
      </c>
      <c r="CMG631" s="21" t="s">
        <v>738</v>
      </c>
      <c r="CMH631" s="21" t="s">
        <v>738</v>
      </c>
      <c r="CMI631" s="21" t="s">
        <v>738</v>
      </c>
      <c r="CMJ631" s="21" t="s">
        <v>738</v>
      </c>
      <c r="CMK631" s="21" t="s">
        <v>738</v>
      </c>
      <c r="CML631" s="21" t="s">
        <v>738</v>
      </c>
      <c r="CMM631" s="21" t="s">
        <v>738</v>
      </c>
      <c r="CMN631" s="21" t="s">
        <v>738</v>
      </c>
      <c r="CMO631" s="21" t="s">
        <v>738</v>
      </c>
      <c r="CMP631" s="21" t="s">
        <v>738</v>
      </c>
      <c r="CMQ631" s="21" t="s">
        <v>738</v>
      </c>
      <c r="CMR631" s="21" t="s">
        <v>738</v>
      </c>
      <c r="CMS631" s="21" t="s">
        <v>738</v>
      </c>
      <c r="CMT631" s="21" t="s">
        <v>738</v>
      </c>
      <c r="CMU631" s="21" t="s">
        <v>738</v>
      </c>
      <c r="CMV631" s="21" t="s">
        <v>738</v>
      </c>
      <c r="CMW631" s="21" t="s">
        <v>738</v>
      </c>
      <c r="CMX631" s="21" t="s">
        <v>738</v>
      </c>
      <c r="CMY631" s="21" t="s">
        <v>738</v>
      </c>
      <c r="CMZ631" s="21" t="s">
        <v>738</v>
      </c>
      <c r="CNA631" s="21" t="s">
        <v>738</v>
      </c>
      <c r="CNB631" s="21" t="s">
        <v>738</v>
      </c>
      <c r="CNC631" s="21" t="s">
        <v>738</v>
      </c>
      <c r="CND631" s="21" t="s">
        <v>738</v>
      </c>
      <c r="CNE631" s="21" t="s">
        <v>738</v>
      </c>
      <c r="CNF631" s="21" t="s">
        <v>738</v>
      </c>
      <c r="CNG631" s="21" t="s">
        <v>738</v>
      </c>
      <c r="CNH631" s="21" t="s">
        <v>738</v>
      </c>
      <c r="CNI631" s="21" t="s">
        <v>738</v>
      </c>
      <c r="CNJ631" s="21" t="s">
        <v>738</v>
      </c>
      <c r="CNK631" s="21" t="s">
        <v>738</v>
      </c>
      <c r="CNL631" s="21" t="s">
        <v>738</v>
      </c>
      <c r="CNM631" s="21" t="s">
        <v>738</v>
      </c>
      <c r="CNN631" s="21" t="s">
        <v>738</v>
      </c>
      <c r="CNO631" s="21" t="s">
        <v>738</v>
      </c>
      <c r="CNP631" s="21" t="s">
        <v>738</v>
      </c>
      <c r="CNQ631" s="21" t="s">
        <v>738</v>
      </c>
      <c r="CNR631" s="21" t="s">
        <v>738</v>
      </c>
      <c r="CNS631" s="21" t="s">
        <v>738</v>
      </c>
      <c r="CNT631" s="21" t="s">
        <v>738</v>
      </c>
      <c r="CNU631" s="21" t="s">
        <v>738</v>
      </c>
      <c r="CNV631" s="21" t="s">
        <v>738</v>
      </c>
      <c r="CNW631" s="21" t="s">
        <v>738</v>
      </c>
      <c r="CNX631" s="21" t="s">
        <v>738</v>
      </c>
      <c r="CNY631" s="21" t="s">
        <v>738</v>
      </c>
      <c r="CNZ631" s="21" t="s">
        <v>738</v>
      </c>
      <c r="COA631" s="21" t="s">
        <v>738</v>
      </c>
      <c r="COB631" s="21" t="s">
        <v>738</v>
      </c>
      <c r="COC631" s="21" t="s">
        <v>738</v>
      </c>
      <c r="COD631" s="21" t="s">
        <v>738</v>
      </c>
      <c r="COE631" s="21" t="s">
        <v>738</v>
      </c>
      <c r="COF631" s="21" t="s">
        <v>738</v>
      </c>
      <c r="COG631" s="21" t="s">
        <v>738</v>
      </c>
      <c r="COH631" s="21" t="s">
        <v>738</v>
      </c>
      <c r="COI631" s="21" t="s">
        <v>738</v>
      </c>
      <c r="COJ631" s="21" t="s">
        <v>738</v>
      </c>
      <c r="COK631" s="21" t="s">
        <v>738</v>
      </c>
      <c r="COL631" s="21" t="s">
        <v>738</v>
      </c>
      <c r="COM631" s="21" t="s">
        <v>738</v>
      </c>
      <c r="CON631" s="21" t="s">
        <v>738</v>
      </c>
      <c r="COO631" s="21" t="s">
        <v>738</v>
      </c>
      <c r="COP631" s="21" t="s">
        <v>738</v>
      </c>
      <c r="COQ631" s="21" t="s">
        <v>738</v>
      </c>
      <c r="COR631" s="21" t="s">
        <v>738</v>
      </c>
      <c r="COS631" s="21" t="s">
        <v>738</v>
      </c>
      <c r="COT631" s="21" t="s">
        <v>738</v>
      </c>
      <c r="COU631" s="21" t="s">
        <v>738</v>
      </c>
      <c r="COV631" s="21" t="s">
        <v>738</v>
      </c>
      <c r="COW631" s="21" t="s">
        <v>738</v>
      </c>
      <c r="COX631" s="21" t="s">
        <v>738</v>
      </c>
      <c r="COY631" s="21" t="s">
        <v>738</v>
      </c>
      <c r="COZ631" s="21" t="s">
        <v>738</v>
      </c>
      <c r="CPA631" s="21" t="s">
        <v>738</v>
      </c>
      <c r="CPB631" s="21" t="s">
        <v>738</v>
      </c>
      <c r="CPC631" s="21" t="s">
        <v>738</v>
      </c>
      <c r="CPD631" s="21" t="s">
        <v>738</v>
      </c>
      <c r="CPE631" s="21" t="s">
        <v>738</v>
      </c>
      <c r="CPF631" s="21" t="s">
        <v>738</v>
      </c>
      <c r="CPG631" s="21" t="s">
        <v>738</v>
      </c>
      <c r="CPH631" s="21" t="s">
        <v>738</v>
      </c>
      <c r="CPI631" s="21" t="s">
        <v>738</v>
      </c>
      <c r="CPJ631" s="21" t="s">
        <v>738</v>
      </c>
      <c r="CPK631" s="21" t="s">
        <v>738</v>
      </c>
      <c r="CPL631" s="21" t="s">
        <v>738</v>
      </c>
      <c r="CPM631" s="21" t="s">
        <v>738</v>
      </c>
      <c r="CPN631" s="21" t="s">
        <v>738</v>
      </c>
      <c r="CPO631" s="21" t="s">
        <v>738</v>
      </c>
      <c r="CPP631" s="21" t="s">
        <v>738</v>
      </c>
      <c r="CPQ631" s="21" t="s">
        <v>738</v>
      </c>
      <c r="CPR631" s="21" t="s">
        <v>738</v>
      </c>
      <c r="CPS631" s="21" t="s">
        <v>738</v>
      </c>
      <c r="CPT631" s="21" t="s">
        <v>738</v>
      </c>
      <c r="CPU631" s="21" t="s">
        <v>738</v>
      </c>
      <c r="CPV631" s="21" t="s">
        <v>738</v>
      </c>
      <c r="CPW631" s="21" t="s">
        <v>738</v>
      </c>
      <c r="CPX631" s="21" t="s">
        <v>738</v>
      </c>
      <c r="CPY631" s="21" t="s">
        <v>738</v>
      </c>
      <c r="CPZ631" s="21" t="s">
        <v>738</v>
      </c>
      <c r="CQA631" s="21" t="s">
        <v>738</v>
      </c>
      <c r="CQB631" s="21" t="s">
        <v>738</v>
      </c>
      <c r="CQC631" s="21" t="s">
        <v>738</v>
      </c>
      <c r="CQD631" s="21" t="s">
        <v>738</v>
      </c>
      <c r="CQE631" s="21" t="s">
        <v>738</v>
      </c>
      <c r="CQF631" s="21" t="s">
        <v>738</v>
      </c>
      <c r="CQG631" s="21" t="s">
        <v>738</v>
      </c>
      <c r="CQH631" s="21" t="s">
        <v>738</v>
      </c>
      <c r="CQI631" s="21" t="s">
        <v>738</v>
      </c>
      <c r="CQJ631" s="21" t="s">
        <v>738</v>
      </c>
      <c r="CQK631" s="21" t="s">
        <v>738</v>
      </c>
      <c r="CQL631" s="21" t="s">
        <v>738</v>
      </c>
      <c r="CQM631" s="21" t="s">
        <v>738</v>
      </c>
      <c r="CQN631" s="21" t="s">
        <v>738</v>
      </c>
      <c r="CQO631" s="21" t="s">
        <v>738</v>
      </c>
      <c r="CQP631" s="21" t="s">
        <v>738</v>
      </c>
      <c r="CQQ631" s="21" t="s">
        <v>738</v>
      </c>
      <c r="CQR631" s="21" t="s">
        <v>738</v>
      </c>
      <c r="CQS631" s="21" t="s">
        <v>738</v>
      </c>
      <c r="CQT631" s="21" t="s">
        <v>738</v>
      </c>
      <c r="CQU631" s="21" t="s">
        <v>738</v>
      </c>
      <c r="CQV631" s="21" t="s">
        <v>738</v>
      </c>
      <c r="CQW631" s="21" t="s">
        <v>738</v>
      </c>
      <c r="CQX631" s="21" t="s">
        <v>738</v>
      </c>
      <c r="CQY631" s="21" t="s">
        <v>738</v>
      </c>
      <c r="CQZ631" s="21" t="s">
        <v>738</v>
      </c>
      <c r="CRA631" s="21" t="s">
        <v>738</v>
      </c>
      <c r="CRB631" s="21" t="s">
        <v>738</v>
      </c>
      <c r="CRC631" s="21" t="s">
        <v>738</v>
      </c>
      <c r="CRD631" s="21" t="s">
        <v>738</v>
      </c>
      <c r="CRE631" s="21" t="s">
        <v>738</v>
      </c>
      <c r="CRF631" s="21" t="s">
        <v>738</v>
      </c>
      <c r="CRG631" s="21" t="s">
        <v>738</v>
      </c>
      <c r="CRH631" s="21" t="s">
        <v>738</v>
      </c>
      <c r="CRI631" s="21" t="s">
        <v>738</v>
      </c>
      <c r="CRJ631" s="21" t="s">
        <v>738</v>
      </c>
      <c r="CRK631" s="21" t="s">
        <v>738</v>
      </c>
      <c r="CRL631" s="21" t="s">
        <v>738</v>
      </c>
      <c r="CRM631" s="21" t="s">
        <v>738</v>
      </c>
      <c r="CRN631" s="21" t="s">
        <v>738</v>
      </c>
      <c r="CRO631" s="21" t="s">
        <v>738</v>
      </c>
      <c r="CRP631" s="21" t="s">
        <v>738</v>
      </c>
      <c r="CRQ631" s="21" t="s">
        <v>738</v>
      </c>
      <c r="CRR631" s="21" t="s">
        <v>738</v>
      </c>
      <c r="CRS631" s="21" t="s">
        <v>738</v>
      </c>
      <c r="CRT631" s="21" t="s">
        <v>738</v>
      </c>
      <c r="CRU631" s="21" t="s">
        <v>738</v>
      </c>
      <c r="CRV631" s="21" t="s">
        <v>738</v>
      </c>
      <c r="CRW631" s="21" t="s">
        <v>738</v>
      </c>
      <c r="CRX631" s="21" t="s">
        <v>738</v>
      </c>
      <c r="CRY631" s="21" t="s">
        <v>738</v>
      </c>
      <c r="CRZ631" s="21" t="s">
        <v>738</v>
      </c>
      <c r="CSA631" s="21" t="s">
        <v>738</v>
      </c>
      <c r="CSB631" s="21" t="s">
        <v>738</v>
      </c>
      <c r="CSC631" s="21" t="s">
        <v>738</v>
      </c>
      <c r="CSD631" s="21" t="s">
        <v>738</v>
      </c>
      <c r="CSE631" s="21" t="s">
        <v>738</v>
      </c>
      <c r="CSF631" s="21" t="s">
        <v>738</v>
      </c>
      <c r="CSG631" s="21" t="s">
        <v>738</v>
      </c>
      <c r="CSH631" s="21" t="s">
        <v>738</v>
      </c>
      <c r="CSI631" s="21" t="s">
        <v>738</v>
      </c>
      <c r="CSJ631" s="21" t="s">
        <v>738</v>
      </c>
      <c r="CSK631" s="21" t="s">
        <v>738</v>
      </c>
      <c r="CSL631" s="21" t="s">
        <v>738</v>
      </c>
      <c r="CSM631" s="21" t="s">
        <v>738</v>
      </c>
      <c r="CSN631" s="21" t="s">
        <v>738</v>
      </c>
      <c r="CSO631" s="21" t="s">
        <v>738</v>
      </c>
      <c r="CSP631" s="21" t="s">
        <v>738</v>
      </c>
      <c r="CSQ631" s="21" t="s">
        <v>738</v>
      </c>
      <c r="CSR631" s="21" t="s">
        <v>738</v>
      </c>
      <c r="CSS631" s="21" t="s">
        <v>738</v>
      </c>
      <c r="CST631" s="21" t="s">
        <v>738</v>
      </c>
      <c r="CSU631" s="21" t="s">
        <v>738</v>
      </c>
      <c r="CSV631" s="21" t="s">
        <v>738</v>
      </c>
      <c r="CSW631" s="21" t="s">
        <v>738</v>
      </c>
      <c r="CSX631" s="21" t="s">
        <v>738</v>
      </c>
      <c r="CSY631" s="21" t="s">
        <v>738</v>
      </c>
      <c r="CSZ631" s="21" t="s">
        <v>738</v>
      </c>
      <c r="CTA631" s="21" t="s">
        <v>738</v>
      </c>
      <c r="CTB631" s="21" t="s">
        <v>738</v>
      </c>
      <c r="CTC631" s="21" t="s">
        <v>738</v>
      </c>
      <c r="CTD631" s="21" t="s">
        <v>738</v>
      </c>
      <c r="CTE631" s="21" t="s">
        <v>738</v>
      </c>
      <c r="CTF631" s="21" t="s">
        <v>738</v>
      </c>
      <c r="CTG631" s="21" t="s">
        <v>738</v>
      </c>
      <c r="CTH631" s="21" t="s">
        <v>738</v>
      </c>
      <c r="CTI631" s="21" t="s">
        <v>738</v>
      </c>
      <c r="CTJ631" s="21" t="s">
        <v>738</v>
      </c>
      <c r="CTK631" s="21" t="s">
        <v>738</v>
      </c>
      <c r="CTL631" s="21" t="s">
        <v>738</v>
      </c>
      <c r="CTM631" s="21" t="s">
        <v>738</v>
      </c>
      <c r="CTN631" s="21" t="s">
        <v>738</v>
      </c>
      <c r="CTO631" s="21" t="s">
        <v>738</v>
      </c>
      <c r="CTP631" s="21" t="s">
        <v>738</v>
      </c>
      <c r="CTQ631" s="21" t="s">
        <v>738</v>
      </c>
      <c r="CTR631" s="21" t="s">
        <v>738</v>
      </c>
      <c r="CTS631" s="21" t="s">
        <v>738</v>
      </c>
      <c r="CTT631" s="21" t="s">
        <v>738</v>
      </c>
      <c r="CTU631" s="21" t="s">
        <v>738</v>
      </c>
      <c r="CTV631" s="21" t="s">
        <v>738</v>
      </c>
      <c r="CTW631" s="21" t="s">
        <v>738</v>
      </c>
      <c r="CTX631" s="21" t="s">
        <v>738</v>
      </c>
      <c r="CTY631" s="21" t="s">
        <v>738</v>
      </c>
      <c r="CTZ631" s="21" t="s">
        <v>738</v>
      </c>
      <c r="CUA631" s="21" t="s">
        <v>738</v>
      </c>
      <c r="CUB631" s="21" t="s">
        <v>738</v>
      </c>
      <c r="CUC631" s="21" t="s">
        <v>738</v>
      </c>
      <c r="CUD631" s="21" t="s">
        <v>738</v>
      </c>
      <c r="CUE631" s="21" t="s">
        <v>738</v>
      </c>
      <c r="CUF631" s="21" t="s">
        <v>738</v>
      </c>
      <c r="CUG631" s="21" t="s">
        <v>738</v>
      </c>
      <c r="CUH631" s="21" t="s">
        <v>738</v>
      </c>
      <c r="CUI631" s="21" t="s">
        <v>738</v>
      </c>
      <c r="CUJ631" s="21" t="s">
        <v>738</v>
      </c>
      <c r="CUK631" s="21" t="s">
        <v>738</v>
      </c>
      <c r="CUL631" s="21" t="s">
        <v>738</v>
      </c>
      <c r="CUM631" s="21" t="s">
        <v>738</v>
      </c>
      <c r="CUN631" s="21" t="s">
        <v>738</v>
      </c>
      <c r="CUO631" s="21" t="s">
        <v>738</v>
      </c>
      <c r="CUP631" s="21" t="s">
        <v>738</v>
      </c>
      <c r="CUQ631" s="21" t="s">
        <v>738</v>
      </c>
      <c r="CUR631" s="21" t="s">
        <v>738</v>
      </c>
      <c r="CUS631" s="21" t="s">
        <v>738</v>
      </c>
      <c r="CUT631" s="21" t="s">
        <v>738</v>
      </c>
      <c r="CUU631" s="21" t="s">
        <v>738</v>
      </c>
      <c r="CUV631" s="21" t="s">
        <v>738</v>
      </c>
      <c r="CUW631" s="21" t="s">
        <v>738</v>
      </c>
      <c r="CUX631" s="21" t="s">
        <v>738</v>
      </c>
      <c r="CUY631" s="21" t="s">
        <v>738</v>
      </c>
      <c r="CUZ631" s="21" t="s">
        <v>738</v>
      </c>
      <c r="CVA631" s="21" t="s">
        <v>738</v>
      </c>
      <c r="CVB631" s="21" t="s">
        <v>738</v>
      </c>
      <c r="CVC631" s="21" t="s">
        <v>738</v>
      </c>
      <c r="CVD631" s="21" t="s">
        <v>738</v>
      </c>
      <c r="CVE631" s="21" t="s">
        <v>738</v>
      </c>
      <c r="CVF631" s="21" t="s">
        <v>738</v>
      </c>
      <c r="CVG631" s="21" t="s">
        <v>738</v>
      </c>
      <c r="CVH631" s="21" t="s">
        <v>738</v>
      </c>
      <c r="CVI631" s="21" t="s">
        <v>738</v>
      </c>
      <c r="CVJ631" s="21" t="s">
        <v>738</v>
      </c>
      <c r="CVK631" s="21" t="s">
        <v>738</v>
      </c>
      <c r="CVL631" s="21" t="s">
        <v>738</v>
      </c>
      <c r="CVM631" s="21" t="s">
        <v>738</v>
      </c>
      <c r="CVN631" s="21" t="s">
        <v>738</v>
      </c>
      <c r="CVO631" s="21" t="s">
        <v>738</v>
      </c>
      <c r="CVP631" s="21" t="s">
        <v>738</v>
      </c>
      <c r="CVQ631" s="21" t="s">
        <v>738</v>
      </c>
      <c r="CVR631" s="21" t="s">
        <v>738</v>
      </c>
      <c r="CVS631" s="21" t="s">
        <v>738</v>
      </c>
      <c r="CVT631" s="21" t="s">
        <v>738</v>
      </c>
      <c r="CVU631" s="21" t="s">
        <v>738</v>
      </c>
      <c r="CVV631" s="21" t="s">
        <v>738</v>
      </c>
      <c r="CVW631" s="21" t="s">
        <v>738</v>
      </c>
      <c r="CVX631" s="21" t="s">
        <v>738</v>
      </c>
      <c r="CVY631" s="21" t="s">
        <v>738</v>
      </c>
      <c r="CVZ631" s="21" t="s">
        <v>738</v>
      </c>
      <c r="CWA631" s="21" t="s">
        <v>738</v>
      </c>
      <c r="CWB631" s="21" t="s">
        <v>738</v>
      </c>
      <c r="CWC631" s="21" t="s">
        <v>738</v>
      </c>
      <c r="CWD631" s="21" t="s">
        <v>738</v>
      </c>
      <c r="CWE631" s="21" t="s">
        <v>738</v>
      </c>
      <c r="CWF631" s="21" t="s">
        <v>738</v>
      </c>
      <c r="CWG631" s="21" t="s">
        <v>738</v>
      </c>
      <c r="CWH631" s="21" t="s">
        <v>738</v>
      </c>
      <c r="CWI631" s="21" t="s">
        <v>738</v>
      </c>
      <c r="CWJ631" s="21" t="s">
        <v>738</v>
      </c>
      <c r="CWK631" s="21" t="s">
        <v>738</v>
      </c>
      <c r="CWL631" s="21" t="s">
        <v>738</v>
      </c>
      <c r="CWM631" s="21" t="s">
        <v>738</v>
      </c>
      <c r="CWN631" s="21" t="s">
        <v>738</v>
      </c>
      <c r="CWO631" s="21" t="s">
        <v>738</v>
      </c>
      <c r="CWP631" s="21" t="s">
        <v>738</v>
      </c>
      <c r="CWQ631" s="21" t="s">
        <v>738</v>
      </c>
      <c r="CWR631" s="21" t="s">
        <v>738</v>
      </c>
      <c r="CWS631" s="21" t="s">
        <v>738</v>
      </c>
      <c r="CWT631" s="21" t="s">
        <v>738</v>
      </c>
      <c r="CWU631" s="21" t="s">
        <v>738</v>
      </c>
      <c r="CWV631" s="21" t="s">
        <v>738</v>
      </c>
      <c r="CWW631" s="21" t="s">
        <v>738</v>
      </c>
      <c r="CWX631" s="21" t="s">
        <v>738</v>
      </c>
      <c r="CWY631" s="21" t="s">
        <v>738</v>
      </c>
      <c r="CWZ631" s="21" t="s">
        <v>738</v>
      </c>
      <c r="CXA631" s="21" t="s">
        <v>738</v>
      </c>
      <c r="CXB631" s="21" t="s">
        <v>738</v>
      </c>
      <c r="CXC631" s="21" t="s">
        <v>738</v>
      </c>
      <c r="CXD631" s="21" t="s">
        <v>738</v>
      </c>
      <c r="CXE631" s="21" t="s">
        <v>738</v>
      </c>
      <c r="CXF631" s="21" t="s">
        <v>738</v>
      </c>
      <c r="CXG631" s="21" t="s">
        <v>738</v>
      </c>
      <c r="CXH631" s="21" t="s">
        <v>738</v>
      </c>
      <c r="CXI631" s="21" t="s">
        <v>738</v>
      </c>
      <c r="CXJ631" s="21" t="s">
        <v>738</v>
      </c>
      <c r="CXK631" s="21" t="s">
        <v>738</v>
      </c>
      <c r="CXL631" s="21" t="s">
        <v>738</v>
      </c>
      <c r="CXM631" s="21" t="s">
        <v>738</v>
      </c>
      <c r="CXN631" s="21" t="s">
        <v>738</v>
      </c>
      <c r="CXO631" s="21" t="s">
        <v>738</v>
      </c>
      <c r="CXP631" s="21" t="s">
        <v>738</v>
      </c>
      <c r="CXQ631" s="21" t="s">
        <v>738</v>
      </c>
      <c r="CXR631" s="21" t="s">
        <v>738</v>
      </c>
      <c r="CXS631" s="21" t="s">
        <v>738</v>
      </c>
      <c r="CXT631" s="21" t="s">
        <v>738</v>
      </c>
      <c r="CXU631" s="21" t="s">
        <v>738</v>
      </c>
      <c r="CXV631" s="21" t="s">
        <v>738</v>
      </c>
      <c r="CXW631" s="21" t="s">
        <v>738</v>
      </c>
      <c r="CXX631" s="21" t="s">
        <v>738</v>
      </c>
      <c r="CXY631" s="21" t="s">
        <v>738</v>
      </c>
      <c r="CXZ631" s="21" t="s">
        <v>738</v>
      </c>
      <c r="CYA631" s="21" t="s">
        <v>738</v>
      </c>
      <c r="CYB631" s="21" t="s">
        <v>738</v>
      </c>
      <c r="CYC631" s="21" t="s">
        <v>738</v>
      </c>
      <c r="CYD631" s="21" t="s">
        <v>738</v>
      </c>
      <c r="CYE631" s="21" t="s">
        <v>738</v>
      </c>
      <c r="CYF631" s="21" t="s">
        <v>738</v>
      </c>
      <c r="CYG631" s="21" t="s">
        <v>738</v>
      </c>
      <c r="CYH631" s="21" t="s">
        <v>738</v>
      </c>
      <c r="CYI631" s="21" t="s">
        <v>738</v>
      </c>
      <c r="CYJ631" s="21" t="s">
        <v>738</v>
      </c>
      <c r="CYK631" s="21" t="s">
        <v>738</v>
      </c>
      <c r="CYL631" s="21" t="s">
        <v>738</v>
      </c>
      <c r="CYM631" s="21" t="s">
        <v>738</v>
      </c>
      <c r="CYN631" s="21" t="s">
        <v>738</v>
      </c>
      <c r="CYO631" s="21" t="s">
        <v>738</v>
      </c>
      <c r="CYP631" s="21" t="s">
        <v>738</v>
      </c>
      <c r="CYQ631" s="21" t="s">
        <v>738</v>
      </c>
      <c r="CYR631" s="21" t="s">
        <v>738</v>
      </c>
      <c r="CYS631" s="21" t="s">
        <v>738</v>
      </c>
      <c r="CYT631" s="21" t="s">
        <v>738</v>
      </c>
      <c r="CYU631" s="21" t="s">
        <v>738</v>
      </c>
      <c r="CYV631" s="21" t="s">
        <v>738</v>
      </c>
      <c r="CYW631" s="21" t="s">
        <v>738</v>
      </c>
      <c r="CYX631" s="21" t="s">
        <v>738</v>
      </c>
      <c r="CYY631" s="21" t="s">
        <v>738</v>
      </c>
      <c r="CYZ631" s="21" t="s">
        <v>738</v>
      </c>
      <c r="CZA631" s="21" t="s">
        <v>738</v>
      </c>
      <c r="CZB631" s="21" t="s">
        <v>738</v>
      </c>
      <c r="CZC631" s="21" t="s">
        <v>738</v>
      </c>
      <c r="CZD631" s="21" t="s">
        <v>738</v>
      </c>
      <c r="CZE631" s="21" t="s">
        <v>738</v>
      </c>
      <c r="CZF631" s="21" t="s">
        <v>738</v>
      </c>
      <c r="CZG631" s="21" t="s">
        <v>738</v>
      </c>
      <c r="CZH631" s="21" t="s">
        <v>738</v>
      </c>
      <c r="CZI631" s="21" t="s">
        <v>738</v>
      </c>
      <c r="CZJ631" s="21" t="s">
        <v>738</v>
      </c>
      <c r="CZK631" s="21" t="s">
        <v>738</v>
      </c>
      <c r="CZL631" s="21" t="s">
        <v>738</v>
      </c>
      <c r="CZM631" s="21" t="s">
        <v>738</v>
      </c>
      <c r="CZN631" s="21" t="s">
        <v>738</v>
      </c>
      <c r="CZO631" s="21" t="s">
        <v>738</v>
      </c>
      <c r="CZP631" s="21" t="s">
        <v>738</v>
      </c>
      <c r="CZQ631" s="21" t="s">
        <v>738</v>
      </c>
      <c r="CZR631" s="21" t="s">
        <v>738</v>
      </c>
      <c r="CZS631" s="21" t="s">
        <v>738</v>
      </c>
      <c r="CZT631" s="21" t="s">
        <v>738</v>
      </c>
      <c r="CZU631" s="21" t="s">
        <v>738</v>
      </c>
      <c r="CZV631" s="21" t="s">
        <v>738</v>
      </c>
      <c r="CZW631" s="21" t="s">
        <v>738</v>
      </c>
      <c r="CZX631" s="21" t="s">
        <v>738</v>
      </c>
      <c r="CZY631" s="21" t="s">
        <v>738</v>
      </c>
      <c r="CZZ631" s="21" t="s">
        <v>738</v>
      </c>
      <c r="DAA631" s="21" t="s">
        <v>738</v>
      </c>
      <c r="DAB631" s="21" t="s">
        <v>738</v>
      </c>
      <c r="DAC631" s="21" t="s">
        <v>738</v>
      </c>
      <c r="DAD631" s="21" t="s">
        <v>738</v>
      </c>
      <c r="DAE631" s="21" t="s">
        <v>738</v>
      </c>
      <c r="DAF631" s="21" t="s">
        <v>738</v>
      </c>
      <c r="DAG631" s="21" t="s">
        <v>738</v>
      </c>
      <c r="DAH631" s="21" t="s">
        <v>738</v>
      </c>
      <c r="DAI631" s="21" t="s">
        <v>738</v>
      </c>
      <c r="DAJ631" s="21" t="s">
        <v>738</v>
      </c>
      <c r="DAK631" s="21" t="s">
        <v>738</v>
      </c>
      <c r="DAL631" s="21" t="s">
        <v>738</v>
      </c>
      <c r="DAM631" s="21" t="s">
        <v>738</v>
      </c>
      <c r="DAN631" s="21" t="s">
        <v>738</v>
      </c>
      <c r="DAO631" s="21" t="s">
        <v>738</v>
      </c>
      <c r="DAP631" s="21" t="s">
        <v>738</v>
      </c>
      <c r="DAQ631" s="21" t="s">
        <v>738</v>
      </c>
      <c r="DAR631" s="21" t="s">
        <v>738</v>
      </c>
      <c r="DAS631" s="21" t="s">
        <v>738</v>
      </c>
      <c r="DAT631" s="21" t="s">
        <v>738</v>
      </c>
      <c r="DAU631" s="21" t="s">
        <v>738</v>
      </c>
      <c r="DAV631" s="21" t="s">
        <v>738</v>
      </c>
      <c r="DAW631" s="21" t="s">
        <v>738</v>
      </c>
      <c r="DAX631" s="21" t="s">
        <v>738</v>
      </c>
      <c r="DAY631" s="21" t="s">
        <v>738</v>
      </c>
      <c r="DAZ631" s="21" t="s">
        <v>738</v>
      </c>
      <c r="DBA631" s="21" t="s">
        <v>738</v>
      </c>
      <c r="DBB631" s="21" t="s">
        <v>738</v>
      </c>
      <c r="DBC631" s="21" t="s">
        <v>738</v>
      </c>
      <c r="DBD631" s="21" t="s">
        <v>738</v>
      </c>
      <c r="DBE631" s="21" t="s">
        <v>738</v>
      </c>
      <c r="DBF631" s="21" t="s">
        <v>738</v>
      </c>
      <c r="DBG631" s="21" t="s">
        <v>738</v>
      </c>
      <c r="DBH631" s="21" t="s">
        <v>738</v>
      </c>
      <c r="DBI631" s="21" t="s">
        <v>738</v>
      </c>
      <c r="DBJ631" s="21" t="s">
        <v>738</v>
      </c>
      <c r="DBK631" s="21" t="s">
        <v>738</v>
      </c>
      <c r="DBL631" s="21" t="s">
        <v>738</v>
      </c>
      <c r="DBM631" s="21" t="s">
        <v>738</v>
      </c>
      <c r="DBN631" s="21" t="s">
        <v>738</v>
      </c>
      <c r="DBO631" s="21" t="s">
        <v>738</v>
      </c>
      <c r="DBP631" s="21" t="s">
        <v>738</v>
      </c>
      <c r="DBQ631" s="21" t="s">
        <v>738</v>
      </c>
      <c r="DBR631" s="21" t="s">
        <v>738</v>
      </c>
      <c r="DBS631" s="21" t="s">
        <v>738</v>
      </c>
      <c r="DBT631" s="21" t="s">
        <v>738</v>
      </c>
      <c r="DBU631" s="21" t="s">
        <v>738</v>
      </c>
      <c r="DBV631" s="21" t="s">
        <v>738</v>
      </c>
      <c r="DBW631" s="21" t="s">
        <v>738</v>
      </c>
      <c r="DBX631" s="21" t="s">
        <v>738</v>
      </c>
      <c r="DBY631" s="21" t="s">
        <v>738</v>
      </c>
      <c r="DBZ631" s="21" t="s">
        <v>738</v>
      </c>
      <c r="DCA631" s="21" t="s">
        <v>738</v>
      </c>
      <c r="DCB631" s="21" t="s">
        <v>738</v>
      </c>
      <c r="DCC631" s="21" t="s">
        <v>738</v>
      </c>
      <c r="DCD631" s="21" t="s">
        <v>738</v>
      </c>
      <c r="DCE631" s="21" t="s">
        <v>738</v>
      </c>
      <c r="DCF631" s="21" t="s">
        <v>738</v>
      </c>
      <c r="DCG631" s="21" t="s">
        <v>738</v>
      </c>
      <c r="DCH631" s="21" t="s">
        <v>738</v>
      </c>
      <c r="DCI631" s="21" t="s">
        <v>738</v>
      </c>
      <c r="DCJ631" s="21" t="s">
        <v>738</v>
      </c>
      <c r="DCK631" s="21" t="s">
        <v>738</v>
      </c>
      <c r="DCL631" s="21" t="s">
        <v>738</v>
      </c>
      <c r="DCM631" s="21" t="s">
        <v>738</v>
      </c>
      <c r="DCN631" s="21" t="s">
        <v>738</v>
      </c>
      <c r="DCO631" s="21" t="s">
        <v>738</v>
      </c>
      <c r="DCP631" s="21" t="s">
        <v>738</v>
      </c>
      <c r="DCQ631" s="21" t="s">
        <v>738</v>
      </c>
      <c r="DCR631" s="21" t="s">
        <v>738</v>
      </c>
      <c r="DCS631" s="21" t="s">
        <v>738</v>
      </c>
      <c r="DCT631" s="21" t="s">
        <v>738</v>
      </c>
      <c r="DCU631" s="21" t="s">
        <v>738</v>
      </c>
      <c r="DCV631" s="21" t="s">
        <v>738</v>
      </c>
      <c r="DCW631" s="21" t="s">
        <v>738</v>
      </c>
      <c r="DCX631" s="21" t="s">
        <v>738</v>
      </c>
      <c r="DCY631" s="21" t="s">
        <v>738</v>
      </c>
      <c r="DCZ631" s="21" t="s">
        <v>738</v>
      </c>
      <c r="DDA631" s="21" t="s">
        <v>738</v>
      </c>
      <c r="DDB631" s="21" t="s">
        <v>738</v>
      </c>
      <c r="DDC631" s="21" t="s">
        <v>738</v>
      </c>
      <c r="DDD631" s="21" t="s">
        <v>738</v>
      </c>
      <c r="DDE631" s="21" t="s">
        <v>738</v>
      </c>
      <c r="DDF631" s="21" t="s">
        <v>738</v>
      </c>
      <c r="DDG631" s="21" t="s">
        <v>738</v>
      </c>
      <c r="DDH631" s="21" t="s">
        <v>738</v>
      </c>
      <c r="DDI631" s="21" t="s">
        <v>738</v>
      </c>
      <c r="DDJ631" s="21" t="s">
        <v>738</v>
      </c>
      <c r="DDK631" s="21" t="s">
        <v>738</v>
      </c>
      <c r="DDL631" s="21" t="s">
        <v>738</v>
      </c>
      <c r="DDM631" s="21" t="s">
        <v>738</v>
      </c>
      <c r="DDN631" s="21" t="s">
        <v>738</v>
      </c>
      <c r="DDO631" s="21" t="s">
        <v>738</v>
      </c>
      <c r="DDP631" s="21" t="s">
        <v>738</v>
      </c>
      <c r="DDQ631" s="21" t="s">
        <v>738</v>
      </c>
      <c r="DDR631" s="21" t="s">
        <v>738</v>
      </c>
      <c r="DDS631" s="21" t="s">
        <v>738</v>
      </c>
      <c r="DDT631" s="21" t="s">
        <v>738</v>
      </c>
      <c r="DDU631" s="21" t="s">
        <v>738</v>
      </c>
      <c r="DDV631" s="21" t="s">
        <v>738</v>
      </c>
      <c r="DDW631" s="21" t="s">
        <v>738</v>
      </c>
      <c r="DDX631" s="21" t="s">
        <v>738</v>
      </c>
      <c r="DDY631" s="21" t="s">
        <v>738</v>
      </c>
      <c r="DDZ631" s="21" t="s">
        <v>738</v>
      </c>
      <c r="DEA631" s="21" t="s">
        <v>738</v>
      </c>
      <c r="DEB631" s="21" t="s">
        <v>738</v>
      </c>
      <c r="DEC631" s="21" t="s">
        <v>738</v>
      </c>
      <c r="DED631" s="21" t="s">
        <v>738</v>
      </c>
      <c r="DEE631" s="21" t="s">
        <v>738</v>
      </c>
      <c r="DEF631" s="21" t="s">
        <v>738</v>
      </c>
      <c r="DEG631" s="21" t="s">
        <v>738</v>
      </c>
      <c r="DEH631" s="21" t="s">
        <v>738</v>
      </c>
      <c r="DEI631" s="21" t="s">
        <v>738</v>
      </c>
      <c r="DEJ631" s="21" t="s">
        <v>738</v>
      </c>
      <c r="DEK631" s="21" t="s">
        <v>738</v>
      </c>
      <c r="DEL631" s="21" t="s">
        <v>738</v>
      </c>
      <c r="DEM631" s="21" t="s">
        <v>738</v>
      </c>
      <c r="DEN631" s="21" t="s">
        <v>738</v>
      </c>
      <c r="DEO631" s="21" t="s">
        <v>738</v>
      </c>
      <c r="DEP631" s="21" t="s">
        <v>738</v>
      </c>
      <c r="DEQ631" s="21" t="s">
        <v>738</v>
      </c>
      <c r="DER631" s="21" t="s">
        <v>738</v>
      </c>
      <c r="DES631" s="21" t="s">
        <v>738</v>
      </c>
      <c r="DET631" s="21" t="s">
        <v>738</v>
      </c>
      <c r="DEU631" s="21" t="s">
        <v>738</v>
      </c>
      <c r="DEV631" s="21" t="s">
        <v>738</v>
      </c>
      <c r="DEW631" s="21" t="s">
        <v>738</v>
      </c>
      <c r="DEX631" s="21" t="s">
        <v>738</v>
      </c>
      <c r="DEY631" s="21" t="s">
        <v>738</v>
      </c>
      <c r="DEZ631" s="21" t="s">
        <v>738</v>
      </c>
      <c r="DFA631" s="21" t="s">
        <v>738</v>
      </c>
      <c r="DFB631" s="21" t="s">
        <v>738</v>
      </c>
      <c r="DFC631" s="21" t="s">
        <v>738</v>
      </c>
      <c r="DFD631" s="21" t="s">
        <v>738</v>
      </c>
      <c r="DFE631" s="21" t="s">
        <v>738</v>
      </c>
      <c r="DFF631" s="21" t="s">
        <v>738</v>
      </c>
      <c r="DFG631" s="21" t="s">
        <v>738</v>
      </c>
      <c r="DFH631" s="21" t="s">
        <v>738</v>
      </c>
      <c r="DFI631" s="21" t="s">
        <v>738</v>
      </c>
      <c r="DFJ631" s="21" t="s">
        <v>738</v>
      </c>
      <c r="DFK631" s="21" t="s">
        <v>738</v>
      </c>
      <c r="DFL631" s="21" t="s">
        <v>738</v>
      </c>
      <c r="DFM631" s="21" t="s">
        <v>738</v>
      </c>
      <c r="DFN631" s="21" t="s">
        <v>738</v>
      </c>
      <c r="DFO631" s="21" t="s">
        <v>738</v>
      </c>
      <c r="DFP631" s="21" t="s">
        <v>738</v>
      </c>
      <c r="DFQ631" s="21" t="s">
        <v>738</v>
      </c>
      <c r="DFR631" s="21" t="s">
        <v>738</v>
      </c>
      <c r="DFS631" s="21" t="s">
        <v>738</v>
      </c>
      <c r="DFT631" s="21" t="s">
        <v>738</v>
      </c>
      <c r="DFU631" s="21" t="s">
        <v>738</v>
      </c>
      <c r="DFV631" s="21" t="s">
        <v>738</v>
      </c>
      <c r="DFW631" s="21" t="s">
        <v>738</v>
      </c>
      <c r="DFX631" s="21" t="s">
        <v>738</v>
      </c>
      <c r="DFY631" s="21" t="s">
        <v>738</v>
      </c>
      <c r="DFZ631" s="21" t="s">
        <v>738</v>
      </c>
      <c r="DGA631" s="21" t="s">
        <v>738</v>
      </c>
      <c r="DGB631" s="21" t="s">
        <v>738</v>
      </c>
      <c r="DGC631" s="21" t="s">
        <v>738</v>
      </c>
      <c r="DGD631" s="21" t="s">
        <v>738</v>
      </c>
      <c r="DGE631" s="21" t="s">
        <v>738</v>
      </c>
      <c r="DGF631" s="21" t="s">
        <v>738</v>
      </c>
      <c r="DGG631" s="21" t="s">
        <v>738</v>
      </c>
      <c r="DGH631" s="21" t="s">
        <v>738</v>
      </c>
      <c r="DGI631" s="21" t="s">
        <v>738</v>
      </c>
      <c r="DGJ631" s="21" t="s">
        <v>738</v>
      </c>
      <c r="DGK631" s="21" t="s">
        <v>738</v>
      </c>
      <c r="DGL631" s="21" t="s">
        <v>738</v>
      </c>
      <c r="DGM631" s="21" t="s">
        <v>738</v>
      </c>
      <c r="DGN631" s="21" t="s">
        <v>738</v>
      </c>
      <c r="DGO631" s="21" t="s">
        <v>738</v>
      </c>
      <c r="DGP631" s="21" t="s">
        <v>738</v>
      </c>
      <c r="DGQ631" s="21" t="s">
        <v>738</v>
      </c>
      <c r="DGR631" s="21" t="s">
        <v>738</v>
      </c>
      <c r="DGS631" s="21" t="s">
        <v>738</v>
      </c>
      <c r="DGT631" s="21" t="s">
        <v>738</v>
      </c>
      <c r="DGU631" s="21" t="s">
        <v>738</v>
      </c>
      <c r="DGV631" s="21" t="s">
        <v>738</v>
      </c>
      <c r="DGW631" s="21" t="s">
        <v>738</v>
      </c>
      <c r="DGX631" s="21" t="s">
        <v>738</v>
      </c>
      <c r="DGY631" s="21" t="s">
        <v>738</v>
      </c>
      <c r="DGZ631" s="21" t="s">
        <v>738</v>
      </c>
      <c r="DHA631" s="21" t="s">
        <v>738</v>
      </c>
      <c r="DHB631" s="21" t="s">
        <v>738</v>
      </c>
      <c r="DHC631" s="21" t="s">
        <v>738</v>
      </c>
      <c r="DHD631" s="21" t="s">
        <v>738</v>
      </c>
      <c r="DHE631" s="21" t="s">
        <v>738</v>
      </c>
      <c r="DHF631" s="21" t="s">
        <v>738</v>
      </c>
      <c r="DHG631" s="21" t="s">
        <v>738</v>
      </c>
      <c r="DHH631" s="21" t="s">
        <v>738</v>
      </c>
      <c r="DHI631" s="21" t="s">
        <v>738</v>
      </c>
      <c r="DHJ631" s="21" t="s">
        <v>738</v>
      </c>
      <c r="DHK631" s="21" t="s">
        <v>738</v>
      </c>
      <c r="DHL631" s="21" t="s">
        <v>738</v>
      </c>
      <c r="DHM631" s="21" t="s">
        <v>738</v>
      </c>
      <c r="DHN631" s="21" t="s">
        <v>738</v>
      </c>
      <c r="DHO631" s="21" t="s">
        <v>738</v>
      </c>
      <c r="DHP631" s="21" t="s">
        <v>738</v>
      </c>
      <c r="DHQ631" s="21" t="s">
        <v>738</v>
      </c>
      <c r="DHR631" s="21" t="s">
        <v>738</v>
      </c>
      <c r="DHS631" s="21" t="s">
        <v>738</v>
      </c>
      <c r="DHT631" s="21" t="s">
        <v>738</v>
      </c>
      <c r="DHU631" s="21" t="s">
        <v>738</v>
      </c>
      <c r="DHV631" s="21" t="s">
        <v>738</v>
      </c>
      <c r="DHW631" s="21" t="s">
        <v>738</v>
      </c>
      <c r="DHX631" s="21" t="s">
        <v>738</v>
      </c>
      <c r="DHY631" s="21" t="s">
        <v>738</v>
      </c>
      <c r="DHZ631" s="21" t="s">
        <v>738</v>
      </c>
      <c r="DIA631" s="21" t="s">
        <v>738</v>
      </c>
      <c r="DIB631" s="21" t="s">
        <v>738</v>
      </c>
      <c r="DIC631" s="21" t="s">
        <v>738</v>
      </c>
      <c r="DID631" s="21" t="s">
        <v>738</v>
      </c>
      <c r="DIE631" s="21" t="s">
        <v>738</v>
      </c>
      <c r="DIF631" s="21" t="s">
        <v>738</v>
      </c>
      <c r="DIG631" s="21" t="s">
        <v>738</v>
      </c>
      <c r="DIH631" s="21" t="s">
        <v>738</v>
      </c>
      <c r="DII631" s="21" t="s">
        <v>738</v>
      </c>
      <c r="DIJ631" s="21" t="s">
        <v>738</v>
      </c>
      <c r="DIK631" s="21" t="s">
        <v>738</v>
      </c>
      <c r="DIL631" s="21" t="s">
        <v>738</v>
      </c>
      <c r="DIM631" s="21" t="s">
        <v>738</v>
      </c>
      <c r="DIN631" s="21" t="s">
        <v>738</v>
      </c>
      <c r="DIO631" s="21" t="s">
        <v>738</v>
      </c>
      <c r="DIP631" s="21" t="s">
        <v>738</v>
      </c>
      <c r="DIQ631" s="21" t="s">
        <v>738</v>
      </c>
      <c r="DIR631" s="21" t="s">
        <v>738</v>
      </c>
      <c r="DIS631" s="21" t="s">
        <v>738</v>
      </c>
      <c r="DIT631" s="21" t="s">
        <v>738</v>
      </c>
      <c r="DIU631" s="21" t="s">
        <v>738</v>
      </c>
      <c r="DIV631" s="21" t="s">
        <v>738</v>
      </c>
      <c r="DIW631" s="21" t="s">
        <v>738</v>
      </c>
      <c r="DIX631" s="21" t="s">
        <v>738</v>
      </c>
      <c r="DIY631" s="21" t="s">
        <v>738</v>
      </c>
      <c r="DIZ631" s="21" t="s">
        <v>738</v>
      </c>
      <c r="DJA631" s="21" t="s">
        <v>738</v>
      </c>
      <c r="DJB631" s="21" t="s">
        <v>738</v>
      </c>
      <c r="DJC631" s="21" t="s">
        <v>738</v>
      </c>
      <c r="DJD631" s="21" t="s">
        <v>738</v>
      </c>
      <c r="DJE631" s="21" t="s">
        <v>738</v>
      </c>
      <c r="DJF631" s="21" t="s">
        <v>738</v>
      </c>
      <c r="DJG631" s="21" t="s">
        <v>738</v>
      </c>
      <c r="DJH631" s="21" t="s">
        <v>738</v>
      </c>
      <c r="DJI631" s="21" t="s">
        <v>738</v>
      </c>
      <c r="DJJ631" s="21" t="s">
        <v>738</v>
      </c>
      <c r="DJK631" s="21" t="s">
        <v>738</v>
      </c>
      <c r="DJL631" s="21" t="s">
        <v>738</v>
      </c>
      <c r="DJM631" s="21" t="s">
        <v>738</v>
      </c>
      <c r="DJN631" s="21" t="s">
        <v>738</v>
      </c>
      <c r="DJO631" s="21" t="s">
        <v>738</v>
      </c>
      <c r="DJP631" s="21" t="s">
        <v>738</v>
      </c>
      <c r="DJQ631" s="21" t="s">
        <v>738</v>
      </c>
      <c r="DJR631" s="21" t="s">
        <v>738</v>
      </c>
      <c r="DJS631" s="21" t="s">
        <v>738</v>
      </c>
      <c r="DJT631" s="21" t="s">
        <v>738</v>
      </c>
      <c r="DJU631" s="21" t="s">
        <v>738</v>
      </c>
      <c r="DJV631" s="21" t="s">
        <v>738</v>
      </c>
      <c r="DJW631" s="21" t="s">
        <v>738</v>
      </c>
      <c r="DJX631" s="21" t="s">
        <v>738</v>
      </c>
      <c r="DJY631" s="21" t="s">
        <v>738</v>
      </c>
      <c r="DJZ631" s="21" t="s">
        <v>738</v>
      </c>
      <c r="DKA631" s="21" t="s">
        <v>738</v>
      </c>
      <c r="DKB631" s="21" t="s">
        <v>738</v>
      </c>
      <c r="DKC631" s="21" t="s">
        <v>738</v>
      </c>
      <c r="DKD631" s="21" t="s">
        <v>738</v>
      </c>
      <c r="DKE631" s="21" t="s">
        <v>738</v>
      </c>
      <c r="DKF631" s="21" t="s">
        <v>738</v>
      </c>
      <c r="DKG631" s="21" t="s">
        <v>738</v>
      </c>
      <c r="DKH631" s="21" t="s">
        <v>738</v>
      </c>
      <c r="DKI631" s="21" t="s">
        <v>738</v>
      </c>
      <c r="DKJ631" s="21" t="s">
        <v>738</v>
      </c>
      <c r="DKK631" s="21" t="s">
        <v>738</v>
      </c>
      <c r="DKL631" s="21" t="s">
        <v>738</v>
      </c>
      <c r="DKM631" s="21" t="s">
        <v>738</v>
      </c>
      <c r="DKN631" s="21" t="s">
        <v>738</v>
      </c>
      <c r="DKO631" s="21" t="s">
        <v>738</v>
      </c>
      <c r="DKP631" s="21" t="s">
        <v>738</v>
      </c>
      <c r="DKQ631" s="21" t="s">
        <v>738</v>
      </c>
      <c r="DKR631" s="21" t="s">
        <v>738</v>
      </c>
      <c r="DKS631" s="21" t="s">
        <v>738</v>
      </c>
      <c r="DKT631" s="21" t="s">
        <v>738</v>
      </c>
      <c r="DKU631" s="21" t="s">
        <v>738</v>
      </c>
      <c r="DKV631" s="21" t="s">
        <v>738</v>
      </c>
      <c r="DKW631" s="21" t="s">
        <v>738</v>
      </c>
      <c r="DKX631" s="21" t="s">
        <v>738</v>
      </c>
      <c r="DKY631" s="21" t="s">
        <v>738</v>
      </c>
      <c r="DKZ631" s="21" t="s">
        <v>738</v>
      </c>
      <c r="DLA631" s="21" t="s">
        <v>738</v>
      </c>
      <c r="DLB631" s="21" t="s">
        <v>738</v>
      </c>
      <c r="DLC631" s="21" t="s">
        <v>738</v>
      </c>
      <c r="DLD631" s="21" t="s">
        <v>738</v>
      </c>
      <c r="DLE631" s="21" t="s">
        <v>738</v>
      </c>
      <c r="DLF631" s="21" t="s">
        <v>738</v>
      </c>
      <c r="DLG631" s="21" t="s">
        <v>738</v>
      </c>
      <c r="DLH631" s="21" t="s">
        <v>738</v>
      </c>
      <c r="DLI631" s="21" t="s">
        <v>738</v>
      </c>
      <c r="DLJ631" s="21" t="s">
        <v>738</v>
      </c>
      <c r="DLK631" s="21" t="s">
        <v>738</v>
      </c>
      <c r="DLL631" s="21" t="s">
        <v>738</v>
      </c>
      <c r="DLM631" s="21" t="s">
        <v>738</v>
      </c>
      <c r="DLN631" s="21" t="s">
        <v>738</v>
      </c>
      <c r="DLO631" s="21" t="s">
        <v>738</v>
      </c>
      <c r="DLP631" s="21" t="s">
        <v>738</v>
      </c>
      <c r="DLQ631" s="21" t="s">
        <v>738</v>
      </c>
      <c r="DLR631" s="21" t="s">
        <v>738</v>
      </c>
      <c r="DLS631" s="21" t="s">
        <v>738</v>
      </c>
      <c r="DLT631" s="21" t="s">
        <v>738</v>
      </c>
      <c r="DLU631" s="21" t="s">
        <v>738</v>
      </c>
      <c r="DLV631" s="21" t="s">
        <v>738</v>
      </c>
      <c r="DLW631" s="21" t="s">
        <v>738</v>
      </c>
      <c r="DLX631" s="21" t="s">
        <v>738</v>
      </c>
      <c r="DLY631" s="21" t="s">
        <v>738</v>
      </c>
      <c r="DLZ631" s="21" t="s">
        <v>738</v>
      </c>
      <c r="DMA631" s="21" t="s">
        <v>738</v>
      </c>
      <c r="DMB631" s="21" t="s">
        <v>738</v>
      </c>
      <c r="DMC631" s="21" t="s">
        <v>738</v>
      </c>
      <c r="DMD631" s="21" t="s">
        <v>738</v>
      </c>
      <c r="DME631" s="21" t="s">
        <v>738</v>
      </c>
      <c r="DMF631" s="21" t="s">
        <v>738</v>
      </c>
      <c r="DMG631" s="21" t="s">
        <v>738</v>
      </c>
      <c r="DMH631" s="21" t="s">
        <v>738</v>
      </c>
      <c r="DMI631" s="21" t="s">
        <v>738</v>
      </c>
      <c r="DMJ631" s="21" t="s">
        <v>738</v>
      </c>
      <c r="DMK631" s="21" t="s">
        <v>738</v>
      </c>
      <c r="DML631" s="21" t="s">
        <v>738</v>
      </c>
      <c r="DMM631" s="21" t="s">
        <v>738</v>
      </c>
      <c r="DMN631" s="21" t="s">
        <v>738</v>
      </c>
      <c r="DMO631" s="21" t="s">
        <v>738</v>
      </c>
      <c r="DMP631" s="21" t="s">
        <v>738</v>
      </c>
      <c r="DMQ631" s="21" t="s">
        <v>738</v>
      </c>
      <c r="DMR631" s="21" t="s">
        <v>738</v>
      </c>
      <c r="DMS631" s="21" t="s">
        <v>738</v>
      </c>
      <c r="DMT631" s="21" t="s">
        <v>738</v>
      </c>
      <c r="DMU631" s="21" t="s">
        <v>738</v>
      </c>
      <c r="DMV631" s="21" t="s">
        <v>738</v>
      </c>
      <c r="DMW631" s="21" t="s">
        <v>738</v>
      </c>
      <c r="DMX631" s="21" t="s">
        <v>738</v>
      </c>
      <c r="DMY631" s="21" t="s">
        <v>738</v>
      </c>
      <c r="DMZ631" s="21" t="s">
        <v>738</v>
      </c>
      <c r="DNA631" s="21" t="s">
        <v>738</v>
      </c>
      <c r="DNB631" s="21" t="s">
        <v>738</v>
      </c>
      <c r="DNC631" s="21" t="s">
        <v>738</v>
      </c>
      <c r="DND631" s="21" t="s">
        <v>738</v>
      </c>
      <c r="DNE631" s="21" t="s">
        <v>738</v>
      </c>
      <c r="DNF631" s="21" t="s">
        <v>738</v>
      </c>
      <c r="DNG631" s="21" t="s">
        <v>738</v>
      </c>
      <c r="DNH631" s="21" t="s">
        <v>738</v>
      </c>
      <c r="DNI631" s="21" t="s">
        <v>738</v>
      </c>
      <c r="DNJ631" s="21" t="s">
        <v>738</v>
      </c>
      <c r="DNK631" s="21" t="s">
        <v>738</v>
      </c>
      <c r="DNL631" s="21" t="s">
        <v>738</v>
      </c>
      <c r="DNM631" s="21" t="s">
        <v>738</v>
      </c>
      <c r="DNN631" s="21" t="s">
        <v>738</v>
      </c>
      <c r="DNO631" s="21" t="s">
        <v>738</v>
      </c>
      <c r="DNP631" s="21" t="s">
        <v>738</v>
      </c>
      <c r="DNQ631" s="21" t="s">
        <v>738</v>
      </c>
      <c r="DNR631" s="21" t="s">
        <v>738</v>
      </c>
      <c r="DNS631" s="21" t="s">
        <v>738</v>
      </c>
      <c r="DNT631" s="21" t="s">
        <v>738</v>
      </c>
      <c r="DNU631" s="21" t="s">
        <v>738</v>
      </c>
      <c r="DNV631" s="21" t="s">
        <v>738</v>
      </c>
      <c r="DNW631" s="21" t="s">
        <v>738</v>
      </c>
      <c r="DNX631" s="21" t="s">
        <v>738</v>
      </c>
      <c r="DNY631" s="21" t="s">
        <v>738</v>
      </c>
      <c r="DNZ631" s="21" t="s">
        <v>738</v>
      </c>
      <c r="DOA631" s="21" t="s">
        <v>738</v>
      </c>
      <c r="DOB631" s="21" t="s">
        <v>738</v>
      </c>
      <c r="DOC631" s="21" t="s">
        <v>738</v>
      </c>
      <c r="DOD631" s="21" t="s">
        <v>738</v>
      </c>
      <c r="DOE631" s="21" t="s">
        <v>738</v>
      </c>
      <c r="DOF631" s="21" t="s">
        <v>738</v>
      </c>
      <c r="DOG631" s="21" t="s">
        <v>738</v>
      </c>
      <c r="DOH631" s="21" t="s">
        <v>738</v>
      </c>
      <c r="DOI631" s="21" t="s">
        <v>738</v>
      </c>
      <c r="DOJ631" s="21" t="s">
        <v>738</v>
      </c>
      <c r="DOK631" s="21" t="s">
        <v>738</v>
      </c>
      <c r="DOL631" s="21" t="s">
        <v>738</v>
      </c>
      <c r="DOM631" s="21" t="s">
        <v>738</v>
      </c>
      <c r="DON631" s="21" t="s">
        <v>738</v>
      </c>
      <c r="DOO631" s="21" t="s">
        <v>738</v>
      </c>
      <c r="DOP631" s="21" t="s">
        <v>738</v>
      </c>
      <c r="DOQ631" s="21" t="s">
        <v>738</v>
      </c>
      <c r="DOR631" s="21" t="s">
        <v>738</v>
      </c>
      <c r="DOS631" s="21" t="s">
        <v>738</v>
      </c>
      <c r="DOT631" s="21" t="s">
        <v>738</v>
      </c>
      <c r="DOU631" s="21" t="s">
        <v>738</v>
      </c>
      <c r="DOV631" s="21" t="s">
        <v>738</v>
      </c>
      <c r="DOW631" s="21" t="s">
        <v>738</v>
      </c>
      <c r="DOX631" s="21" t="s">
        <v>738</v>
      </c>
      <c r="DOY631" s="21" t="s">
        <v>738</v>
      </c>
      <c r="DOZ631" s="21" t="s">
        <v>738</v>
      </c>
      <c r="DPA631" s="21" t="s">
        <v>738</v>
      </c>
      <c r="DPB631" s="21" t="s">
        <v>738</v>
      </c>
      <c r="DPC631" s="21" t="s">
        <v>738</v>
      </c>
      <c r="DPD631" s="21" t="s">
        <v>738</v>
      </c>
      <c r="DPE631" s="21" t="s">
        <v>738</v>
      </c>
      <c r="DPF631" s="21" t="s">
        <v>738</v>
      </c>
      <c r="DPG631" s="21" t="s">
        <v>738</v>
      </c>
      <c r="DPH631" s="21" t="s">
        <v>738</v>
      </c>
      <c r="DPI631" s="21" t="s">
        <v>738</v>
      </c>
      <c r="DPJ631" s="21" t="s">
        <v>738</v>
      </c>
      <c r="DPK631" s="21" t="s">
        <v>738</v>
      </c>
      <c r="DPL631" s="21" t="s">
        <v>738</v>
      </c>
      <c r="DPM631" s="21" t="s">
        <v>738</v>
      </c>
      <c r="DPN631" s="21" t="s">
        <v>738</v>
      </c>
      <c r="DPO631" s="21" t="s">
        <v>738</v>
      </c>
      <c r="DPP631" s="21" t="s">
        <v>738</v>
      </c>
      <c r="DPQ631" s="21" t="s">
        <v>738</v>
      </c>
      <c r="DPR631" s="21" t="s">
        <v>738</v>
      </c>
      <c r="DPS631" s="21" t="s">
        <v>738</v>
      </c>
      <c r="DPT631" s="21" t="s">
        <v>738</v>
      </c>
      <c r="DPU631" s="21" t="s">
        <v>738</v>
      </c>
      <c r="DPV631" s="21" t="s">
        <v>738</v>
      </c>
      <c r="DPW631" s="21" t="s">
        <v>738</v>
      </c>
      <c r="DPX631" s="21" t="s">
        <v>738</v>
      </c>
      <c r="DPY631" s="21" t="s">
        <v>738</v>
      </c>
      <c r="DPZ631" s="21" t="s">
        <v>738</v>
      </c>
      <c r="DQA631" s="21" t="s">
        <v>738</v>
      </c>
      <c r="DQB631" s="21" t="s">
        <v>738</v>
      </c>
      <c r="DQC631" s="21" t="s">
        <v>738</v>
      </c>
      <c r="DQD631" s="21" t="s">
        <v>738</v>
      </c>
      <c r="DQE631" s="21" t="s">
        <v>738</v>
      </c>
      <c r="DQF631" s="21" t="s">
        <v>738</v>
      </c>
      <c r="DQG631" s="21" t="s">
        <v>738</v>
      </c>
      <c r="DQH631" s="21" t="s">
        <v>738</v>
      </c>
      <c r="DQI631" s="21" t="s">
        <v>738</v>
      </c>
      <c r="DQJ631" s="21" t="s">
        <v>738</v>
      </c>
      <c r="DQK631" s="21" t="s">
        <v>738</v>
      </c>
      <c r="DQL631" s="21" t="s">
        <v>738</v>
      </c>
      <c r="DQM631" s="21" t="s">
        <v>738</v>
      </c>
      <c r="DQN631" s="21" t="s">
        <v>738</v>
      </c>
      <c r="DQO631" s="21" t="s">
        <v>738</v>
      </c>
      <c r="DQP631" s="21" t="s">
        <v>738</v>
      </c>
      <c r="DQQ631" s="21" t="s">
        <v>738</v>
      </c>
      <c r="DQR631" s="21" t="s">
        <v>738</v>
      </c>
      <c r="DQS631" s="21" t="s">
        <v>738</v>
      </c>
      <c r="DQT631" s="21" t="s">
        <v>738</v>
      </c>
      <c r="DQU631" s="21" t="s">
        <v>738</v>
      </c>
      <c r="DQV631" s="21" t="s">
        <v>738</v>
      </c>
      <c r="DQW631" s="21" t="s">
        <v>738</v>
      </c>
      <c r="DQX631" s="21" t="s">
        <v>738</v>
      </c>
      <c r="DQY631" s="21" t="s">
        <v>738</v>
      </c>
      <c r="DQZ631" s="21" t="s">
        <v>738</v>
      </c>
      <c r="DRA631" s="21" t="s">
        <v>738</v>
      </c>
      <c r="DRB631" s="21" t="s">
        <v>738</v>
      </c>
      <c r="DRC631" s="21" t="s">
        <v>738</v>
      </c>
      <c r="DRD631" s="21" t="s">
        <v>738</v>
      </c>
      <c r="DRE631" s="21" t="s">
        <v>738</v>
      </c>
      <c r="DRF631" s="21" t="s">
        <v>738</v>
      </c>
      <c r="DRG631" s="21" t="s">
        <v>738</v>
      </c>
      <c r="DRH631" s="21" t="s">
        <v>738</v>
      </c>
      <c r="DRI631" s="21" t="s">
        <v>738</v>
      </c>
      <c r="DRJ631" s="21" t="s">
        <v>738</v>
      </c>
      <c r="DRK631" s="21" t="s">
        <v>738</v>
      </c>
      <c r="DRL631" s="21" t="s">
        <v>738</v>
      </c>
      <c r="DRM631" s="21" t="s">
        <v>738</v>
      </c>
      <c r="DRN631" s="21" t="s">
        <v>738</v>
      </c>
      <c r="DRO631" s="21" t="s">
        <v>738</v>
      </c>
      <c r="DRP631" s="21" t="s">
        <v>738</v>
      </c>
      <c r="DRQ631" s="21" t="s">
        <v>738</v>
      </c>
      <c r="DRR631" s="21" t="s">
        <v>738</v>
      </c>
      <c r="DRS631" s="21" t="s">
        <v>738</v>
      </c>
      <c r="DRT631" s="21" t="s">
        <v>738</v>
      </c>
      <c r="DRU631" s="21" t="s">
        <v>738</v>
      </c>
      <c r="DRV631" s="21" t="s">
        <v>738</v>
      </c>
      <c r="DRW631" s="21" t="s">
        <v>738</v>
      </c>
      <c r="DRX631" s="21" t="s">
        <v>738</v>
      </c>
      <c r="DRY631" s="21" t="s">
        <v>738</v>
      </c>
      <c r="DRZ631" s="21" t="s">
        <v>738</v>
      </c>
      <c r="DSA631" s="21" t="s">
        <v>738</v>
      </c>
      <c r="DSB631" s="21" t="s">
        <v>738</v>
      </c>
      <c r="DSC631" s="21" t="s">
        <v>738</v>
      </c>
      <c r="DSD631" s="21" t="s">
        <v>738</v>
      </c>
      <c r="DSE631" s="21" t="s">
        <v>738</v>
      </c>
      <c r="DSF631" s="21" t="s">
        <v>738</v>
      </c>
      <c r="DSG631" s="21" t="s">
        <v>738</v>
      </c>
      <c r="DSH631" s="21" t="s">
        <v>738</v>
      </c>
      <c r="DSI631" s="21" t="s">
        <v>738</v>
      </c>
      <c r="DSJ631" s="21" t="s">
        <v>738</v>
      </c>
      <c r="DSK631" s="21" t="s">
        <v>738</v>
      </c>
      <c r="DSL631" s="21" t="s">
        <v>738</v>
      </c>
      <c r="DSM631" s="21" t="s">
        <v>738</v>
      </c>
      <c r="DSN631" s="21" t="s">
        <v>738</v>
      </c>
      <c r="DSO631" s="21" t="s">
        <v>738</v>
      </c>
      <c r="DSP631" s="21" t="s">
        <v>738</v>
      </c>
      <c r="DSQ631" s="21" t="s">
        <v>738</v>
      </c>
      <c r="DSR631" s="21" t="s">
        <v>738</v>
      </c>
      <c r="DSS631" s="21" t="s">
        <v>738</v>
      </c>
      <c r="DST631" s="21" t="s">
        <v>738</v>
      </c>
      <c r="DSU631" s="21" t="s">
        <v>738</v>
      </c>
      <c r="DSV631" s="21" t="s">
        <v>738</v>
      </c>
      <c r="DSW631" s="21" t="s">
        <v>738</v>
      </c>
      <c r="DSX631" s="21" t="s">
        <v>738</v>
      </c>
      <c r="DSY631" s="21" t="s">
        <v>738</v>
      </c>
      <c r="DSZ631" s="21" t="s">
        <v>738</v>
      </c>
      <c r="DTA631" s="21" t="s">
        <v>738</v>
      </c>
      <c r="DTB631" s="21" t="s">
        <v>738</v>
      </c>
      <c r="DTC631" s="21" t="s">
        <v>738</v>
      </c>
      <c r="DTD631" s="21" t="s">
        <v>738</v>
      </c>
      <c r="DTE631" s="21" t="s">
        <v>738</v>
      </c>
      <c r="DTF631" s="21" t="s">
        <v>738</v>
      </c>
      <c r="DTG631" s="21" t="s">
        <v>738</v>
      </c>
      <c r="DTH631" s="21" t="s">
        <v>738</v>
      </c>
      <c r="DTI631" s="21" t="s">
        <v>738</v>
      </c>
      <c r="DTJ631" s="21" t="s">
        <v>738</v>
      </c>
      <c r="DTK631" s="21" t="s">
        <v>738</v>
      </c>
      <c r="DTL631" s="21" t="s">
        <v>738</v>
      </c>
      <c r="DTM631" s="21" t="s">
        <v>738</v>
      </c>
      <c r="DTN631" s="21" t="s">
        <v>738</v>
      </c>
      <c r="DTO631" s="21" t="s">
        <v>738</v>
      </c>
      <c r="DTP631" s="21" t="s">
        <v>738</v>
      </c>
      <c r="DTQ631" s="21" t="s">
        <v>738</v>
      </c>
      <c r="DTR631" s="21" t="s">
        <v>738</v>
      </c>
      <c r="DTS631" s="21" t="s">
        <v>738</v>
      </c>
      <c r="DTT631" s="21" t="s">
        <v>738</v>
      </c>
      <c r="DTU631" s="21" t="s">
        <v>738</v>
      </c>
      <c r="DTV631" s="21" t="s">
        <v>738</v>
      </c>
      <c r="DTW631" s="21" t="s">
        <v>738</v>
      </c>
      <c r="DTX631" s="21" t="s">
        <v>738</v>
      </c>
      <c r="DTY631" s="21" t="s">
        <v>738</v>
      </c>
      <c r="DTZ631" s="21" t="s">
        <v>738</v>
      </c>
      <c r="DUA631" s="21" t="s">
        <v>738</v>
      </c>
      <c r="DUB631" s="21" t="s">
        <v>738</v>
      </c>
      <c r="DUC631" s="21" t="s">
        <v>738</v>
      </c>
      <c r="DUD631" s="21" t="s">
        <v>738</v>
      </c>
      <c r="DUE631" s="21" t="s">
        <v>738</v>
      </c>
      <c r="DUF631" s="21" t="s">
        <v>738</v>
      </c>
      <c r="DUG631" s="21" t="s">
        <v>738</v>
      </c>
      <c r="DUH631" s="21" t="s">
        <v>738</v>
      </c>
      <c r="DUI631" s="21" t="s">
        <v>738</v>
      </c>
      <c r="DUJ631" s="21" t="s">
        <v>738</v>
      </c>
      <c r="DUK631" s="21" t="s">
        <v>738</v>
      </c>
      <c r="DUL631" s="21" t="s">
        <v>738</v>
      </c>
      <c r="DUM631" s="21" t="s">
        <v>738</v>
      </c>
      <c r="DUN631" s="21" t="s">
        <v>738</v>
      </c>
      <c r="DUO631" s="21" t="s">
        <v>738</v>
      </c>
      <c r="DUP631" s="21" t="s">
        <v>738</v>
      </c>
      <c r="DUQ631" s="21" t="s">
        <v>738</v>
      </c>
      <c r="DUR631" s="21" t="s">
        <v>738</v>
      </c>
      <c r="DUS631" s="21" t="s">
        <v>738</v>
      </c>
      <c r="DUT631" s="21" t="s">
        <v>738</v>
      </c>
      <c r="DUU631" s="21" t="s">
        <v>738</v>
      </c>
      <c r="DUV631" s="21" t="s">
        <v>738</v>
      </c>
      <c r="DUW631" s="21" t="s">
        <v>738</v>
      </c>
      <c r="DUX631" s="21" t="s">
        <v>738</v>
      </c>
      <c r="DUY631" s="21" t="s">
        <v>738</v>
      </c>
      <c r="DUZ631" s="21" t="s">
        <v>738</v>
      </c>
      <c r="DVA631" s="21" t="s">
        <v>738</v>
      </c>
      <c r="DVB631" s="21" t="s">
        <v>738</v>
      </c>
      <c r="DVC631" s="21" t="s">
        <v>738</v>
      </c>
      <c r="DVD631" s="21" t="s">
        <v>738</v>
      </c>
      <c r="DVE631" s="21" t="s">
        <v>738</v>
      </c>
      <c r="DVF631" s="21" t="s">
        <v>738</v>
      </c>
      <c r="DVG631" s="21" t="s">
        <v>738</v>
      </c>
      <c r="DVH631" s="21" t="s">
        <v>738</v>
      </c>
      <c r="DVI631" s="21" t="s">
        <v>738</v>
      </c>
      <c r="DVJ631" s="21" t="s">
        <v>738</v>
      </c>
      <c r="DVK631" s="21" t="s">
        <v>738</v>
      </c>
      <c r="DVL631" s="21" t="s">
        <v>738</v>
      </c>
      <c r="DVM631" s="21" t="s">
        <v>738</v>
      </c>
      <c r="DVN631" s="21" t="s">
        <v>738</v>
      </c>
      <c r="DVO631" s="21" t="s">
        <v>738</v>
      </c>
      <c r="DVP631" s="21" t="s">
        <v>738</v>
      </c>
      <c r="DVQ631" s="21" t="s">
        <v>738</v>
      </c>
      <c r="DVR631" s="21" t="s">
        <v>738</v>
      </c>
      <c r="DVS631" s="21" t="s">
        <v>738</v>
      </c>
      <c r="DVT631" s="21" t="s">
        <v>738</v>
      </c>
      <c r="DVU631" s="21" t="s">
        <v>738</v>
      </c>
      <c r="DVV631" s="21" t="s">
        <v>738</v>
      </c>
      <c r="DVW631" s="21" t="s">
        <v>738</v>
      </c>
      <c r="DVX631" s="21" t="s">
        <v>738</v>
      </c>
      <c r="DVY631" s="21" t="s">
        <v>738</v>
      </c>
      <c r="DVZ631" s="21" t="s">
        <v>738</v>
      </c>
      <c r="DWA631" s="21" t="s">
        <v>738</v>
      </c>
      <c r="DWB631" s="21" t="s">
        <v>738</v>
      </c>
      <c r="DWC631" s="21" t="s">
        <v>738</v>
      </c>
      <c r="DWD631" s="21" t="s">
        <v>738</v>
      </c>
      <c r="DWE631" s="21" t="s">
        <v>738</v>
      </c>
      <c r="DWF631" s="21" t="s">
        <v>738</v>
      </c>
      <c r="DWG631" s="21" t="s">
        <v>738</v>
      </c>
      <c r="DWH631" s="21" t="s">
        <v>738</v>
      </c>
      <c r="DWI631" s="21" t="s">
        <v>738</v>
      </c>
      <c r="DWJ631" s="21" t="s">
        <v>738</v>
      </c>
      <c r="DWK631" s="21" t="s">
        <v>738</v>
      </c>
      <c r="DWL631" s="21" t="s">
        <v>738</v>
      </c>
      <c r="DWM631" s="21" t="s">
        <v>738</v>
      </c>
      <c r="DWN631" s="21" t="s">
        <v>738</v>
      </c>
      <c r="DWO631" s="21" t="s">
        <v>738</v>
      </c>
      <c r="DWP631" s="21" t="s">
        <v>738</v>
      </c>
      <c r="DWQ631" s="21" t="s">
        <v>738</v>
      </c>
      <c r="DWR631" s="21" t="s">
        <v>738</v>
      </c>
      <c r="DWS631" s="21" t="s">
        <v>738</v>
      </c>
      <c r="DWT631" s="21" t="s">
        <v>738</v>
      </c>
      <c r="DWU631" s="21" t="s">
        <v>738</v>
      </c>
      <c r="DWV631" s="21" t="s">
        <v>738</v>
      </c>
      <c r="DWW631" s="21" t="s">
        <v>738</v>
      </c>
      <c r="DWX631" s="21" t="s">
        <v>738</v>
      </c>
      <c r="DWY631" s="21" t="s">
        <v>738</v>
      </c>
      <c r="DWZ631" s="21" t="s">
        <v>738</v>
      </c>
      <c r="DXA631" s="21" t="s">
        <v>738</v>
      </c>
      <c r="DXB631" s="21" t="s">
        <v>738</v>
      </c>
      <c r="DXC631" s="21" t="s">
        <v>738</v>
      </c>
      <c r="DXD631" s="21" t="s">
        <v>738</v>
      </c>
      <c r="DXE631" s="21" t="s">
        <v>738</v>
      </c>
      <c r="DXF631" s="21" t="s">
        <v>738</v>
      </c>
      <c r="DXG631" s="21" t="s">
        <v>738</v>
      </c>
      <c r="DXH631" s="21" t="s">
        <v>738</v>
      </c>
      <c r="DXI631" s="21" t="s">
        <v>738</v>
      </c>
      <c r="DXJ631" s="21" t="s">
        <v>738</v>
      </c>
      <c r="DXK631" s="21" t="s">
        <v>738</v>
      </c>
      <c r="DXL631" s="21" t="s">
        <v>738</v>
      </c>
      <c r="DXM631" s="21" t="s">
        <v>738</v>
      </c>
      <c r="DXN631" s="21" t="s">
        <v>738</v>
      </c>
      <c r="DXO631" s="21" t="s">
        <v>738</v>
      </c>
      <c r="DXP631" s="21" t="s">
        <v>738</v>
      </c>
      <c r="DXQ631" s="21" t="s">
        <v>738</v>
      </c>
      <c r="DXR631" s="21" t="s">
        <v>738</v>
      </c>
      <c r="DXS631" s="21" t="s">
        <v>738</v>
      </c>
      <c r="DXT631" s="21" t="s">
        <v>738</v>
      </c>
      <c r="DXU631" s="21" t="s">
        <v>738</v>
      </c>
      <c r="DXV631" s="21" t="s">
        <v>738</v>
      </c>
      <c r="DXW631" s="21" t="s">
        <v>738</v>
      </c>
      <c r="DXX631" s="21" t="s">
        <v>738</v>
      </c>
      <c r="DXY631" s="21" t="s">
        <v>738</v>
      </c>
      <c r="DXZ631" s="21" t="s">
        <v>738</v>
      </c>
      <c r="DYA631" s="21" t="s">
        <v>738</v>
      </c>
      <c r="DYB631" s="21" t="s">
        <v>738</v>
      </c>
      <c r="DYC631" s="21" t="s">
        <v>738</v>
      </c>
      <c r="DYD631" s="21" t="s">
        <v>738</v>
      </c>
      <c r="DYE631" s="21" t="s">
        <v>738</v>
      </c>
      <c r="DYF631" s="21" t="s">
        <v>738</v>
      </c>
      <c r="DYG631" s="21" t="s">
        <v>738</v>
      </c>
      <c r="DYH631" s="21" t="s">
        <v>738</v>
      </c>
      <c r="DYI631" s="21" t="s">
        <v>738</v>
      </c>
      <c r="DYJ631" s="21" t="s">
        <v>738</v>
      </c>
      <c r="DYK631" s="21" t="s">
        <v>738</v>
      </c>
      <c r="DYL631" s="21" t="s">
        <v>738</v>
      </c>
      <c r="DYM631" s="21" t="s">
        <v>738</v>
      </c>
      <c r="DYN631" s="21" t="s">
        <v>738</v>
      </c>
      <c r="DYO631" s="21" t="s">
        <v>738</v>
      </c>
      <c r="DYP631" s="21" t="s">
        <v>738</v>
      </c>
      <c r="DYQ631" s="21" t="s">
        <v>738</v>
      </c>
      <c r="DYR631" s="21" t="s">
        <v>738</v>
      </c>
      <c r="DYS631" s="21" t="s">
        <v>738</v>
      </c>
      <c r="DYT631" s="21" t="s">
        <v>738</v>
      </c>
      <c r="DYU631" s="21" t="s">
        <v>738</v>
      </c>
      <c r="DYV631" s="21" t="s">
        <v>738</v>
      </c>
      <c r="DYW631" s="21" t="s">
        <v>738</v>
      </c>
      <c r="DYX631" s="21" t="s">
        <v>738</v>
      </c>
      <c r="DYY631" s="21" t="s">
        <v>738</v>
      </c>
      <c r="DYZ631" s="21" t="s">
        <v>738</v>
      </c>
      <c r="DZA631" s="21" t="s">
        <v>738</v>
      </c>
      <c r="DZB631" s="21" t="s">
        <v>738</v>
      </c>
      <c r="DZC631" s="21" t="s">
        <v>738</v>
      </c>
      <c r="DZD631" s="21" t="s">
        <v>738</v>
      </c>
      <c r="DZE631" s="21" t="s">
        <v>738</v>
      </c>
      <c r="DZF631" s="21" t="s">
        <v>738</v>
      </c>
      <c r="DZG631" s="21" t="s">
        <v>738</v>
      </c>
      <c r="DZH631" s="21" t="s">
        <v>738</v>
      </c>
      <c r="DZI631" s="21" t="s">
        <v>738</v>
      </c>
      <c r="DZJ631" s="21" t="s">
        <v>738</v>
      </c>
      <c r="DZK631" s="21" t="s">
        <v>738</v>
      </c>
      <c r="DZL631" s="21" t="s">
        <v>738</v>
      </c>
      <c r="DZM631" s="21" t="s">
        <v>738</v>
      </c>
      <c r="DZN631" s="21" t="s">
        <v>738</v>
      </c>
      <c r="DZO631" s="21" t="s">
        <v>738</v>
      </c>
      <c r="DZP631" s="21" t="s">
        <v>738</v>
      </c>
      <c r="DZQ631" s="21" t="s">
        <v>738</v>
      </c>
      <c r="DZR631" s="21" t="s">
        <v>738</v>
      </c>
      <c r="DZS631" s="21" t="s">
        <v>738</v>
      </c>
      <c r="DZT631" s="21" t="s">
        <v>738</v>
      </c>
      <c r="DZU631" s="21" t="s">
        <v>738</v>
      </c>
      <c r="DZV631" s="21" t="s">
        <v>738</v>
      </c>
      <c r="DZW631" s="21" t="s">
        <v>738</v>
      </c>
      <c r="DZX631" s="21" t="s">
        <v>738</v>
      </c>
      <c r="DZY631" s="21" t="s">
        <v>738</v>
      </c>
      <c r="DZZ631" s="21" t="s">
        <v>738</v>
      </c>
      <c r="EAA631" s="21" t="s">
        <v>738</v>
      </c>
      <c r="EAB631" s="21" t="s">
        <v>738</v>
      </c>
      <c r="EAC631" s="21" t="s">
        <v>738</v>
      </c>
      <c r="EAD631" s="21" t="s">
        <v>738</v>
      </c>
      <c r="EAE631" s="21" t="s">
        <v>738</v>
      </c>
      <c r="EAF631" s="21" t="s">
        <v>738</v>
      </c>
      <c r="EAG631" s="21" t="s">
        <v>738</v>
      </c>
      <c r="EAH631" s="21" t="s">
        <v>738</v>
      </c>
      <c r="EAI631" s="21" t="s">
        <v>738</v>
      </c>
      <c r="EAJ631" s="21" t="s">
        <v>738</v>
      </c>
      <c r="EAK631" s="21" t="s">
        <v>738</v>
      </c>
      <c r="EAL631" s="21" t="s">
        <v>738</v>
      </c>
      <c r="EAM631" s="21" t="s">
        <v>738</v>
      </c>
      <c r="EAN631" s="21" t="s">
        <v>738</v>
      </c>
      <c r="EAO631" s="21" t="s">
        <v>738</v>
      </c>
      <c r="EAP631" s="21" t="s">
        <v>738</v>
      </c>
      <c r="EAQ631" s="21" t="s">
        <v>738</v>
      </c>
      <c r="EAR631" s="21" t="s">
        <v>738</v>
      </c>
      <c r="EAS631" s="21" t="s">
        <v>738</v>
      </c>
      <c r="EAT631" s="21" t="s">
        <v>738</v>
      </c>
      <c r="EAU631" s="21" t="s">
        <v>738</v>
      </c>
      <c r="EAV631" s="21" t="s">
        <v>738</v>
      </c>
      <c r="EAW631" s="21" t="s">
        <v>738</v>
      </c>
      <c r="EAX631" s="21" t="s">
        <v>738</v>
      </c>
      <c r="EAY631" s="21" t="s">
        <v>738</v>
      </c>
      <c r="EAZ631" s="21" t="s">
        <v>738</v>
      </c>
      <c r="EBA631" s="21" t="s">
        <v>738</v>
      </c>
      <c r="EBB631" s="21" t="s">
        <v>738</v>
      </c>
      <c r="EBC631" s="21" t="s">
        <v>738</v>
      </c>
      <c r="EBD631" s="21" t="s">
        <v>738</v>
      </c>
      <c r="EBE631" s="21" t="s">
        <v>738</v>
      </c>
      <c r="EBF631" s="21" t="s">
        <v>738</v>
      </c>
      <c r="EBG631" s="21" t="s">
        <v>738</v>
      </c>
      <c r="EBH631" s="21" t="s">
        <v>738</v>
      </c>
      <c r="EBI631" s="21" t="s">
        <v>738</v>
      </c>
      <c r="EBJ631" s="21" t="s">
        <v>738</v>
      </c>
      <c r="EBK631" s="21" t="s">
        <v>738</v>
      </c>
      <c r="EBL631" s="21" t="s">
        <v>738</v>
      </c>
      <c r="EBM631" s="21" t="s">
        <v>738</v>
      </c>
      <c r="EBN631" s="21" t="s">
        <v>738</v>
      </c>
      <c r="EBO631" s="21" t="s">
        <v>738</v>
      </c>
      <c r="EBP631" s="21" t="s">
        <v>738</v>
      </c>
      <c r="EBQ631" s="21" t="s">
        <v>738</v>
      </c>
      <c r="EBR631" s="21" t="s">
        <v>738</v>
      </c>
      <c r="EBS631" s="21" t="s">
        <v>738</v>
      </c>
      <c r="EBT631" s="21" t="s">
        <v>738</v>
      </c>
      <c r="EBU631" s="21" t="s">
        <v>738</v>
      </c>
      <c r="EBV631" s="21" t="s">
        <v>738</v>
      </c>
      <c r="EBW631" s="21" t="s">
        <v>738</v>
      </c>
      <c r="EBX631" s="21" t="s">
        <v>738</v>
      </c>
      <c r="EBY631" s="21" t="s">
        <v>738</v>
      </c>
      <c r="EBZ631" s="21" t="s">
        <v>738</v>
      </c>
      <c r="ECA631" s="21" t="s">
        <v>738</v>
      </c>
      <c r="ECB631" s="21" t="s">
        <v>738</v>
      </c>
      <c r="ECC631" s="21" t="s">
        <v>738</v>
      </c>
      <c r="ECD631" s="21" t="s">
        <v>738</v>
      </c>
      <c r="ECE631" s="21" t="s">
        <v>738</v>
      </c>
      <c r="ECF631" s="21" t="s">
        <v>738</v>
      </c>
      <c r="ECG631" s="21" t="s">
        <v>738</v>
      </c>
      <c r="ECH631" s="21" t="s">
        <v>738</v>
      </c>
      <c r="ECI631" s="21" t="s">
        <v>738</v>
      </c>
      <c r="ECJ631" s="21" t="s">
        <v>738</v>
      </c>
      <c r="ECK631" s="21" t="s">
        <v>738</v>
      </c>
      <c r="ECL631" s="21" t="s">
        <v>738</v>
      </c>
      <c r="ECM631" s="21" t="s">
        <v>738</v>
      </c>
      <c r="ECN631" s="21" t="s">
        <v>738</v>
      </c>
      <c r="ECO631" s="21" t="s">
        <v>738</v>
      </c>
      <c r="ECP631" s="21" t="s">
        <v>738</v>
      </c>
      <c r="ECQ631" s="21" t="s">
        <v>738</v>
      </c>
      <c r="ECR631" s="21" t="s">
        <v>738</v>
      </c>
      <c r="ECS631" s="21" t="s">
        <v>738</v>
      </c>
      <c r="ECT631" s="21" t="s">
        <v>738</v>
      </c>
      <c r="ECU631" s="21" t="s">
        <v>738</v>
      </c>
      <c r="ECV631" s="21" t="s">
        <v>738</v>
      </c>
      <c r="ECW631" s="21" t="s">
        <v>738</v>
      </c>
      <c r="ECX631" s="21" t="s">
        <v>738</v>
      </c>
      <c r="ECY631" s="21" t="s">
        <v>738</v>
      </c>
      <c r="ECZ631" s="21" t="s">
        <v>738</v>
      </c>
      <c r="EDA631" s="21" t="s">
        <v>738</v>
      </c>
      <c r="EDB631" s="21" t="s">
        <v>738</v>
      </c>
      <c r="EDC631" s="21" t="s">
        <v>738</v>
      </c>
      <c r="EDD631" s="21" t="s">
        <v>738</v>
      </c>
      <c r="EDE631" s="21" t="s">
        <v>738</v>
      </c>
      <c r="EDF631" s="21" t="s">
        <v>738</v>
      </c>
      <c r="EDG631" s="21" t="s">
        <v>738</v>
      </c>
      <c r="EDH631" s="21" t="s">
        <v>738</v>
      </c>
      <c r="EDI631" s="21" t="s">
        <v>738</v>
      </c>
      <c r="EDJ631" s="21" t="s">
        <v>738</v>
      </c>
      <c r="EDK631" s="21" t="s">
        <v>738</v>
      </c>
      <c r="EDL631" s="21" t="s">
        <v>738</v>
      </c>
      <c r="EDM631" s="21" t="s">
        <v>738</v>
      </c>
      <c r="EDN631" s="21" t="s">
        <v>738</v>
      </c>
      <c r="EDO631" s="21" t="s">
        <v>738</v>
      </c>
      <c r="EDP631" s="21" t="s">
        <v>738</v>
      </c>
      <c r="EDQ631" s="21" t="s">
        <v>738</v>
      </c>
      <c r="EDR631" s="21" t="s">
        <v>738</v>
      </c>
      <c r="EDS631" s="21" t="s">
        <v>738</v>
      </c>
      <c r="EDT631" s="21" t="s">
        <v>738</v>
      </c>
      <c r="EDU631" s="21" t="s">
        <v>738</v>
      </c>
      <c r="EDV631" s="21" t="s">
        <v>738</v>
      </c>
      <c r="EDW631" s="21" t="s">
        <v>738</v>
      </c>
      <c r="EDX631" s="21" t="s">
        <v>738</v>
      </c>
      <c r="EDY631" s="21" t="s">
        <v>738</v>
      </c>
      <c r="EDZ631" s="21" t="s">
        <v>738</v>
      </c>
      <c r="EEA631" s="21" t="s">
        <v>738</v>
      </c>
      <c r="EEB631" s="21" t="s">
        <v>738</v>
      </c>
      <c r="EEC631" s="21" t="s">
        <v>738</v>
      </c>
      <c r="EED631" s="21" t="s">
        <v>738</v>
      </c>
      <c r="EEE631" s="21" t="s">
        <v>738</v>
      </c>
      <c r="EEF631" s="21" t="s">
        <v>738</v>
      </c>
      <c r="EEG631" s="21" t="s">
        <v>738</v>
      </c>
      <c r="EEH631" s="21" t="s">
        <v>738</v>
      </c>
      <c r="EEI631" s="21" t="s">
        <v>738</v>
      </c>
      <c r="EEJ631" s="21" t="s">
        <v>738</v>
      </c>
      <c r="EEK631" s="21" t="s">
        <v>738</v>
      </c>
      <c r="EEL631" s="21" t="s">
        <v>738</v>
      </c>
      <c r="EEM631" s="21" t="s">
        <v>738</v>
      </c>
      <c r="EEN631" s="21" t="s">
        <v>738</v>
      </c>
      <c r="EEO631" s="21" t="s">
        <v>738</v>
      </c>
      <c r="EEP631" s="21" t="s">
        <v>738</v>
      </c>
      <c r="EEQ631" s="21" t="s">
        <v>738</v>
      </c>
      <c r="EER631" s="21" t="s">
        <v>738</v>
      </c>
      <c r="EES631" s="21" t="s">
        <v>738</v>
      </c>
      <c r="EET631" s="21" t="s">
        <v>738</v>
      </c>
      <c r="EEU631" s="21" t="s">
        <v>738</v>
      </c>
      <c r="EEV631" s="21" t="s">
        <v>738</v>
      </c>
      <c r="EEW631" s="21" t="s">
        <v>738</v>
      </c>
      <c r="EEX631" s="21" t="s">
        <v>738</v>
      </c>
      <c r="EEY631" s="21" t="s">
        <v>738</v>
      </c>
      <c r="EEZ631" s="21" t="s">
        <v>738</v>
      </c>
      <c r="EFA631" s="21" t="s">
        <v>738</v>
      </c>
      <c r="EFB631" s="21" t="s">
        <v>738</v>
      </c>
      <c r="EFC631" s="21" t="s">
        <v>738</v>
      </c>
      <c r="EFD631" s="21" t="s">
        <v>738</v>
      </c>
      <c r="EFE631" s="21" t="s">
        <v>738</v>
      </c>
      <c r="EFF631" s="21" t="s">
        <v>738</v>
      </c>
      <c r="EFG631" s="21" t="s">
        <v>738</v>
      </c>
      <c r="EFH631" s="21" t="s">
        <v>738</v>
      </c>
      <c r="EFI631" s="21" t="s">
        <v>738</v>
      </c>
      <c r="EFJ631" s="21" t="s">
        <v>738</v>
      </c>
      <c r="EFK631" s="21" t="s">
        <v>738</v>
      </c>
      <c r="EFL631" s="21" t="s">
        <v>738</v>
      </c>
      <c r="EFM631" s="21" t="s">
        <v>738</v>
      </c>
      <c r="EFN631" s="21" t="s">
        <v>738</v>
      </c>
      <c r="EFO631" s="21" t="s">
        <v>738</v>
      </c>
      <c r="EFP631" s="21" t="s">
        <v>738</v>
      </c>
      <c r="EFQ631" s="21" t="s">
        <v>738</v>
      </c>
      <c r="EFR631" s="21" t="s">
        <v>738</v>
      </c>
      <c r="EFS631" s="21" t="s">
        <v>738</v>
      </c>
      <c r="EFT631" s="21" t="s">
        <v>738</v>
      </c>
      <c r="EFU631" s="21" t="s">
        <v>738</v>
      </c>
      <c r="EFV631" s="21" t="s">
        <v>738</v>
      </c>
      <c r="EFW631" s="21" t="s">
        <v>738</v>
      </c>
      <c r="EFX631" s="21" t="s">
        <v>738</v>
      </c>
      <c r="EFY631" s="21" t="s">
        <v>738</v>
      </c>
      <c r="EFZ631" s="21" t="s">
        <v>738</v>
      </c>
      <c r="EGA631" s="21" t="s">
        <v>738</v>
      </c>
      <c r="EGB631" s="21" t="s">
        <v>738</v>
      </c>
      <c r="EGC631" s="21" t="s">
        <v>738</v>
      </c>
      <c r="EGD631" s="21" t="s">
        <v>738</v>
      </c>
      <c r="EGE631" s="21" t="s">
        <v>738</v>
      </c>
      <c r="EGF631" s="21" t="s">
        <v>738</v>
      </c>
      <c r="EGG631" s="21" t="s">
        <v>738</v>
      </c>
      <c r="EGH631" s="21" t="s">
        <v>738</v>
      </c>
      <c r="EGI631" s="21" t="s">
        <v>738</v>
      </c>
      <c r="EGJ631" s="21" t="s">
        <v>738</v>
      </c>
      <c r="EGK631" s="21" t="s">
        <v>738</v>
      </c>
      <c r="EGL631" s="21" t="s">
        <v>738</v>
      </c>
      <c r="EGM631" s="21" t="s">
        <v>738</v>
      </c>
      <c r="EGN631" s="21" t="s">
        <v>738</v>
      </c>
      <c r="EGO631" s="21" t="s">
        <v>738</v>
      </c>
      <c r="EGP631" s="21" t="s">
        <v>738</v>
      </c>
      <c r="EGQ631" s="21" t="s">
        <v>738</v>
      </c>
      <c r="EGR631" s="21" t="s">
        <v>738</v>
      </c>
      <c r="EGS631" s="21" t="s">
        <v>738</v>
      </c>
      <c r="EGT631" s="21" t="s">
        <v>738</v>
      </c>
      <c r="EGU631" s="21" t="s">
        <v>738</v>
      </c>
      <c r="EGV631" s="21" t="s">
        <v>738</v>
      </c>
      <c r="EGW631" s="21" t="s">
        <v>738</v>
      </c>
      <c r="EGX631" s="21" t="s">
        <v>738</v>
      </c>
      <c r="EGY631" s="21" t="s">
        <v>738</v>
      </c>
      <c r="EGZ631" s="21" t="s">
        <v>738</v>
      </c>
      <c r="EHA631" s="21" t="s">
        <v>738</v>
      </c>
      <c r="EHB631" s="21" t="s">
        <v>738</v>
      </c>
      <c r="EHC631" s="21" t="s">
        <v>738</v>
      </c>
      <c r="EHD631" s="21" t="s">
        <v>738</v>
      </c>
      <c r="EHE631" s="21" t="s">
        <v>738</v>
      </c>
      <c r="EHF631" s="21" t="s">
        <v>738</v>
      </c>
      <c r="EHG631" s="21" t="s">
        <v>738</v>
      </c>
      <c r="EHH631" s="21" t="s">
        <v>738</v>
      </c>
      <c r="EHI631" s="21" t="s">
        <v>738</v>
      </c>
      <c r="EHJ631" s="21" t="s">
        <v>738</v>
      </c>
      <c r="EHK631" s="21" t="s">
        <v>738</v>
      </c>
      <c r="EHL631" s="21" t="s">
        <v>738</v>
      </c>
      <c r="EHM631" s="21" t="s">
        <v>738</v>
      </c>
      <c r="EHN631" s="21" t="s">
        <v>738</v>
      </c>
      <c r="EHO631" s="21" t="s">
        <v>738</v>
      </c>
      <c r="EHP631" s="21" t="s">
        <v>738</v>
      </c>
      <c r="EHQ631" s="21" t="s">
        <v>738</v>
      </c>
      <c r="EHR631" s="21" t="s">
        <v>738</v>
      </c>
      <c r="EHS631" s="21" t="s">
        <v>738</v>
      </c>
      <c r="EHT631" s="21" t="s">
        <v>738</v>
      </c>
      <c r="EHU631" s="21" t="s">
        <v>738</v>
      </c>
      <c r="EHV631" s="21" t="s">
        <v>738</v>
      </c>
      <c r="EHW631" s="21" t="s">
        <v>738</v>
      </c>
      <c r="EHX631" s="21" t="s">
        <v>738</v>
      </c>
      <c r="EHY631" s="21" t="s">
        <v>738</v>
      </c>
      <c r="EHZ631" s="21" t="s">
        <v>738</v>
      </c>
      <c r="EIA631" s="21" t="s">
        <v>738</v>
      </c>
      <c r="EIB631" s="21" t="s">
        <v>738</v>
      </c>
      <c r="EIC631" s="21" t="s">
        <v>738</v>
      </c>
      <c r="EID631" s="21" t="s">
        <v>738</v>
      </c>
      <c r="EIE631" s="21" t="s">
        <v>738</v>
      </c>
      <c r="EIF631" s="21" t="s">
        <v>738</v>
      </c>
      <c r="EIG631" s="21" t="s">
        <v>738</v>
      </c>
      <c r="EIH631" s="21" t="s">
        <v>738</v>
      </c>
      <c r="EII631" s="21" t="s">
        <v>738</v>
      </c>
      <c r="EIJ631" s="21" t="s">
        <v>738</v>
      </c>
      <c r="EIK631" s="21" t="s">
        <v>738</v>
      </c>
      <c r="EIL631" s="21" t="s">
        <v>738</v>
      </c>
      <c r="EIM631" s="21" t="s">
        <v>738</v>
      </c>
      <c r="EIN631" s="21" t="s">
        <v>738</v>
      </c>
      <c r="EIO631" s="21" t="s">
        <v>738</v>
      </c>
      <c r="EIP631" s="21" t="s">
        <v>738</v>
      </c>
      <c r="EIQ631" s="21" t="s">
        <v>738</v>
      </c>
      <c r="EIR631" s="21" t="s">
        <v>738</v>
      </c>
      <c r="EIS631" s="21" t="s">
        <v>738</v>
      </c>
      <c r="EIT631" s="21" t="s">
        <v>738</v>
      </c>
      <c r="EIU631" s="21" t="s">
        <v>738</v>
      </c>
      <c r="EIV631" s="21" t="s">
        <v>738</v>
      </c>
      <c r="EIW631" s="21" t="s">
        <v>738</v>
      </c>
      <c r="EIX631" s="21" t="s">
        <v>738</v>
      </c>
      <c r="EIY631" s="21" t="s">
        <v>738</v>
      </c>
      <c r="EIZ631" s="21" t="s">
        <v>738</v>
      </c>
      <c r="EJA631" s="21" t="s">
        <v>738</v>
      </c>
      <c r="EJB631" s="21" t="s">
        <v>738</v>
      </c>
      <c r="EJC631" s="21" t="s">
        <v>738</v>
      </c>
      <c r="EJD631" s="21" t="s">
        <v>738</v>
      </c>
      <c r="EJE631" s="21" t="s">
        <v>738</v>
      </c>
      <c r="EJF631" s="21" t="s">
        <v>738</v>
      </c>
      <c r="EJG631" s="21" t="s">
        <v>738</v>
      </c>
      <c r="EJH631" s="21" t="s">
        <v>738</v>
      </c>
      <c r="EJI631" s="21" t="s">
        <v>738</v>
      </c>
      <c r="EJJ631" s="21" t="s">
        <v>738</v>
      </c>
      <c r="EJK631" s="21" t="s">
        <v>738</v>
      </c>
      <c r="EJL631" s="21" t="s">
        <v>738</v>
      </c>
      <c r="EJM631" s="21" t="s">
        <v>738</v>
      </c>
      <c r="EJN631" s="21" t="s">
        <v>738</v>
      </c>
      <c r="EJO631" s="21" t="s">
        <v>738</v>
      </c>
      <c r="EJP631" s="21" t="s">
        <v>738</v>
      </c>
      <c r="EJQ631" s="21" t="s">
        <v>738</v>
      </c>
      <c r="EJR631" s="21" t="s">
        <v>738</v>
      </c>
      <c r="EJS631" s="21" t="s">
        <v>738</v>
      </c>
      <c r="EJT631" s="21" t="s">
        <v>738</v>
      </c>
      <c r="EJU631" s="21" t="s">
        <v>738</v>
      </c>
      <c r="EJV631" s="21" t="s">
        <v>738</v>
      </c>
      <c r="EJW631" s="21" t="s">
        <v>738</v>
      </c>
      <c r="EJX631" s="21" t="s">
        <v>738</v>
      </c>
      <c r="EJY631" s="21" t="s">
        <v>738</v>
      </c>
      <c r="EJZ631" s="21" t="s">
        <v>738</v>
      </c>
      <c r="EKA631" s="21" t="s">
        <v>738</v>
      </c>
      <c r="EKB631" s="21" t="s">
        <v>738</v>
      </c>
      <c r="EKC631" s="21" t="s">
        <v>738</v>
      </c>
      <c r="EKD631" s="21" t="s">
        <v>738</v>
      </c>
      <c r="EKE631" s="21" t="s">
        <v>738</v>
      </c>
      <c r="EKF631" s="21" t="s">
        <v>738</v>
      </c>
      <c r="EKG631" s="21" t="s">
        <v>738</v>
      </c>
      <c r="EKH631" s="21" t="s">
        <v>738</v>
      </c>
      <c r="EKI631" s="21" t="s">
        <v>738</v>
      </c>
      <c r="EKJ631" s="21" t="s">
        <v>738</v>
      </c>
      <c r="EKK631" s="21" t="s">
        <v>738</v>
      </c>
      <c r="EKL631" s="21" t="s">
        <v>738</v>
      </c>
      <c r="EKM631" s="21" t="s">
        <v>738</v>
      </c>
      <c r="EKN631" s="21" t="s">
        <v>738</v>
      </c>
      <c r="EKO631" s="21" t="s">
        <v>738</v>
      </c>
      <c r="EKP631" s="21" t="s">
        <v>738</v>
      </c>
      <c r="EKQ631" s="21" t="s">
        <v>738</v>
      </c>
      <c r="EKR631" s="21" t="s">
        <v>738</v>
      </c>
      <c r="EKS631" s="21" t="s">
        <v>738</v>
      </c>
      <c r="EKT631" s="21" t="s">
        <v>738</v>
      </c>
      <c r="EKU631" s="21" t="s">
        <v>738</v>
      </c>
      <c r="EKV631" s="21" t="s">
        <v>738</v>
      </c>
      <c r="EKW631" s="21" t="s">
        <v>738</v>
      </c>
      <c r="EKX631" s="21" t="s">
        <v>738</v>
      </c>
      <c r="EKY631" s="21" t="s">
        <v>738</v>
      </c>
      <c r="EKZ631" s="21" t="s">
        <v>738</v>
      </c>
      <c r="ELA631" s="21" t="s">
        <v>738</v>
      </c>
      <c r="ELB631" s="21" t="s">
        <v>738</v>
      </c>
      <c r="ELC631" s="21" t="s">
        <v>738</v>
      </c>
      <c r="ELD631" s="21" t="s">
        <v>738</v>
      </c>
      <c r="ELE631" s="21" t="s">
        <v>738</v>
      </c>
      <c r="ELF631" s="21" t="s">
        <v>738</v>
      </c>
      <c r="ELG631" s="21" t="s">
        <v>738</v>
      </c>
      <c r="ELH631" s="21" t="s">
        <v>738</v>
      </c>
      <c r="ELI631" s="21" t="s">
        <v>738</v>
      </c>
      <c r="ELJ631" s="21" t="s">
        <v>738</v>
      </c>
      <c r="ELK631" s="21" t="s">
        <v>738</v>
      </c>
      <c r="ELL631" s="21" t="s">
        <v>738</v>
      </c>
      <c r="ELM631" s="21" t="s">
        <v>738</v>
      </c>
      <c r="ELN631" s="21" t="s">
        <v>738</v>
      </c>
      <c r="ELO631" s="21" t="s">
        <v>738</v>
      </c>
      <c r="ELP631" s="21" t="s">
        <v>738</v>
      </c>
      <c r="ELQ631" s="21" t="s">
        <v>738</v>
      </c>
      <c r="ELR631" s="21" t="s">
        <v>738</v>
      </c>
      <c r="ELS631" s="21" t="s">
        <v>738</v>
      </c>
      <c r="ELT631" s="21" t="s">
        <v>738</v>
      </c>
      <c r="ELU631" s="21" t="s">
        <v>738</v>
      </c>
      <c r="ELV631" s="21" t="s">
        <v>738</v>
      </c>
      <c r="ELW631" s="21" t="s">
        <v>738</v>
      </c>
      <c r="ELX631" s="21" t="s">
        <v>738</v>
      </c>
      <c r="ELY631" s="21" t="s">
        <v>738</v>
      </c>
      <c r="ELZ631" s="21" t="s">
        <v>738</v>
      </c>
      <c r="EMA631" s="21" t="s">
        <v>738</v>
      </c>
      <c r="EMB631" s="21" t="s">
        <v>738</v>
      </c>
      <c r="EMC631" s="21" t="s">
        <v>738</v>
      </c>
      <c r="EMD631" s="21" t="s">
        <v>738</v>
      </c>
      <c r="EME631" s="21" t="s">
        <v>738</v>
      </c>
      <c r="EMF631" s="21" t="s">
        <v>738</v>
      </c>
      <c r="EMG631" s="21" t="s">
        <v>738</v>
      </c>
      <c r="EMH631" s="21" t="s">
        <v>738</v>
      </c>
      <c r="EMI631" s="21" t="s">
        <v>738</v>
      </c>
      <c r="EMJ631" s="21" t="s">
        <v>738</v>
      </c>
      <c r="EMK631" s="21" t="s">
        <v>738</v>
      </c>
      <c r="EML631" s="21" t="s">
        <v>738</v>
      </c>
      <c r="EMM631" s="21" t="s">
        <v>738</v>
      </c>
      <c r="EMN631" s="21" t="s">
        <v>738</v>
      </c>
      <c r="EMO631" s="21" t="s">
        <v>738</v>
      </c>
      <c r="EMP631" s="21" t="s">
        <v>738</v>
      </c>
      <c r="EMQ631" s="21" t="s">
        <v>738</v>
      </c>
      <c r="EMR631" s="21" t="s">
        <v>738</v>
      </c>
      <c r="EMS631" s="21" t="s">
        <v>738</v>
      </c>
      <c r="EMT631" s="21" t="s">
        <v>738</v>
      </c>
      <c r="EMU631" s="21" t="s">
        <v>738</v>
      </c>
      <c r="EMV631" s="21" t="s">
        <v>738</v>
      </c>
      <c r="EMW631" s="21" t="s">
        <v>738</v>
      </c>
      <c r="EMX631" s="21" t="s">
        <v>738</v>
      </c>
      <c r="EMY631" s="21" t="s">
        <v>738</v>
      </c>
      <c r="EMZ631" s="21" t="s">
        <v>738</v>
      </c>
      <c r="ENA631" s="21" t="s">
        <v>738</v>
      </c>
      <c r="ENB631" s="21" t="s">
        <v>738</v>
      </c>
      <c r="ENC631" s="21" t="s">
        <v>738</v>
      </c>
      <c r="END631" s="21" t="s">
        <v>738</v>
      </c>
      <c r="ENE631" s="21" t="s">
        <v>738</v>
      </c>
      <c r="ENF631" s="21" t="s">
        <v>738</v>
      </c>
      <c r="ENG631" s="21" t="s">
        <v>738</v>
      </c>
      <c r="ENH631" s="21" t="s">
        <v>738</v>
      </c>
      <c r="ENI631" s="21" t="s">
        <v>738</v>
      </c>
      <c r="ENJ631" s="21" t="s">
        <v>738</v>
      </c>
      <c r="ENK631" s="21" t="s">
        <v>738</v>
      </c>
      <c r="ENL631" s="21" t="s">
        <v>738</v>
      </c>
      <c r="ENM631" s="21" t="s">
        <v>738</v>
      </c>
      <c r="ENN631" s="21" t="s">
        <v>738</v>
      </c>
      <c r="ENO631" s="21" t="s">
        <v>738</v>
      </c>
      <c r="ENP631" s="21" t="s">
        <v>738</v>
      </c>
      <c r="ENQ631" s="21" t="s">
        <v>738</v>
      </c>
      <c r="ENR631" s="21" t="s">
        <v>738</v>
      </c>
      <c r="ENS631" s="21" t="s">
        <v>738</v>
      </c>
      <c r="ENT631" s="21" t="s">
        <v>738</v>
      </c>
      <c r="ENU631" s="21" t="s">
        <v>738</v>
      </c>
      <c r="ENV631" s="21" t="s">
        <v>738</v>
      </c>
      <c r="ENW631" s="21" t="s">
        <v>738</v>
      </c>
      <c r="ENX631" s="21" t="s">
        <v>738</v>
      </c>
      <c r="ENY631" s="21" t="s">
        <v>738</v>
      </c>
      <c r="ENZ631" s="21" t="s">
        <v>738</v>
      </c>
      <c r="EOA631" s="21" t="s">
        <v>738</v>
      </c>
      <c r="EOB631" s="21" t="s">
        <v>738</v>
      </c>
      <c r="EOC631" s="21" t="s">
        <v>738</v>
      </c>
      <c r="EOD631" s="21" t="s">
        <v>738</v>
      </c>
      <c r="EOE631" s="21" t="s">
        <v>738</v>
      </c>
      <c r="EOF631" s="21" t="s">
        <v>738</v>
      </c>
      <c r="EOG631" s="21" t="s">
        <v>738</v>
      </c>
      <c r="EOH631" s="21" t="s">
        <v>738</v>
      </c>
      <c r="EOI631" s="21" t="s">
        <v>738</v>
      </c>
      <c r="EOJ631" s="21" t="s">
        <v>738</v>
      </c>
      <c r="EOK631" s="21" t="s">
        <v>738</v>
      </c>
      <c r="EOL631" s="21" t="s">
        <v>738</v>
      </c>
      <c r="EOM631" s="21" t="s">
        <v>738</v>
      </c>
      <c r="EON631" s="21" t="s">
        <v>738</v>
      </c>
      <c r="EOO631" s="21" t="s">
        <v>738</v>
      </c>
      <c r="EOP631" s="21" t="s">
        <v>738</v>
      </c>
      <c r="EOQ631" s="21" t="s">
        <v>738</v>
      </c>
      <c r="EOR631" s="21" t="s">
        <v>738</v>
      </c>
      <c r="EOS631" s="21" t="s">
        <v>738</v>
      </c>
      <c r="EOT631" s="21" t="s">
        <v>738</v>
      </c>
      <c r="EOU631" s="21" t="s">
        <v>738</v>
      </c>
      <c r="EOV631" s="21" t="s">
        <v>738</v>
      </c>
      <c r="EOW631" s="21" t="s">
        <v>738</v>
      </c>
      <c r="EOX631" s="21" t="s">
        <v>738</v>
      </c>
      <c r="EOY631" s="21" t="s">
        <v>738</v>
      </c>
      <c r="EOZ631" s="21" t="s">
        <v>738</v>
      </c>
      <c r="EPA631" s="21" t="s">
        <v>738</v>
      </c>
      <c r="EPB631" s="21" t="s">
        <v>738</v>
      </c>
      <c r="EPC631" s="21" t="s">
        <v>738</v>
      </c>
      <c r="EPD631" s="21" t="s">
        <v>738</v>
      </c>
      <c r="EPE631" s="21" t="s">
        <v>738</v>
      </c>
      <c r="EPF631" s="21" t="s">
        <v>738</v>
      </c>
      <c r="EPG631" s="21" t="s">
        <v>738</v>
      </c>
      <c r="EPH631" s="21" t="s">
        <v>738</v>
      </c>
      <c r="EPI631" s="21" t="s">
        <v>738</v>
      </c>
      <c r="EPJ631" s="21" t="s">
        <v>738</v>
      </c>
      <c r="EPK631" s="21" t="s">
        <v>738</v>
      </c>
      <c r="EPL631" s="21" t="s">
        <v>738</v>
      </c>
      <c r="EPM631" s="21" t="s">
        <v>738</v>
      </c>
      <c r="EPN631" s="21" t="s">
        <v>738</v>
      </c>
      <c r="EPO631" s="21" t="s">
        <v>738</v>
      </c>
      <c r="EPP631" s="21" t="s">
        <v>738</v>
      </c>
      <c r="EPQ631" s="21" t="s">
        <v>738</v>
      </c>
      <c r="EPR631" s="21" t="s">
        <v>738</v>
      </c>
      <c r="EPS631" s="21" t="s">
        <v>738</v>
      </c>
      <c r="EPT631" s="21" t="s">
        <v>738</v>
      </c>
      <c r="EPU631" s="21" t="s">
        <v>738</v>
      </c>
      <c r="EPV631" s="21" t="s">
        <v>738</v>
      </c>
      <c r="EPW631" s="21" t="s">
        <v>738</v>
      </c>
      <c r="EPX631" s="21" t="s">
        <v>738</v>
      </c>
      <c r="EPY631" s="21" t="s">
        <v>738</v>
      </c>
      <c r="EPZ631" s="21" t="s">
        <v>738</v>
      </c>
      <c r="EQA631" s="21" t="s">
        <v>738</v>
      </c>
      <c r="EQB631" s="21" t="s">
        <v>738</v>
      </c>
      <c r="EQC631" s="21" t="s">
        <v>738</v>
      </c>
      <c r="EQD631" s="21" t="s">
        <v>738</v>
      </c>
      <c r="EQE631" s="21" t="s">
        <v>738</v>
      </c>
      <c r="EQF631" s="21" t="s">
        <v>738</v>
      </c>
      <c r="EQG631" s="21" t="s">
        <v>738</v>
      </c>
      <c r="EQH631" s="21" t="s">
        <v>738</v>
      </c>
      <c r="EQI631" s="21" t="s">
        <v>738</v>
      </c>
      <c r="EQJ631" s="21" t="s">
        <v>738</v>
      </c>
      <c r="EQK631" s="21" t="s">
        <v>738</v>
      </c>
      <c r="EQL631" s="21" t="s">
        <v>738</v>
      </c>
      <c r="EQM631" s="21" t="s">
        <v>738</v>
      </c>
      <c r="EQN631" s="21" t="s">
        <v>738</v>
      </c>
      <c r="EQO631" s="21" t="s">
        <v>738</v>
      </c>
      <c r="EQP631" s="21" t="s">
        <v>738</v>
      </c>
      <c r="EQQ631" s="21" t="s">
        <v>738</v>
      </c>
      <c r="EQR631" s="21" t="s">
        <v>738</v>
      </c>
      <c r="EQS631" s="21" t="s">
        <v>738</v>
      </c>
      <c r="EQT631" s="21" t="s">
        <v>738</v>
      </c>
      <c r="EQU631" s="21" t="s">
        <v>738</v>
      </c>
      <c r="EQV631" s="21" t="s">
        <v>738</v>
      </c>
      <c r="EQW631" s="21" t="s">
        <v>738</v>
      </c>
      <c r="EQX631" s="21" t="s">
        <v>738</v>
      </c>
      <c r="EQY631" s="21" t="s">
        <v>738</v>
      </c>
      <c r="EQZ631" s="21" t="s">
        <v>738</v>
      </c>
      <c r="ERA631" s="21" t="s">
        <v>738</v>
      </c>
      <c r="ERB631" s="21" t="s">
        <v>738</v>
      </c>
      <c r="ERC631" s="21" t="s">
        <v>738</v>
      </c>
      <c r="ERD631" s="21" t="s">
        <v>738</v>
      </c>
      <c r="ERE631" s="21" t="s">
        <v>738</v>
      </c>
      <c r="ERF631" s="21" t="s">
        <v>738</v>
      </c>
      <c r="ERG631" s="21" t="s">
        <v>738</v>
      </c>
      <c r="ERH631" s="21" t="s">
        <v>738</v>
      </c>
      <c r="ERI631" s="21" t="s">
        <v>738</v>
      </c>
      <c r="ERJ631" s="21" t="s">
        <v>738</v>
      </c>
      <c r="ERK631" s="21" t="s">
        <v>738</v>
      </c>
      <c r="ERL631" s="21" t="s">
        <v>738</v>
      </c>
      <c r="ERM631" s="21" t="s">
        <v>738</v>
      </c>
      <c r="ERN631" s="21" t="s">
        <v>738</v>
      </c>
      <c r="ERO631" s="21" t="s">
        <v>738</v>
      </c>
      <c r="ERP631" s="21" t="s">
        <v>738</v>
      </c>
      <c r="ERQ631" s="21" t="s">
        <v>738</v>
      </c>
      <c r="ERR631" s="21" t="s">
        <v>738</v>
      </c>
      <c r="ERS631" s="21" t="s">
        <v>738</v>
      </c>
      <c r="ERT631" s="21" t="s">
        <v>738</v>
      </c>
      <c r="ERU631" s="21" t="s">
        <v>738</v>
      </c>
      <c r="ERV631" s="21" t="s">
        <v>738</v>
      </c>
      <c r="ERW631" s="21" t="s">
        <v>738</v>
      </c>
      <c r="ERX631" s="21" t="s">
        <v>738</v>
      </c>
      <c r="ERY631" s="21" t="s">
        <v>738</v>
      </c>
      <c r="ERZ631" s="21" t="s">
        <v>738</v>
      </c>
      <c r="ESA631" s="21" t="s">
        <v>738</v>
      </c>
      <c r="ESB631" s="21" t="s">
        <v>738</v>
      </c>
      <c r="ESC631" s="21" t="s">
        <v>738</v>
      </c>
      <c r="ESD631" s="21" t="s">
        <v>738</v>
      </c>
      <c r="ESE631" s="21" t="s">
        <v>738</v>
      </c>
      <c r="ESF631" s="21" t="s">
        <v>738</v>
      </c>
      <c r="ESG631" s="21" t="s">
        <v>738</v>
      </c>
      <c r="ESH631" s="21" t="s">
        <v>738</v>
      </c>
      <c r="ESI631" s="21" t="s">
        <v>738</v>
      </c>
      <c r="ESJ631" s="21" t="s">
        <v>738</v>
      </c>
      <c r="ESK631" s="21" t="s">
        <v>738</v>
      </c>
      <c r="ESL631" s="21" t="s">
        <v>738</v>
      </c>
      <c r="ESM631" s="21" t="s">
        <v>738</v>
      </c>
      <c r="ESN631" s="21" t="s">
        <v>738</v>
      </c>
      <c r="ESO631" s="21" t="s">
        <v>738</v>
      </c>
      <c r="ESP631" s="21" t="s">
        <v>738</v>
      </c>
      <c r="ESQ631" s="21" t="s">
        <v>738</v>
      </c>
      <c r="ESR631" s="21" t="s">
        <v>738</v>
      </c>
      <c r="ESS631" s="21" t="s">
        <v>738</v>
      </c>
      <c r="EST631" s="21" t="s">
        <v>738</v>
      </c>
      <c r="ESU631" s="21" t="s">
        <v>738</v>
      </c>
      <c r="ESV631" s="21" t="s">
        <v>738</v>
      </c>
      <c r="ESW631" s="21" t="s">
        <v>738</v>
      </c>
      <c r="ESX631" s="21" t="s">
        <v>738</v>
      </c>
      <c r="ESY631" s="21" t="s">
        <v>738</v>
      </c>
      <c r="ESZ631" s="21" t="s">
        <v>738</v>
      </c>
      <c r="ETA631" s="21" t="s">
        <v>738</v>
      </c>
      <c r="ETB631" s="21" t="s">
        <v>738</v>
      </c>
      <c r="ETC631" s="21" t="s">
        <v>738</v>
      </c>
      <c r="ETD631" s="21" t="s">
        <v>738</v>
      </c>
      <c r="ETE631" s="21" t="s">
        <v>738</v>
      </c>
      <c r="ETF631" s="21" t="s">
        <v>738</v>
      </c>
      <c r="ETG631" s="21" t="s">
        <v>738</v>
      </c>
      <c r="ETH631" s="21" t="s">
        <v>738</v>
      </c>
      <c r="ETI631" s="21" t="s">
        <v>738</v>
      </c>
      <c r="ETJ631" s="21" t="s">
        <v>738</v>
      </c>
      <c r="ETK631" s="21" t="s">
        <v>738</v>
      </c>
      <c r="ETL631" s="21" t="s">
        <v>738</v>
      </c>
      <c r="ETM631" s="21" t="s">
        <v>738</v>
      </c>
      <c r="ETN631" s="21" t="s">
        <v>738</v>
      </c>
      <c r="ETO631" s="21" t="s">
        <v>738</v>
      </c>
      <c r="ETP631" s="21" t="s">
        <v>738</v>
      </c>
      <c r="ETQ631" s="21" t="s">
        <v>738</v>
      </c>
      <c r="ETR631" s="21" t="s">
        <v>738</v>
      </c>
      <c r="ETS631" s="21" t="s">
        <v>738</v>
      </c>
      <c r="ETT631" s="21" t="s">
        <v>738</v>
      </c>
      <c r="ETU631" s="21" t="s">
        <v>738</v>
      </c>
      <c r="ETV631" s="21" t="s">
        <v>738</v>
      </c>
      <c r="ETW631" s="21" t="s">
        <v>738</v>
      </c>
      <c r="ETX631" s="21" t="s">
        <v>738</v>
      </c>
      <c r="ETY631" s="21" t="s">
        <v>738</v>
      </c>
      <c r="ETZ631" s="21" t="s">
        <v>738</v>
      </c>
      <c r="EUA631" s="21" t="s">
        <v>738</v>
      </c>
      <c r="EUB631" s="21" t="s">
        <v>738</v>
      </c>
      <c r="EUC631" s="21" t="s">
        <v>738</v>
      </c>
      <c r="EUD631" s="21" t="s">
        <v>738</v>
      </c>
      <c r="EUE631" s="21" t="s">
        <v>738</v>
      </c>
      <c r="EUF631" s="21" t="s">
        <v>738</v>
      </c>
      <c r="EUG631" s="21" t="s">
        <v>738</v>
      </c>
      <c r="EUH631" s="21" t="s">
        <v>738</v>
      </c>
      <c r="EUI631" s="21" t="s">
        <v>738</v>
      </c>
      <c r="EUJ631" s="21" t="s">
        <v>738</v>
      </c>
      <c r="EUK631" s="21" t="s">
        <v>738</v>
      </c>
      <c r="EUL631" s="21" t="s">
        <v>738</v>
      </c>
      <c r="EUM631" s="21" t="s">
        <v>738</v>
      </c>
      <c r="EUN631" s="21" t="s">
        <v>738</v>
      </c>
      <c r="EUO631" s="21" t="s">
        <v>738</v>
      </c>
      <c r="EUP631" s="21" t="s">
        <v>738</v>
      </c>
      <c r="EUQ631" s="21" t="s">
        <v>738</v>
      </c>
      <c r="EUR631" s="21" t="s">
        <v>738</v>
      </c>
      <c r="EUS631" s="21" t="s">
        <v>738</v>
      </c>
      <c r="EUT631" s="21" t="s">
        <v>738</v>
      </c>
      <c r="EUU631" s="21" t="s">
        <v>738</v>
      </c>
      <c r="EUV631" s="21" t="s">
        <v>738</v>
      </c>
      <c r="EUW631" s="21" t="s">
        <v>738</v>
      </c>
      <c r="EUX631" s="21" t="s">
        <v>738</v>
      </c>
      <c r="EUY631" s="21" t="s">
        <v>738</v>
      </c>
      <c r="EUZ631" s="21" t="s">
        <v>738</v>
      </c>
      <c r="EVA631" s="21" t="s">
        <v>738</v>
      </c>
      <c r="EVB631" s="21" t="s">
        <v>738</v>
      </c>
      <c r="EVC631" s="21" t="s">
        <v>738</v>
      </c>
      <c r="EVD631" s="21" t="s">
        <v>738</v>
      </c>
      <c r="EVE631" s="21" t="s">
        <v>738</v>
      </c>
      <c r="EVF631" s="21" t="s">
        <v>738</v>
      </c>
      <c r="EVG631" s="21" t="s">
        <v>738</v>
      </c>
      <c r="EVH631" s="21" t="s">
        <v>738</v>
      </c>
      <c r="EVI631" s="21" t="s">
        <v>738</v>
      </c>
      <c r="EVJ631" s="21" t="s">
        <v>738</v>
      </c>
      <c r="EVK631" s="21" t="s">
        <v>738</v>
      </c>
      <c r="EVL631" s="21" t="s">
        <v>738</v>
      </c>
      <c r="EVM631" s="21" t="s">
        <v>738</v>
      </c>
      <c r="EVN631" s="21" t="s">
        <v>738</v>
      </c>
      <c r="EVO631" s="21" t="s">
        <v>738</v>
      </c>
      <c r="EVP631" s="21" t="s">
        <v>738</v>
      </c>
      <c r="EVQ631" s="21" t="s">
        <v>738</v>
      </c>
      <c r="EVR631" s="21" t="s">
        <v>738</v>
      </c>
      <c r="EVS631" s="21" t="s">
        <v>738</v>
      </c>
      <c r="EVT631" s="21" t="s">
        <v>738</v>
      </c>
      <c r="EVU631" s="21" t="s">
        <v>738</v>
      </c>
      <c r="EVV631" s="21" t="s">
        <v>738</v>
      </c>
      <c r="EVW631" s="21" t="s">
        <v>738</v>
      </c>
      <c r="EVX631" s="21" t="s">
        <v>738</v>
      </c>
      <c r="EVY631" s="21" t="s">
        <v>738</v>
      </c>
      <c r="EVZ631" s="21" t="s">
        <v>738</v>
      </c>
      <c r="EWA631" s="21" t="s">
        <v>738</v>
      </c>
      <c r="EWB631" s="21" t="s">
        <v>738</v>
      </c>
      <c r="EWC631" s="21" t="s">
        <v>738</v>
      </c>
      <c r="EWD631" s="21" t="s">
        <v>738</v>
      </c>
      <c r="EWE631" s="21" t="s">
        <v>738</v>
      </c>
      <c r="EWF631" s="21" t="s">
        <v>738</v>
      </c>
      <c r="EWG631" s="21" t="s">
        <v>738</v>
      </c>
      <c r="EWH631" s="21" t="s">
        <v>738</v>
      </c>
      <c r="EWI631" s="21" t="s">
        <v>738</v>
      </c>
      <c r="EWJ631" s="21" t="s">
        <v>738</v>
      </c>
      <c r="EWK631" s="21" t="s">
        <v>738</v>
      </c>
      <c r="EWL631" s="21" t="s">
        <v>738</v>
      </c>
      <c r="EWM631" s="21" t="s">
        <v>738</v>
      </c>
      <c r="EWN631" s="21" t="s">
        <v>738</v>
      </c>
      <c r="EWO631" s="21" t="s">
        <v>738</v>
      </c>
      <c r="EWP631" s="21" t="s">
        <v>738</v>
      </c>
      <c r="EWQ631" s="21" t="s">
        <v>738</v>
      </c>
      <c r="EWR631" s="21" t="s">
        <v>738</v>
      </c>
      <c r="EWS631" s="21" t="s">
        <v>738</v>
      </c>
      <c r="EWT631" s="21" t="s">
        <v>738</v>
      </c>
      <c r="EWU631" s="21" t="s">
        <v>738</v>
      </c>
      <c r="EWV631" s="21" t="s">
        <v>738</v>
      </c>
      <c r="EWW631" s="21" t="s">
        <v>738</v>
      </c>
      <c r="EWX631" s="21" t="s">
        <v>738</v>
      </c>
      <c r="EWY631" s="21" t="s">
        <v>738</v>
      </c>
      <c r="EWZ631" s="21" t="s">
        <v>738</v>
      </c>
      <c r="EXA631" s="21" t="s">
        <v>738</v>
      </c>
      <c r="EXB631" s="21" t="s">
        <v>738</v>
      </c>
      <c r="EXC631" s="21" t="s">
        <v>738</v>
      </c>
      <c r="EXD631" s="21" t="s">
        <v>738</v>
      </c>
      <c r="EXE631" s="21" t="s">
        <v>738</v>
      </c>
      <c r="EXF631" s="21" t="s">
        <v>738</v>
      </c>
      <c r="EXG631" s="21" t="s">
        <v>738</v>
      </c>
      <c r="EXH631" s="21" t="s">
        <v>738</v>
      </c>
      <c r="EXI631" s="21" t="s">
        <v>738</v>
      </c>
      <c r="EXJ631" s="21" t="s">
        <v>738</v>
      </c>
      <c r="EXK631" s="21" t="s">
        <v>738</v>
      </c>
      <c r="EXL631" s="21" t="s">
        <v>738</v>
      </c>
      <c r="EXM631" s="21" t="s">
        <v>738</v>
      </c>
      <c r="EXN631" s="21" t="s">
        <v>738</v>
      </c>
      <c r="EXO631" s="21" t="s">
        <v>738</v>
      </c>
      <c r="EXP631" s="21" t="s">
        <v>738</v>
      </c>
      <c r="EXQ631" s="21" t="s">
        <v>738</v>
      </c>
      <c r="EXR631" s="21" t="s">
        <v>738</v>
      </c>
      <c r="EXS631" s="21" t="s">
        <v>738</v>
      </c>
      <c r="EXT631" s="21" t="s">
        <v>738</v>
      </c>
      <c r="EXU631" s="21" t="s">
        <v>738</v>
      </c>
      <c r="EXV631" s="21" t="s">
        <v>738</v>
      </c>
      <c r="EXW631" s="21" t="s">
        <v>738</v>
      </c>
      <c r="EXX631" s="21" t="s">
        <v>738</v>
      </c>
      <c r="EXY631" s="21" t="s">
        <v>738</v>
      </c>
      <c r="EXZ631" s="21" t="s">
        <v>738</v>
      </c>
      <c r="EYA631" s="21" t="s">
        <v>738</v>
      </c>
      <c r="EYB631" s="21" t="s">
        <v>738</v>
      </c>
      <c r="EYC631" s="21" t="s">
        <v>738</v>
      </c>
      <c r="EYD631" s="21" t="s">
        <v>738</v>
      </c>
      <c r="EYE631" s="21" t="s">
        <v>738</v>
      </c>
      <c r="EYF631" s="21" t="s">
        <v>738</v>
      </c>
      <c r="EYG631" s="21" t="s">
        <v>738</v>
      </c>
      <c r="EYH631" s="21" t="s">
        <v>738</v>
      </c>
      <c r="EYI631" s="21" t="s">
        <v>738</v>
      </c>
      <c r="EYJ631" s="21" t="s">
        <v>738</v>
      </c>
      <c r="EYK631" s="21" t="s">
        <v>738</v>
      </c>
      <c r="EYL631" s="21" t="s">
        <v>738</v>
      </c>
      <c r="EYM631" s="21" t="s">
        <v>738</v>
      </c>
      <c r="EYN631" s="21" t="s">
        <v>738</v>
      </c>
      <c r="EYO631" s="21" t="s">
        <v>738</v>
      </c>
      <c r="EYP631" s="21" t="s">
        <v>738</v>
      </c>
      <c r="EYQ631" s="21" t="s">
        <v>738</v>
      </c>
      <c r="EYR631" s="21" t="s">
        <v>738</v>
      </c>
      <c r="EYS631" s="21" t="s">
        <v>738</v>
      </c>
      <c r="EYT631" s="21" t="s">
        <v>738</v>
      </c>
      <c r="EYU631" s="21" t="s">
        <v>738</v>
      </c>
      <c r="EYV631" s="21" t="s">
        <v>738</v>
      </c>
      <c r="EYW631" s="21" t="s">
        <v>738</v>
      </c>
      <c r="EYX631" s="21" t="s">
        <v>738</v>
      </c>
      <c r="EYY631" s="21" t="s">
        <v>738</v>
      </c>
      <c r="EYZ631" s="21" t="s">
        <v>738</v>
      </c>
      <c r="EZA631" s="21" t="s">
        <v>738</v>
      </c>
      <c r="EZB631" s="21" t="s">
        <v>738</v>
      </c>
      <c r="EZC631" s="21" t="s">
        <v>738</v>
      </c>
      <c r="EZD631" s="21" t="s">
        <v>738</v>
      </c>
      <c r="EZE631" s="21" t="s">
        <v>738</v>
      </c>
      <c r="EZF631" s="21" t="s">
        <v>738</v>
      </c>
      <c r="EZG631" s="21" t="s">
        <v>738</v>
      </c>
      <c r="EZH631" s="21" t="s">
        <v>738</v>
      </c>
      <c r="EZI631" s="21" t="s">
        <v>738</v>
      </c>
      <c r="EZJ631" s="21" t="s">
        <v>738</v>
      </c>
      <c r="EZK631" s="21" t="s">
        <v>738</v>
      </c>
      <c r="EZL631" s="21" t="s">
        <v>738</v>
      </c>
      <c r="EZM631" s="21" t="s">
        <v>738</v>
      </c>
      <c r="EZN631" s="21" t="s">
        <v>738</v>
      </c>
      <c r="EZO631" s="21" t="s">
        <v>738</v>
      </c>
      <c r="EZP631" s="21" t="s">
        <v>738</v>
      </c>
      <c r="EZQ631" s="21" t="s">
        <v>738</v>
      </c>
      <c r="EZR631" s="21" t="s">
        <v>738</v>
      </c>
      <c r="EZS631" s="21" t="s">
        <v>738</v>
      </c>
      <c r="EZT631" s="21" t="s">
        <v>738</v>
      </c>
      <c r="EZU631" s="21" t="s">
        <v>738</v>
      </c>
      <c r="EZV631" s="21" t="s">
        <v>738</v>
      </c>
      <c r="EZW631" s="21" t="s">
        <v>738</v>
      </c>
      <c r="EZX631" s="21" t="s">
        <v>738</v>
      </c>
      <c r="EZY631" s="21" t="s">
        <v>738</v>
      </c>
      <c r="EZZ631" s="21" t="s">
        <v>738</v>
      </c>
      <c r="FAA631" s="21" t="s">
        <v>738</v>
      </c>
      <c r="FAB631" s="21" t="s">
        <v>738</v>
      </c>
      <c r="FAC631" s="21" t="s">
        <v>738</v>
      </c>
      <c r="FAD631" s="21" t="s">
        <v>738</v>
      </c>
      <c r="FAE631" s="21" t="s">
        <v>738</v>
      </c>
      <c r="FAF631" s="21" t="s">
        <v>738</v>
      </c>
      <c r="FAG631" s="21" t="s">
        <v>738</v>
      </c>
      <c r="FAH631" s="21" t="s">
        <v>738</v>
      </c>
      <c r="FAI631" s="21" t="s">
        <v>738</v>
      </c>
      <c r="FAJ631" s="21" t="s">
        <v>738</v>
      </c>
      <c r="FAK631" s="21" t="s">
        <v>738</v>
      </c>
      <c r="FAL631" s="21" t="s">
        <v>738</v>
      </c>
      <c r="FAM631" s="21" t="s">
        <v>738</v>
      </c>
      <c r="FAN631" s="21" t="s">
        <v>738</v>
      </c>
      <c r="FAO631" s="21" t="s">
        <v>738</v>
      </c>
      <c r="FAP631" s="21" t="s">
        <v>738</v>
      </c>
      <c r="FAQ631" s="21" t="s">
        <v>738</v>
      </c>
      <c r="FAR631" s="21" t="s">
        <v>738</v>
      </c>
      <c r="FAS631" s="21" t="s">
        <v>738</v>
      </c>
      <c r="FAT631" s="21" t="s">
        <v>738</v>
      </c>
      <c r="FAU631" s="21" t="s">
        <v>738</v>
      </c>
      <c r="FAV631" s="21" t="s">
        <v>738</v>
      </c>
      <c r="FAW631" s="21" t="s">
        <v>738</v>
      </c>
      <c r="FAX631" s="21" t="s">
        <v>738</v>
      </c>
      <c r="FAY631" s="21" t="s">
        <v>738</v>
      </c>
      <c r="FAZ631" s="21" t="s">
        <v>738</v>
      </c>
      <c r="FBA631" s="21" t="s">
        <v>738</v>
      </c>
      <c r="FBB631" s="21" t="s">
        <v>738</v>
      </c>
      <c r="FBC631" s="21" t="s">
        <v>738</v>
      </c>
      <c r="FBD631" s="21" t="s">
        <v>738</v>
      </c>
      <c r="FBE631" s="21" t="s">
        <v>738</v>
      </c>
      <c r="FBF631" s="21" t="s">
        <v>738</v>
      </c>
      <c r="FBG631" s="21" t="s">
        <v>738</v>
      </c>
      <c r="FBH631" s="21" t="s">
        <v>738</v>
      </c>
      <c r="FBI631" s="21" t="s">
        <v>738</v>
      </c>
      <c r="FBJ631" s="21" t="s">
        <v>738</v>
      </c>
      <c r="FBK631" s="21" t="s">
        <v>738</v>
      </c>
      <c r="FBL631" s="21" t="s">
        <v>738</v>
      </c>
      <c r="FBM631" s="21" t="s">
        <v>738</v>
      </c>
      <c r="FBN631" s="21" t="s">
        <v>738</v>
      </c>
      <c r="FBO631" s="21" t="s">
        <v>738</v>
      </c>
      <c r="FBP631" s="21" t="s">
        <v>738</v>
      </c>
      <c r="FBQ631" s="21" t="s">
        <v>738</v>
      </c>
      <c r="FBR631" s="21" t="s">
        <v>738</v>
      </c>
      <c r="FBS631" s="21" t="s">
        <v>738</v>
      </c>
      <c r="FBT631" s="21" t="s">
        <v>738</v>
      </c>
      <c r="FBU631" s="21" t="s">
        <v>738</v>
      </c>
      <c r="FBV631" s="21" t="s">
        <v>738</v>
      </c>
      <c r="FBW631" s="21" t="s">
        <v>738</v>
      </c>
      <c r="FBX631" s="21" t="s">
        <v>738</v>
      </c>
      <c r="FBY631" s="21" t="s">
        <v>738</v>
      </c>
      <c r="FBZ631" s="21" t="s">
        <v>738</v>
      </c>
      <c r="FCA631" s="21" t="s">
        <v>738</v>
      </c>
      <c r="FCB631" s="21" t="s">
        <v>738</v>
      </c>
      <c r="FCC631" s="21" t="s">
        <v>738</v>
      </c>
      <c r="FCD631" s="21" t="s">
        <v>738</v>
      </c>
      <c r="FCE631" s="21" t="s">
        <v>738</v>
      </c>
      <c r="FCF631" s="21" t="s">
        <v>738</v>
      </c>
      <c r="FCG631" s="21" t="s">
        <v>738</v>
      </c>
      <c r="FCH631" s="21" t="s">
        <v>738</v>
      </c>
      <c r="FCI631" s="21" t="s">
        <v>738</v>
      </c>
      <c r="FCJ631" s="21" t="s">
        <v>738</v>
      </c>
      <c r="FCK631" s="21" t="s">
        <v>738</v>
      </c>
      <c r="FCL631" s="21" t="s">
        <v>738</v>
      </c>
      <c r="FCM631" s="21" t="s">
        <v>738</v>
      </c>
      <c r="FCN631" s="21" t="s">
        <v>738</v>
      </c>
      <c r="FCO631" s="21" t="s">
        <v>738</v>
      </c>
      <c r="FCP631" s="21" t="s">
        <v>738</v>
      </c>
      <c r="FCQ631" s="21" t="s">
        <v>738</v>
      </c>
      <c r="FCR631" s="21" t="s">
        <v>738</v>
      </c>
      <c r="FCS631" s="21" t="s">
        <v>738</v>
      </c>
      <c r="FCT631" s="21" t="s">
        <v>738</v>
      </c>
      <c r="FCU631" s="21" t="s">
        <v>738</v>
      </c>
      <c r="FCV631" s="21" t="s">
        <v>738</v>
      </c>
      <c r="FCW631" s="21" t="s">
        <v>738</v>
      </c>
      <c r="FCX631" s="21" t="s">
        <v>738</v>
      </c>
      <c r="FCY631" s="21" t="s">
        <v>738</v>
      </c>
      <c r="FCZ631" s="21" t="s">
        <v>738</v>
      </c>
      <c r="FDA631" s="21" t="s">
        <v>738</v>
      </c>
      <c r="FDB631" s="21" t="s">
        <v>738</v>
      </c>
      <c r="FDC631" s="21" t="s">
        <v>738</v>
      </c>
      <c r="FDD631" s="21" t="s">
        <v>738</v>
      </c>
      <c r="FDE631" s="21" t="s">
        <v>738</v>
      </c>
      <c r="FDF631" s="21" t="s">
        <v>738</v>
      </c>
      <c r="FDG631" s="21" t="s">
        <v>738</v>
      </c>
      <c r="FDH631" s="21" t="s">
        <v>738</v>
      </c>
      <c r="FDI631" s="21" t="s">
        <v>738</v>
      </c>
      <c r="FDJ631" s="21" t="s">
        <v>738</v>
      </c>
      <c r="FDK631" s="21" t="s">
        <v>738</v>
      </c>
      <c r="FDL631" s="21" t="s">
        <v>738</v>
      </c>
      <c r="FDM631" s="21" t="s">
        <v>738</v>
      </c>
      <c r="FDN631" s="21" t="s">
        <v>738</v>
      </c>
      <c r="FDO631" s="21" t="s">
        <v>738</v>
      </c>
      <c r="FDP631" s="21" t="s">
        <v>738</v>
      </c>
      <c r="FDQ631" s="21" t="s">
        <v>738</v>
      </c>
      <c r="FDR631" s="21" t="s">
        <v>738</v>
      </c>
      <c r="FDS631" s="21" t="s">
        <v>738</v>
      </c>
      <c r="FDT631" s="21" t="s">
        <v>738</v>
      </c>
      <c r="FDU631" s="21" t="s">
        <v>738</v>
      </c>
      <c r="FDV631" s="21" t="s">
        <v>738</v>
      </c>
      <c r="FDW631" s="21" t="s">
        <v>738</v>
      </c>
      <c r="FDX631" s="21" t="s">
        <v>738</v>
      </c>
      <c r="FDY631" s="21" t="s">
        <v>738</v>
      </c>
      <c r="FDZ631" s="21" t="s">
        <v>738</v>
      </c>
      <c r="FEA631" s="21" t="s">
        <v>738</v>
      </c>
      <c r="FEB631" s="21" t="s">
        <v>738</v>
      </c>
      <c r="FEC631" s="21" t="s">
        <v>738</v>
      </c>
      <c r="FED631" s="21" t="s">
        <v>738</v>
      </c>
      <c r="FEE631" s="21" t="s">
        <v>738</v>
      </c>
      <c r="FEF631" s="21" t="s">
        <v>738</v>
      </c>
      <c r="FEG631" s="21" t="s">
        <v>738</v>
      </c>
      <c r="FEH631" s="21" t="s">
        <v>738</v>
      </c>
      <c r="FEI631" s="21" t="s">
        <v>738</v>
      </c>
      <c r="FEJ631" s="21" t="s">
        <v>738</v>
      </c>
      <c r="FEK631" s="21" t="s">
        <v>738</v>
      </c>
      <c r="FEL631" s="21" t="s">
        <v>738</v>
      </c>
      <c r="FEM631" s="21" t="s">
        <v>738</v>
      </c>
      <c r="FEN631" s="21" t="s">
        <v>738</v>
      </c>
      <c r="FEO631" s="21" t="s">
        <v>738</v>
      </c>
      <c r="FEP631" s="21" t="s">
        <v>738</v>
      </c>
      <c r="FEQ631" s="21" t="s">
        <v>738</v>
      </c>
      <c r="FER631" s="21" t="s">
        <v>738</v>
      </c>
      <c r="FES631" s="21" t="s">
        <v>738</v>
      </c>
      <c r="FET631" s="21" t="s">
        <v>738</v>
      </c>
      <c r="FEU631" s="21" t="s">
        <v>738</v>
      </c>
      <c r="FEV631" s="21" t="s">
        <v>738</v>
      </c>
      <c r="FEW631" s="21" t="s">
        <v>738</v>
      </c>
      <c r="FEX631" s="21" t="s">
        <v>738</v>
      </c>
      <c r="FEY631" s="21" t="s">
        <v>738</v>
      </c>
      <c r="FEZ631" s="21" t="s">
        <v>738</v>
      </c>
      <c r="FFA631" s="21" t="s">
        <v>738</v>
      </c>
      <c r="FFB631" s="21" t="s">
        <v>738</v>
      </c>
      <c r="FFC631" s="21" t="s">
        <v>738</v>
      </c>
      <c r="FFD631" s="21" t="s">
        <v>738</v>
      </c>
      <c r="FFE631" s="21" t="s">
        <v>738</v>
      </c>
      <c r="FFF631" s="21" t="s">
        <v>738</v>
      </c>
      <c r="FFG631" s="21" t="s">
        <v>738</v>
      </c>
      <c r="FFH631" s="21" t="s">
        <v>738</v>
      </c>
      <c r="FFI631" s="21" t="s">
        <v>738</v>
      </c>
      <c r="FFJ631" s="21" t="s">
        <v>738</v>
      </c>
      <c r="FFK631" s="21" t="s">
        <v>738</v>
      </c>
      <c r="FFL631" s="21" t="s">
        <v>738</v>
      </c>
      <c r="FFM631" s="21" t="s">
        <v>738</v>
      </c>
      <c r="FFN631" s="21" t="s">
        <v>738</v>
      </c>
      <c r="FFO631" s="21" t="s">
        <v>738</v>
      </c>
      <c r="FFP631" s="21" t="s">
        <v>738</v>
      </c>
      <c r="FFQ631" s="21" t="s">
        <v>738</v>
      </c>
      <c r="FFR631" s="21" t="s">
        <v>738</v>
      </c>
      <c r="FFS631" s="21" t="s">
        <v>738</v>
      </c>
      <c r="FFT631" s="21" t="s">
        <v>738</v>
      </c>
      <c r="FFU631" s="21" t="s">
        <v>738</v>
      </c>
      <c r="FFV631" s="21" t="s">
        <v>738</v>
      </c>
      <c r="FFW631" s="21" t="s">
        <v>738</v>
      </c>
      <c r="FFX631" s="21" t="s">
        <v>738</v>
      </c>
      <c r="FFY631" s="21" t="s">
        <v>738</v>
      </c>
      <c r="FFZ631" s="21" t="s">
        <v>738</v>
      </c>
      <c r="FGA631" s="21" t="s">
        <v>738</v>
      </c>
      <c r="FGB631" s="21" t="s">
        <v>738</v>
      </c>
      <c r="FGC631" s="21" t="s">
        <v>738</v>
      </c>
      <c r="FGD631" s="21" t="s">
        <v>738</v>
      </c>
      <c r="FGE631" s="21" t="s">
        <v>738</v>
      </c>
      <c r="FGF631" s="21" t="s">
        <v>738</v>
      </c>
      <c r="FGG631" s="21" t="s">
        <v>738</v>
      </c>
      <c r="FGH631" s="21" t="s">
        <v>738</v>
      </c>
      <c r="FGI631" s="21" t="s">
        <v>738</v>
      </c>
      <c r="FGJ631" s="21" t="s">
        <v>738</v>
      </c>
      <c r="FGK631" s="21" t="s">
        <v>738</v>
      </c>
      <c r="FGL631" s="21" t="s">
        <v>738</v>
      </c>
      <c r="FGM631" s="21" t="s">
        <v>738</v>
      </c>
      <c r="FGN631" s="21" t="s">
        <v>738</v>
      </c>
      <c r="FGO631" s="21" t="s">
        <v>738</v>
      </c>
      <c r="FGP631" s="21" t="s">
        <v>738</v>
      </c>
      <c r="FGQ631" s="21" t="s">
        <v>738</v>
      </c>
      <c r="FGR631" s="21" t="s">
        <v>738</v>
      </c>
      <c r="FGS631" s="21" t="s">
        <v>738</v>
      </c>
      <c r="FGT631" s="21" t="s">
        <v>738</v>
      </c>
      <c r="FGU631" s="21" t="s">
        <v>738</v>
      </c>
      <c r="FGV631" s="21" t="s">
        <v>738</v>
      </c>
      <c r="FGW631" s="21" t="s">
        <v>738</v>
      </c>
      <c r="FGX631" s="21" t="s">
        <v>738</v>
      </c>
      <c r="FGY631" s="21" t="s">
        <v>738</v>
      </c>
      <c r="FGZ631" s="21" t="s">
        <v>738</v>
      </c>
      <c r="FHA631" s="21" t="s">
        <v>738</v>
      </c>
      <c r="FHB631" s="21" t="s">
        <v>738</v>
      </c>
      <c r="FHC631" s="21" t="s">
        <v>738</v>
      </c>
      <c r="FHD631" s="21" t="s">
        <v>738</v>
      </c>
      <c r="FHE631" s="21" t="s">
        <v>738</v>
      </c>
      <c r="FHF631" s="21" t="s">
        <v>738</v>
      </c>
      <c r="FHG631" s="21" t="s">
        <v>738</v>
      </c>
      <c r="FHH631" s="21" t="s">
        <v>738</v>
      </c>
      <c r="FHI631" s="21" t="s">
        <v>738</v>
      </c>
      <c r="FHJ631" s="21" t="s">
        <v>738</v>
      </c>
      <c r="FHK631" s="21" t="s">
        <v>738</v>
      </c>
      <c r="FHL631" s="21" t="s">
        <v>738</v>
      </c>
      <c r="FHM631" s="21" t="s">
        <v>738</v>
      </c>
      <c r="FHN631" s="21" t="s">
        <v>738</v>
      </c>
      <c r="FHO631" s="21" t="s">
        <v>738</v>
      </c>
      <c r="FHP631" s="21" t="s">
        <v>738</v>
      </c>
      <c r="FHQ631" s="21" t="s">
        <v>738</v>
      </c>
      <c r="FHR631" s="21" t="s">
        <v>738</v>
      </c>
      <c r="FHS631" s="21" t="s">
        <v>738</v>
      </c>
      <c r="FHT631" s="21" t="s">
        <v>738</v>
      </c>
      <c r="FHU631" s="21" t="s">
        <v>738</v>
      </c>
      <c r="FHV631" s="21" t="s">
        <v>738</v>
      </c>
      <c r="FHW631" s="21" t="s">
        <v>738</v>
      </c>
      <c r="FHX631" s="21" t="s">
        <v>738</v>
      </c>
      <c r="FHY631" s="21" t="s">
        <v>738</v>
      </c>
      <c r="FHZ631" s="21" t="s">
        <v>738</v>
      </c>
      <c r="FIA631" s="21" t="s">
        <v>738</v>
      </c>
      <c r="FIB631" s="21" t="s">
        <v>738</v>
      </c>
      <c r="FIC631" s="21" t="s">
        <v>738</v>
      </c>
      <c r="FID631" s="21" t="s">
        <v>738</v>
      </c>
      <c r="FIE631" s="21" t="s">
        <v>738</v>
      </c>
      <c r="FIF631" s="21" t="s">
        <v>738</v>
      </c>
      <c r="FIG631" s="21" t="s">
        <v>738</v>
      </c>
      <c r="FIH631" s="21" t="s">
        <v>738</v>
      </c>
      <c r="FII631" s="21" t="s">
        <v>738</v>
      </c>
      <c r="FIJ631" s="21" t="s">
        <v>738</v>
      </c>
      <c r="FIK631" s="21" t="s">
        <v>738</v>
      </c>
      <c r="FIL631" s="21" t="s">
        <v>738</v>
      </c>
      <c r="FIM631" s="21" t="s">
        <v>738</v>
      </c>
      <c r="FIN631" s="21" t="s">
        <v>738</v>
      </c>
      <c r="FIO631" s="21" t="s">
        <v>738</v>
      </c>
      <c r="FIP631" s="21" t="s">
        <v>738</v>
      </c>
      <c r="FIQ631" s="21" t="s">
        <v>738</v>
      </c>
      <c r="FIR631" s="21" t="s">
        <v>738</v>
      </c>
      <c r="FIS631" s="21" t="s">
        <v>738</v>
      </c>
      <c r="FIT631" s="21" t="s">
        <v>738</v>
      </c>
      <c r="FIU631" s="21" t="s">
        <v>738</v>
      </c>
      <c r="FIV631" s="21" t="s">
        <v>738</v>
      </c>
      <c r="FIW631" s="21" t="s">
        <v>738</v>
      </c>
      <c r="FIX631" s="21" t="s">
        <v>738</v>
      </c>
      <c r="FIY631" s="21" t="s">
        <v>738</v>
      </c>
      <c r="FIZ631" s="21" t="s">
        <v>738</v>
      </c>
      <c r="FJA631" s="21" t="s">
        <v>738</v>
      </c>
      <c r="FJB631" s="21" t="s">
        <v>738</v>
      </c>
      <c r="FJC631" s="21" t="s">
        <v>738</v>
      </c>
      <c r="FJD631" s="21" t="s">
        <v>738</v>
      </c>
      <c r="FJE631" s="21" t="s">
        <v>738</v>
      </c>
      <c r="FJF631" s="21" t="s">
        <v>738</v>
      </c>
      <c r="FJG631" s="21" t="s">
        <v>738</v>
      </c>
      <c r="FJH631" s="21" t="s">
        <v>738</v>
      </c>
      <c r="FJI631" s="21" t="s">
        <v>738</v>
      </c>
      <c r="FJJ631" s="21" t="s">
        <v>738</v>
      </c>
      <c r="FJK631" s="21" t="s">
        <v>738</v>
      </c>
      <c r="FJL631" s="21" t="s">
        <v>738</v>
      </c>
      <c r="FJM631" s="21" t="s">
        <v>738</v>
      </c>
      <c r="FJN631" s="21" t="s">
        <v>738</v>
      </c>
      <c r="FJO631" s="21" t="s">
        <v>738</v>
      </c>
      <c r="FJP631" s="21" t="s">
        <v>738</v>
      </c>
      <c r="FJQ631" s="21" t="s">
        <v>738</v>
      </c>
      <c r="FJR631" s="21" t="s">
        <v>738</v>
      </c>
      <c r="FJS631" s="21" t="s">
        <v>738</v>
      </c>
      <c r="FJT631" s="21" t="s">
        <v>738</v>
      </c>
      <c r="FJU631" s="21" t="s">
        <v>738</v>
      </c>
      <c r="FJV631" s="21" t="s">
        <v>738</v>
      </c>
      <c r="FJW631" s="21" t="s">
        <v>738</v>
      </c>
      <c r="FJX631" s="21" t="s">
        <v>738</v>
      </c>
      <c r="FJY631" s="21" t="s">
        <v>738</v>
      </c>
      <c r="FJZ631" s="21" t="s">
        <v>738</v>
      </c>
      <c r="FKA631" s="21" t="s">
        <v>738</v>
      </c>
      <c r="FKB631" s="21" t="s">
        <v>738</v>
      </c>
      <c r="FKC631" s="21" t="s">
        <v>738</v>
      </c>
      <c r="FKD631" s="21" t="s">
        <v>738</v>
      </c>
      <c r="FKE631" s="21" t="s">
        <v>738</v>
      </c>
      <c r="FKF631" s="21" t="s">
        <v>738</v>
      </c>
      <c r="FKG631" s="21" t="s">
        <v>738</v>
      </c>
      <c r="FKH631" s="21" t="s">
        <v>738</v>
      </c>
      <c r="FKI631" s="21" t="s">
        <v>738</v>
      </c>
      <c r="FKJ631" s="21" t="s">
        <v>738</v>
      </c>
      <c r="FKK631" s="21" t="s">
        <v>738</v>
      </c>
      <c r="FKL631" s="21" t="s">
        <v>738</v>
      </c>
      <c r="FKM631" s="21" t="s">
        <v>738</v>
      </c>
      <c r="FKN631" s="21" t="s">
        <v>738</v>
      </c>
      <c r="FKO631" s="21" t="s">
        <v>738</v>
      </c>
      <c r="FKP631" s="21" t="s">
        <v>738</v>
      </c>
      <c r="FKQ631" s="21" t="s">
        <v>738</v>
      </c>
      <c r="FKR631" s="21" t="s">
        <v>738</v>
      </c>
      <c r="FKS631" s="21" t="s">
        <v>738</v>
      </c>
      <c r="FKT631" s="21" t="s">
        <v>738</v>
      </c>
      <c r="FKU631" s="21" t="s">
        <v>738</v>
      </c>
      <c r="FKV631" s="21" t="s">
        <v>738</v>
      </c>
      <c r="FKW631" s="21" t="s">
        <v>738</v>
      </c>
      <c r="FKX631" s="21" t="s">
        <v>738</v>
      </c>
      <c r="FKY631" s="21" t="s">
        <v>738</v>
      </c>
      <c r="FKZ631" s="21" t="s">
        <v>738</v>
      </c>
      <c r="FLA631" s="21" t="s">
        <v>738</v>
      </c>
      <c r="FLB631" s="21" t="s">
        <v>738</v>
      </c>
      <c r="FLC631" s="21" t="s">
        <v>738</v>
      </c>
      <c r="FLD631" s="21" t="s">
        <v>738</v>
      </c>
      <c r="FLE631" s="21" t="s">
        <v>738</v>
      </c>
      <c r="FLF631" s="21" t="s">
        <v>738</v>
      </c>
      <c r="FLG631" s="21" t="s">
        <v>738</v>
      </c>
      <c r="FLH631" s="21" t="s">
        <v>738</v>
      </c>
      <c r="FLI631" s="21" t="s">
        <v>738</v>
      </c>
      <c r="FLJ631" s="21" t="s">
        <v>738</v>
      </c>
      <c r="FLK631" s="21" t="s">
        <v>738</v>
      </c>
      <c r="FLL631" s="21" t="s">
        <v>738</v>
      </c>
      <c r="FLM631" s="21" t="s">
        <v>738</v>
      </c>
      <c r="FLN631" s="21" t="s">
        <v>738</v>
      </c>
      <c r="FLO631" s="21" t="s">
        <v>738</v>
      </c>
      <c r="FLP631" s="21" t="s">
        <v>738</v>
      </c>
      <c r="FLQ631" s="21" t="s">
        <v>738</v>
      </c>
      <c r="FLR631" s="21" t="s">
        <v>738</v>
      </c>
      <c r="FLS631" s="21" t="s">
        <v>738</v>
      </c>
      <c r="FLT631" s="21" t="s">
        <v>738</v>
      </c>
      <c r="FLU631" s="21" t="s">
        <v>738</v>
      </c>
      <c r="FLV631" s="21" t="s">
        <v>738</v>
      </c>
      <c r="FLW631" s="21" t="s">
        <v>738</v>
      </c>
      <c r="FLX631" s="21" t="s">
        <v>738</v>
      </c>
      <c r="FLY631" s="21" t="s">
        <v>738</v>
      </c>
      <c r="FLZ631" s="21" t="s">
        <v>738</v>
      </c>
      <c r="FMA631" s="21" t="s">
        <v>738</v>
      </c>
      <c r="FMB631" s="21" t="s">
        <v>738</v>
      </c>
      <c r="FMC631" s="21" t="s">
        <v>738</v>
      </c>
      <c r="FMD631" s="21" t="s">
        <v>738</v>
      </c>
      <c r="FME631" s="21" t="s">
        <v>738</v>
      </c>
      <c r="FMF631" s="21" t="s">
        <v>738</v>
      </c>
      <c r="FMG631" s="21" t="s">
        <v>738</v>
      </c>
      <c r="FMH631" s="21" t="s">
        <v>738</v>
      </c>
      <c r="FMI631" s="21" t="s">
        <v>738</v>
      </c>
      <c r="FMJ631" s="21" t="s">
        <v>738</v>
      </c>
      <c r="FMK631" s="21" t="s">
        <v>738</v>
      </c>
      <c r="FML631" s="21" t="s">
        <v>738</v>
      </c>
      <c r="FMM631" s="21" t="s">
        <v>738</v>
      </c>
      <c r="FMN631" s="21" t="s">
        <v>738</v>
      </c>
      <c r="FMO631" s="21" t="s">
        <v>738</v>
      </c>
      <c r="FMP631" s="21" t="s">
        <v>738</v>
      </c>
      <c r="FMQ631" s="21" t="s">
        <v>738</v>
      </c>
      <c r="FMR631" s="21" t="s">
        <v>738</v>
      </c>
      <c r="FMS631" s="21" t="s">
        <v>738</v>
      </c>
      <c r="FMT631" s="21" t="s">
        <v>738</v>
      </c>
      <c r="FMU631" s="21" t="s">
        <v>738</v>
      </c>
      <c r="FMV631" s="21" t="s">
        <v>738</v>
      </c>
      <c r="FMW631" s="21" t="s">
        <v>738</v>
      </c>
      <c r="FMX631" s="21" t="s">
        <v>738</v>
      </c>
      <c r="FMY631" s="21" t="s">
        <v>738</v>
      </c>
      <c r="FMZ631" s="21" t="s">
        <v>738</v>
      </c>
      <c r="FNA631" s="21" t="s">
        <v>738</v>
      </c>
      <c r="FNB631" s="21" t="s">
        <v>738</v>
      </c>
      <c r="FNC631" s="21" t="s">
        <v>738</v>
      </c>
      <c r="FND631" s="21" t="s">
        <v>738</v>
      </c>
      <c r="FNE631" s="21" t="s">
        <v>738</v>
      </c>
      <c r="FNF631" s="21" t="s">
        <v>738</v>
      </c>
      <c r="FNG631" s="21" t="s">
        <v>738</v>
      </c>
      <c r="FNH631" s="21" t="s">
        <v>738</v>
      </c>
      <c r="FNI631" s="21" t="s">
        <v>738</v>
      </c>
      <c r="FNJ631" s="21" t="s">
        <v>738</v>
      </c>
      <c r="FNK631" s="21" t="s">
        <v>738</v>
      </c>
      <c r="FNL631" s="21" t="s">
        <v>738</v>
      </c>
      <c r="FNM631" s="21" t="s">
        <v>738</v>
      </c>
      <c r="FNN631" s="21" t="s">
        <v>738</v>
      </c>
      <c r="FNO631" s="21" t="s">
        <v>738</v>
      </c>
      <c r="FNP631" s="21" t="s">
        <v>738</v>
      </c>
      <c r="FNQ631" s="21" t="s">
        <v>738</v>
      </c>
      <c r="FNR631" s="21" t="s">
        <v>738</v>
      </c>
      <c r="FNS631" s="21" t="s">
        <v>738</v>
      </c>
      <c r="FNT631" s="21" t="s">
        <v>738</v>
      </c>
      <c r="FNU631" s="21" t="s">
        <v>738</v>
      </c>
      <c r="FNV631" s="21" t="s">
        <v>738</v>
      </c>
      <c r="FNW631" s="21" t="s">
        <v>738</v>
      </c>
      <c r="FNX631" s="21" t="s">
        <v>738</v>
      </c>
      <c r="FNY631" s="21" t="s">
        <v>738</v>
      </c>
      <c r="FNZ631" s="21" t="s">
        <v>738</v>
      </c>
      <c r="FOA631" s="21" t="s">
        <v>738</v>
      </c>
      <c r="FOB631" s="21" t="s">
        <v>738</v>
      </c>
      <c r="FOC631" s="21" t="s">
        <v>738</v>
      </c>
      <c r="FOD631" s="21" t="s">
        <v>738</v>
      </c>
      <c r="FOE631" s="21" t="s">
        <v>738</v>
      </c>
      <c r="FOF631" s="21" t="s">
        <v>738</v>
      </c>
      <c r="FOG631" s="21" t="s">
        <v>738</v>
      </c>
      <c r="FOH631" s="21" t="s">
        <v>738</v>
      </c>
      <c r="FOI631" s="21" t="s">
        <v>738</v>
      </c>
      <c r="FOJ631" s="21" t="s">
        <v>738</v>
      </c>
      <c r="FOK631" s="21" t="s">
        <v>738</v>
      </c>
      <c r="FOL631" s="21" t="s">
        <v>738</v>
      </c>
      <c r="FOM631" s="21" t="s">
        <v>738</v>
      </c>
      <c r="FON631" s="21" t="s">
        <v>738</v>
      </c>
      <c r="FOO631" s="21" t="s">
        <v>738</v>
      </c>
      <c r="FOP631" s="21" t="s">
        <v>738</v>
      </c>
      <c r="FOQ631" s="21" t="s">
        <v>738</v>
      </c>
      <c r="FOR631" s="21" t="s">
        <v>738</v>
      </c>
      <c r="FOS631" s="21" t="s">
        <v>738</v>
      </c>
      <c r="FOT631" s="21" t="s">
        <v>738</v>
      </c>
      <c r="FOU631" s="21" t="s">
        <v>738</v>
      </c>
      <c r="FOV631" s="21" t="s">
        <v>738</v>
      </c>
      <c r="FOW631" s="21" t="s">
        <v>738</v>
      </c>
      <c r="FOX631" s="21" t="s">
        <v>738</v>
      </c>
      <c r="FOY631" s="21" t="s">
        <v>738</v>
      </c>
      <c r="FOZ631" s="21" t="s">
        <v>738</v>
      </c>
      <c r="FPA631" s="21" t="s">
        <v>738</v>
      </c>
      <c r="FPB631" s="21" t="s">
        <v>738</v>
      </c>
      <c r="FPC631" s="21" t="s">
        <v>738</v>
      </c>
      <c r="FPD631" s="21" t="s">
        <v>738</v>
      </c>
      <c r="FPE631" s="21" t="s">
        <v>738</v>
      </c>
      <c r="FPF631" s="21" t="s">
        <v>738</v>
      </c>
      <c r="FPG631" s="21" t="s">
        <v>738</v>
      </c>
      <c r="FPH631" s="21" t="s">
        <v>738</v>
      </c>
      <c r="FPI631" s="21" t="s">
        <v>738</v>
      </c>
      <c r="FPJ631" s="21" t="s">
        <v>738</v>
      </c>
      <c r="FPK631" s="21" t="s">
        <v>738</v>
      </c>
      <c r="FPL631" s="21" t="s">
        <v>738</v>
      </c>
      <c r="FPM631" s="21" t="s">
        <v>738</v>
      </c>
      <c r="FPN631" s="21" t="s">
        <v>738</v>
      </c>
      <c r="FPO631" s="21" t="s">
        <v>738</v>
      </c>
      <c r="FPP631" s="21" t="s">
        <v>738</v>
      </c>
      <c r="FPQ631" s="21" t="s">
        <v>738</v>
      </c>
      <c r="FPR631" s="21" t="s">
        <v>738</v>
      </c>
      <c r="FPS631" s="21" t="s">
        <v>738</v>
      </c>
      <c r="FPT631" s="21" t="s">
        <v>738</v>
      </c>
      <c r="FPU631" s="21" t="s">
        <v>738</v>
      </c>
      <c r="FPV631" s="21" t="s">
        <v>738</v>
      </c>
      <c r="FPW631" s="21" t="s">
        <v>738</v>
      </c>
      <c r="FPX631" s="21" t="s">
        <v>738</v>
      </c>
      <c r="FPY631" s="21" t="s">
        <v>738</v>
      </c>
      <c r="FPZ631" s="21" t="s">
        <v>738</v>
      </c>
      <c r="FQA631" s="21" t="s">
        <v>738</v>
      </c>
      <c r="FQB631" s="21" t="s">
        <v>738</v>
      </c>
      <c r="FQC631" s="21" t="s">
        <v>738</v>
      </c>
      <c r="FQD631" s="21" t="s">
        <v>738</v>
      </c>
      <c r="FQE631" s="21" t="s">
        <v>738</v>
      </c>
      <c r="FQF631" s="21" t="s">
        <v>738</v>
      </c>
      <c r="FQG631" s="21" t="s">
        <v>738</v>
      </c>
      <c r="FQH631" s="21" t="s">
        <v>738</v>
      </c>
      <c r="FQI631" s="21" t="s">
        <v>738</v>
      </c>
      <c r="FQJ631" s="21" t="s">
        <v>738</v>
      </c>
      <c r="FQK631" s="21" t="s">
        <v>738</v>
      </c>
      <c r="FQL631" s="21" t="s">
        <v>738</v>
      </c>
      <c r="FQM631" s="21" t="s">
        <v>738</v>
      </c>
      <c r="FQN631" s="21" t="s">
        <v>738</v>
      </c>
      <c r="FQO631" s="21" t="s">
        <v>738</v>
      </c>
      <c r="FQP631" s="21" t="s">
        <v>738</v>
      </c>
      <c r="FQQ631" s="21" t="s">
        <v>738</v>
      </c>
      <c r="FQR631" s="21" t="s">
        <v>738</v>
      </c>
      <c r="FQS631" s="21" t="s">
        <v>738</v>
      </c>
      <c r="FQT631" s="21" t="s">
        <v>738</v>
      </c>
      <c r="FQU631" s="21" t="s">
        <v>738</v>
      </c>
      <c r="FQV631" s="21" t="s">
        <v>738</v>
      </c>
      <c r="FQW631" s="21" t="s">
        <v>738</v>
      </c>
      <c r="FQX631" s="21" t="s">
        <v>738</v>
      </c>
      <c r="FQY631" s="21" t="s">
        <v>738</v>
      </c>
      <c r="FQZ631" s="21" t="s">
        <v>738</v>
      </c>
      <c r="FRA631" s="21" t="s">
        <v>738</v>
      </c>
      <c r="FRB631" s="21" t="s">
        <v>738</v>
      </c>
      <c r="FRC631" s="21" t="s">
        <v>738</v>
      </c>
      <c r="FRD631" s="21" t="s">
        <v>738</v>
      </c>
      <c r="FRE631" s="21" t="s">
        <v>738</v>
      </c>
      <c r="FRF631" s="21" t="s">
        <v>738</v>
      </c>
      <c r="FRG631" s="21" t="s">
        <v>738</v>
      </c>
      <c r="FRH631" s="21" t="s">
        <v>738</v>
      </c>
      <c r="FRI631" s="21" t="s">
        <v>738</v>
      </c>
      <c r="FRJ631" s="21" t="s">
        <v>738</v>
      </c>
      <c r="FRK631" s="21" t="s">
        <v>738</v>
      </c>
      <c r="FRL631" s="21" t="s">
        <v>738</v>
      </c>
      <c r="FRM631" s="21" t="s">
        <v>738</v>
      </c>
      <c r="FRN631" s="21" t="s">
        <v>738</v>
      </c>
      <c r="FRO631" s="21" t="s">
        <v>738</v>
      </c>
      <c r="FRP631" s="21" t="s">
        <v>738</v>
      </c>
      <c r="FRQ631" s="21" t="s">
        <v>738</v>
      </c>
      <c r="FRR631" s="21" t="s">
        <v>738</v>
      </c>
      <c r="FRS631" s="21" t="s">
        <v>738</v>
      </c>
      <c r="FRT631" s="21" t="s">
        <v>738</v>
      </c>
      <c r="FRU631" s="21" t="s">
        <v>738</v>
      </c>
      <c r="FRV631" s="21" t="s">
        <v>738</v>
      </c>
      <c r="FRW631" s="21" t="s">
        <v>738</v>
      </c>
      <c r="FRX631" s="21" t="s">
        <v>738</v>
      </c>
      <c r="FRY631" s="21" t="s">
        <v>738</v>
      </c>
      <c r="FRZ631" s="21" t="s">
        <v>738</v>
      </c>
      <c r="FSA631" s="21" t="s">
        <v>738</v>
      </c>
      <c r="FSB631" s="21" t="s">
        <v>738</v>
      </c>
      <c r="FSC631" s="21" t="s">
        <v>738</v>
      </c>
      <c r="FSD631" s="21" t="s">
        <v>738</v>
      </c>
      <c r="FSE631" s="21" t="s">
        <v>738</v>
      </c>
      <c r="FSF631" s="21" t="s">
        <v>738</v>
      </c>
      <c r="FSG631" s="21" t="s">
        <v>738</v>
      </c>
      <c r="FSH631" s="21" t="s">
        <v>738</v>
      </c>
      <c r="FSI631" s="21" t="s">
        <v>738</v>
      </c>
      <c r="FSJ631" s="21" t="s">
        <v>738</v>
      </c>
      <c r="FSK631" s="21" t="s">
        <v>738</v>
      </c>
      <c r="FSL631" s="21" t="s">
        <v>738</v>
      </c>
      <c r="FSM631" s="21" t="s">
        <v>738</v>
      </c>
      <c r="FSN631" s="21" t="s">
        <v>738</v>
      </c>
      <c r="FSO631" s="21" t="s">
        <v>738</v>
      </c>
      <c r="FSP631" s="21" t="s">
        <v>738</v>
      </c>
      <c r="FSQ631" s="21" t="s">
        <v>738</v>
      </c>
      <c r="FSR631" s="21" t="s">
        <v>738</v>
      </c>
      <c r="FSS631" s="21" t="s">
        <v>738</v>
      </c>
      <c r="FST631" s="21" t="s">
        <v>738</v>
      </c>
      <c r="FSU631" s="21" t="s">
        <v>738</v>
      </c>
      <c r="FSV631" s="21" t="s">
        <v>738</v>
      </c>
      <c r="FSW631" s="21" t="s">
        <v>738</v>
      </c>
      <c r="FSX631" s="21" t="s">
        <v>738</v>
      </c>
      <c r="FSY631" s="21" t="s">
        <v>738</v>
      </c>
      <c r="FSZ631" s="21" t="s">
        <v>738</v>
      </c>
      <c r="FTA631" s="21" t="s">
        <v>738</v>
      </c>
      <c r="FTB631" s="21" t="s">
        <v>738</v>
      </c>
      <c r="FTC631" s="21" t="s">
        <v>738</v>
      </c>
      <c r="FTD631" s="21" t="s">
        <v>738</v>
      </c>
      <c r="FTE631" s="21" t="s">
        <v>738</v>
      </c>
      <c r="FTF631" s="21" t="s">
        <v>738</v>
      </c>
      <c r="FTG631" s="21" t="s">
        <v>738</v>
      </c>
      <c r="FTH631" s="21" t="s">
        <v>738</v>
      </c>
      <c r="FTI631" s="21" t="s">
        <v>738</v>
      </c>
      <c r="FTJ631" s="21" t="s">
        <v>738</v>
      </c>
      <c r="FTK631" s="21" t="s">
        <v>738</v>
      </c>
      <c r="FTL631" s="21" t="s">
        <v>738</v>
      </c>
      <c r="FTM631" s="21" t="s">
        <v>738</v>
      </c>
      <c r="FTN631" s="21" t="s">
        <v>738</v>
      </c>
      <c r="FTO631" s="21" t="s">
        <v>738</v>
      </c>
      <c r="FTP631" s="21" t="s">
        <v>738</v>
      </c>
      <c r="FTQ631" s="21" t="s">
        <v>738</v>
      </c>
      <c r="FTR631" s="21" t="s">
        <v>738</v>
      </c>
      <c r="FTS631" s="21" t="s">
        <v>738</v>
      </c>
      <c r="FTT631" s="21" t="s">
        <v>738</v>
      </c>
      <c r="FTU631" s="21" t="s">
        <v>738</v>
      </c>
      <c r="FTV631" s="21" t="s">
        <v>738</v>
      </c>
      <c r="FTW631" s="21" t="s">
        <v>738</v>
      </c>
      <c r="FTX631" s="21" t="s">
        <v>738</v>
      </c>
      <c r="FTY631" s="21" t="s">
        <v>738</v>
      </c>
      <c r="FTZ631" s="21" t="s">
        <v>738</v>
      </c>
      <c r="FUA631" s="21" t="s">
        <v>738</v>
      </c>
      <c r="FUB631" s="21" t="s">
        <v>738</v>
      </c>
      <c r="FUC631" s="21" t="s">
        <v>738</v>
      </c>
      <c r="FUD631" s="21" t="s">
        <v>738</v>
      </c>
      <c r="FUE631" s="21" t="s">
        <v>738</v>
      </c>
      <c r="FUF631" s="21" t="s">
        <v>738</v>
      </c>
      <c r="FUG631" s="21" t="s">
        <v>738</v>
      </c>
      <c r="FUH631" s="21" t="s">
        <v>738</v>
      </c>
      <c r="FUI631" s="21" t="s">
        <v>738</v>
      </c>
      <c r="FUJ631" s="21" t="s">
        <v>738</v>
      </c>
      <c r="FUK631" s="21" t="s">
        <v>738</v>
      </c>
      <c r="FUL631" s="21" t="s">
        <v>738</v>
      </c>
      <c r="FUM631" s="21" t="s">
        <v>738</v>
      </c>
      <c r="FUN631" s="21" t="s">
        <v>738</v>
      </c>
      <c r="FUO631" s="21" t="s">
        <v>738</v>
      </c>
      <c r="FUP631" s="21" t="s">
        <v>738</v>
      </c>
      <c r="FUQ631" s="21" t="s">
        <v>738</v>
      </c>
      <c r="FUR631" s="21" t="s">
        <v>738</v>
      </c>
      <c r="FUS631" s="21" t="s">
        <v>738</v>
      </c>
      <c r="FUT631" s="21" t="s">
        <v>738</v>
      </c>
      <c r="FUU631" s="21" t="s">
        <v>738</v>
      </c>
      <c r="FUV631" s="21" t="s">
        <v>738</v>
      </c>
      <c r="FUW631" s="21" t="s">
        <v>738</v>
      </c>
      <c r="FUX631" s="21" t="s">
        <v>738</v>
      </c>
      <c r="FUY631" s="21" t="s">
        <v>738</v>
      </c>
      <c r="FUZ631" s="21" t="s">
        <v>738</v>
      </c>
      <c r="FVA631" s="21" t="s">
        <v>738</v>
      </c>
      <c r="FVB631" s="21" t="s">
        <v>738</v>
      </c>
      <c r="FVC631" s="21" t="s">
        <v>738</v>
      </c>
      <c r="FVD631" s="21" t="s">
        <v>738</v>
      </c>
      <c r="FVE631" s="21" t="s">
        <v>738</v>
      </c>
      <c r="FVF631" s="21" t="s">
        <v>738</v>
      </c>
      <c r="FVG631" s="21" t="s">
        <v>738</v>
      </c>
      <c r="FVH631" s="21" t="s">
        <v>738</v>
      </c>
      <c r="FVI631" s="21" t="s">
        <v>738</v>
      </c>
      <c r="FVJ631" s="21" t="s">
        <v>738</v>
      </c>
      <c r="FVK631" s="21" t="s">
        <v>738</v>
      </c>
      <c r="FVL631" s="21" t="s">
        <v>738</v>
      </c>
      <c r="FVM631" s="21" t="s">
        <v>738</v>
      </c>
      <c r="FVN631" s="21" t="s">
        <v>738</v>
      </c>
      <c r="FVO631" s="21" t="s">
        <v>738</v>
      </c>
      <c r="FVP631" s="21" t="s">
        <v>738</v>
      </c>
      <c r="FVQ631" s="21" t="s">
        <v>738</v>
      </c>
      <c r="FVR631" s="21" t="s">
        <v>738</v>
      </c>
      <c r="FVS631" s="21" t="s">
        <v>738</v>
      </c>
      <c r="FVT631" s="21" t="s">
        <v>738</v>
      </c>
      <c r="FVU631" s="21" t="s">
        <v>738</v>
      </c>
      <c r="FVV631" s="21" t="s">
        <v>738</v>
      </c>
      <c r="FVW631" s="21" t="s">
        <v>738</v>
      </c>
      <c r="FVX631" s="21" t="s">
        <v>738</v>
      </c>
      <c r="FVY631" s="21" t="s">
        <v>738</v>
      </c>
      <c r="FVZ631" s="21" t="s">
        <v>738</v>
      </c>
      <c r="FWA631" s="21" t="s">
        <v>738</v>
      </c>
      <c r="FWB631" s="21" t="s">
        <v>738</v>
      </c>
      <c r="FWC631" s="21" t="s">
        <v>738</v>
      </c>
      <c r="FWD631" s="21" t="s">
        <v>738</v>
      </c>
      <c r="FWE631" s="21" t="s">
        <v>738</v>
      </c>
      <c r="FWF631" s="21" t="s">
        <v>738</v>
      </c>
      <c r="FWG631" s="21" t="s">
        <v>738</v>
      </c>
      <c r="FWH631" s="21" t="s">
        <v>738</v>
      </c>
      <c r="FWI631" s="21" t="s">
        <v>738</v>
      </c>
      <c r="FWJ631" s="21" t="s">
        <v>738</v>
      </c>
      <c r="FWK631" s="21" t="s">
        <v>738</v>
      </c>
      <c r="FWL631" s="21" t="s">
        <v>738</v>
      </c>
      <c r="FWM631" s="21" t="s">
        <v>738</v>
      </c>
      <c r="FWN631" s="21" t="s">
        <v>738</v>
      </c>
      <c r="FWO631" s="21" t="s">
        <v>738</v>
      </c>
      <c r="FWP631" s="21" t="s">
        <v>738</v>
      </c>
      <c r="FWQ631" s="21" t="s">
        <v>738</v>
      </c>
      <c r="FWR631" s="21" t="s">
        <v>738</v>
      </c>
      <c r="FWS631" s="21" t="s">
        <v>738</v>
      </c>
      <c r="FWT631" s="21" t="s">
        <v>738</v>
      </c>
      <c r="FWU631" s="21" t="s">
        <v>738</v>
      </c>
      <c r="FWV631" s="21" t="s">
        <v>738</v>
      </c>
      <c r="FWW631" s="21" t="s">
        <v>738</v>
      </c>
      <c r="FWX631" s="21" t="s">
        <v>738</v>
      </c>
      <c r="FWY631" s="21" t="s">
        <v>738</v>
      </c>
      <c r="FWZ631" s="21" t="s">
        <v>738</v>
      </c>
      <c r="FXA631" s="21" t="s">
        <v>738</v>
      </c>
      <c r="FXB631" s="21" t="s">
        <v>738</v>
      </c>
      <c r="FXC631" s="21" t="s">
        <v>738</v>
      </c>
      <c r="FXD631" s="21" t="s">
        <v>738</v>
      </c>
      <c r="FXE631" s="21" t="s">
        <v>738</v>
      </c>
      <c r="FXF631" s="21" t="s">
        <v>738</v>
      </c>
      <c r="FXG631" s="21" t="s">
        <v>738</v>
      </c>
      <c r="FXH631" s="21" t="s">
        <v>738</v>
      </c>
      <c r="FXI631" s="21" t="s">
        <v>738</v>
      </c>
      <c r="FXJ631" s="21" t="s">
        <v>738</v>
      </c>
      <c r="FXK631" s="21" t="s">
        <v>738</v>
      </c>
      <c r="FXL631" s="21" t="s">
        <v>738</v>
      </c>
      <c r="FXM631" s="21" t="s">
        <v>738</v>
      </c>
      <c r="FXN631" s="21" t="s">
        <v>738</v>
      </c>
      <c r="FXO631" s="21" t="s">
        <v>738</v>
      </c>
      <c r="FXP631" s="21" t="s">
        <v>738</v>
      </c>
      <c r="FXQ631" s="21" t="s">
        <v>738</v>
      </c>
      <c r="FXR631" s="21" t="s">
        <v>738</v>
      </c>
      <c r="FXS631" s="21" t="s">
        <v>738</v>
      </c>
      <c r="FXT631" s="21" t="s">
        <v>738</v>
      </c>
      <c r="FXU631" s="21" t="s">
        <v>738</v>
      </c>
      <c r="FXV631" s="21" t="s">
        <v>738</v>
      </c>
      <c r="FXW631" s="21" t="s">
        <v>738</v>
      </c>
      <c r="FXX631" s="21" t="s">
        <v>738</v>
      </c>
      <c r="FXY631" s="21" t="s">
        <v>738</v>
      </c>
      <c r="FXZ631" s="21" t="s">
        <v>738</v>
      </c>
      <c r="FYA631" s="21" t="s">
        <v>738</v>
      </c>
      <c r="FYB631" s="21" t="s">
        <v>738</v>
      </c>
      <c r="FYC631" s="21" t="s">
        <v>738</v>
      </c>
      <c r="FYD631" s="21" t="s">
        <v>738</v>
      </c>
      <c r="FYE631" s="21" t="s">
        <v>738</v>
      </c>
      <c r="FYF631" s="21" t="s">
        <v>738</v>
      </c>
      <c r="FYG631" s="21" t="s">
        <v>738</v>
      </c>
      <c r="FYH631" s="21" t="s">
        <v>738</v>
      </c>
      <c r="FYI631" s="21" t="s">
        <v>738</v>
      </c>
      <c r="FYJ631" s="21" t="s">
        <v>738</v>
      </c>
      <c r="FYK631" s="21" t="s">
        <v>738</v>
      </c>
      <c r="FYL631" s="21" t="s">
        <v>738</v>
      </c>
      <c r="FYM631" s="21" t="s">
        <v>738</v>
      </c>
      <c r="FYN631" s="21" t="s">
        <v>738</v>
      </c>
      <c r="FYO631" s="21" t="s">
        <v>738</v>
      </c>
      <c r="FYP631" s="21" t="s">
        <v>738</v>
      </c>
      <c r="FYQ631" s="21" t="s">
        <v>738</v>
      </c>
      <c r="FYR631" s="21" t="s">
        <v>738</v>
      </c>
      <c r="FYS631" s="21" t="s">
        <v>738</v>
      </c>
      <c r="FYT631" s="21" t="s">
        <v>738</v>
      </c>
      <c r="FYU631" s="21" t="s">
        <v>738</v>
      </c>
      <c r="FYV631" s="21" t="s">
        <v>738</v>
      </c>
      <c r="FYW631" s="21" t="s">
        <v>738</v>
      </c>
      <c r="FYX631" s="21" t="s">
        <v>738</v>
      </c>
      <c r="FYY631" s="21" t="s">
        <v>738</v>
      </c>
      <c r="FYZ631" s="21" t="s">
        <v>738</v>
      </c>
      <c r="FZA631" s="21" t="s">
        <v>738</v>
      </c>
      <c r="FZB631" s="21" t="s">
        <v>738</v>
      </c>
      <c r="FZC631" s="21" t="s">
        <v>738</v>
      </c>
      <c r="FZD631" s="21" t="s">
        <v>738</v>
      </c>
      <c r="FZE631" s="21" t="s">
        <v>738</v>
      </c>
      <c r="FZF631" s="21" t="s">
        <v>738</v>
      </c>
      <c r="FZG631" s="21" t="s">
        <v>738</v>
      </c>
      <c r="FZH631" s="21" t="s">
        <v>738</v>
      </c>
      <c r="FZI631" s="21" t="s">
        <v>738</v>
      </c>
      <c r="FZJ631" s="21" t="s">
        <v>738</v>
      </c>
      <c r="FZK631" s="21" t="s">
        <v>738</v>
      </c>
      <c r="FZL631" s="21" t="s">
        <v>738</v>
      </c>
      <c r="FZM631" s="21" t="s">
        <v>738</v>
      </c>
      <c r="FZN631" s="21" t="s">
        <v>738</v>
      </c>
      <c r="FZO631" s="21" t="s">
        <v>738</v>
      </c>
      <c r="FZP631" s="21" t="s">
        <v>738</v>
      </c>
      <c r="FZQ631" s="21" t="s">
        <v>738</v>
      </c>
      <c r="FZR631" s="21" t="s">
        <v>738</v>
      </c>
      <c r="FZS631" s="21" t="s">
        <v>738</v>
      </c>
      <c r="FZT631" s="21" t="s">
        <v>738</v>
      </c>
      <c r="FZU631" s="21" t="s">
        <v>738</v>
      </c>
      <c r="FZV631" s="21" t="s">
        <v>738</v>
      </c>
      <c r="FZW631" s="21" t="s">
        <v>738</v>
      </c>
      <c r="FZX631" s="21" t="s">
        <v>738</v>
      </c>
      <c r="FZY631" s="21" t="s">
        <v>738</v>
      </c>
      <c r="FZZ631" s="21" t="s">
        <v>738</v>
      </c>
      <c r="GAA631" s="21" t="s">
        <v>738</v>
      </c>
      <c r="GAB631" s="21" t="s">
        <v>738</v>
      </c>
      <c r="GAC631" s="21" t="s">
        <v>738</v>
      </c>
      <c r="GAD631" s="21" t="s">
        <v>738</v>
      </c>
      <c r="GAE631" s="21" t="s">
        <v>738</v>
      </c>
      <c r="GAF631" s="21" t="s">
        <v>738</v>
      </c>
      <c r="GAG631" s="21" t="s">
        <v>738</v>
      </c>
      <c r="GAH631" s="21" t="s">
        <v>738</v>
      </c>
      <c r="GAI631" s="21" t="s">
        <v>738</v>
      </c>
      <c r="GAJ631" s="21" t="s">
        <v>738</v>
      </c>
      <c r="GAK631" s="21" t="s">
        <v>738</v>
      </c>
      <c r="GAL631" s="21" t="s">
        <v>738</v>
      </c>
      <c r="GAM631" s="21" t="s">
        <v>738</v>
      </c>
      <c r="GAN631" s="21" t="s">
        <v>738</v>
      </c>
      <c r="GAO631" s="21" t="s">
        <v>738</v>
      </c>
      <c r="GAP631" s="21" t="s">
        <v>738</v>
      </c>
      <c r="GAQ631" s="21" t="s">
        <v>738</v>
      </c>
      <c r="GAR631" s="21" t="s">
        <v>738</v>
      </c>
      <c r="GAS631" s="21" t="s">
        <v>738</v>
      </c>
      <c r="GAT631" s="21" t="s">
        <v>738</v>
      </c>
      <c r="GAU631" s="21" t="s">
        <v>738</v>
      </c>
      <c r="GAV631" s="21" t="s">
        <v>738</v>
      </c>
      <c r="GAW631" s="21" t="s">
        <v>738</v>
      </c>
      <c r="GAX631" s="21" t="s">
        <v>738</v>
      </c>
      <c r="GAY631" s="21" t="s">
        <v>738</v>
      </c>
      <c r="GAZ631" s="21" t="s">
        <v>738</v>
      </c>
      <c r="GBA631" s="21" t="s">
        <v>738</v>
      </c>
      <c r="GBB631" s="21" t="s">
        <v>738</v>
      </c>
      <c r="GBC631" s="21" t="s">
        <v>738</v>
      </c>
      <c r="GBD631" s="21" t="s">
        <v>738</v>
      </c>
      <c r="GBE631" s="21" t="s">
        <v>738</v>
      </c>
      <c r="GBF631" s="21" t="s">
        <v>738</v>
      </c>
      <c r="GBG631" s="21" t="s">
        <v>738</v>
      </c>
      <c r="GBH631" s="21" t="s">
        <v>738</v>
      </c>
      <c r="GBI631" s="21" t="s">
        <v>738</v>
      </c>
      <c r="GBJ631" s="21" t="s">
        <v>738</v>
      </c>
      <c r="GBK631" s="21" t="s">
        <v>738</v>
      </c>
      <c r="GBL631" s="21" t="s">
        <v>738</v>
      </c>
      <c r="GBM631" s="21" t="s">
        <v>738</v>
      </c>
      <c r="GBN631" s="21" t="s">
        <v>738</v>
      </c>
      <c r="GBO631" s="21" t="s">
        <v>738</v>
      </c>
      <c r="GBP631" s="21" t="s">
        <v>738</v>
      </c>
      <c r="GBQ631" s="21" t="s">
        <v>738</v>
      </c>
      <c r="GBR631" s="21" t="s">
        <v>738</v>
      </c>
      <c r="GBS631" s="21" t="s">
        <v>738</v>
      </c>
      <c r="GBT631" s="21" t="s">
        <v>738</v>
      </c>
      <c r="GBU631" s="21" t="s">
        <v>738</v>
      </c>
      <c r="GBV631" s="21" t="s">
        <v>738</v>
      </c>
      <c r="GBW631" s="21" t="s">
        <v>738</v>
      </c>
      <c r="GBX631" s="21" t="s">
        <v>738</v>
      </c>
      <c r="GBY631" s="21" t="s">
        <v>738</v>
      </c>
      <c r="GBZ631" s="21" t="s">
        <v>738</v>
      </c>
      <c r="GCA631" s="21" t="s">
        <v>738</v>
      </c>
      <c r="GCB631" s="21" t="s">
        <v>738</v>
      </c>
      <c r="GCC631" s="21" t="s">
        <v>738</v>
      </c>
      <c r="GCD631" s="21" t="s">
        <v>738</v>
      </c>
      <c r="GCE631" s="21" t="s">
        <v>738</v>
      </c>
      <c r="GCF631" s="21" t="s">
        <v>738</v>
      </c>
      <c r="GCG631" s="21" t="s">
        <v>738</v>
      </c>
      <c r="GCH631" s="21" t="s">
        <v>738</v>
      </c>
      <c r="GCI631" s="21" t="s">
        <v>738</v>
      </c>
      <c r="GCJ631" s="21" t="s">
        <v>738</v>
      </c>
      <c r="GCK631" s="21" t="s">
        <v>738</v>
      </c>
      <c r="GCL631" s="21" t="s">
        <v>738</v>
      </c>
      <c r="GCM631" s="21" t="s">
        <v>738</v>
      </c>
      <c r="GCN631" s="21" t="s">
        <v>738</v>
      </c>
      <c r="GCO631" s="21" t="s">
        <v>738</v>
      </c>
      <c r="GCP631" s="21" t="s">
        <v>738</v>
      </c>
      <c r="GCQ631" s="21" t="s">
        <v>738</v>
      </c>
      <c r="GCR631" s="21" t="s">
        <v>738</v>
      </c>
      <c r="GCS631" s="21" t="s">
        <v>738</v>
      </c>
      <c r="GCT631" s="21" t="s">
        <v>738</v>
      </c>
      <c r="GCU631" s="21" t="s">
        <v>738</v>
      </c>
      <c r="GCV631" s="21" t="s">
        <v>738</v>
      </c>
      <c r="GCW631" s="21" t="s">
        <v>738</v>
      </c>
      <c r="GCX631" s="21" t="s">
        <v>738</v>
      </c>
      <c r="GCY631" s="21" t="s">
        <v>738</v>
      </c>
      <c r="GCZ631" s="21" t="s">
        <v>738</v>
      </c>
      <c r="GDA631" s="21" t="s">
        <v>738</v>
      </c>
      <c r="GDB631" s="21" t="s">
        <v>738</v>
      </c>
      <c r="GDC631" s="21" t="s">
        <v>738</v>
      </c>
      <c r="GDD631" s="21" t="s">
        <v>738</v>
      </c>
      <c r="GDE631" s="21" t="s">
        <v>738</v>
      </c>
      <c r="GDF631" s="21" t="s">
        <v>738</v>
      </c>
      <c r="GDG631" s="21" t="s">
        <v>738</v>
      </c>
      <c r="GDH631" s="21" t="s">
        <v>738</v>
      </c>
      <c r="GDI631" s="21" t="s">
        <v>738</v>
      </c>
      <c r="GDJ631" s="21" t="s">
        <v>738</v>
      </c>
      <c r="GDK631" s="21" t="s">
        <v>738</v>
      </c>
      <c r="GDL631" s="21" t="s">
        <v>738</v>
      </c>
      <c r="GDM631" s="21" t="s">
        <v>738</v>
      </c>
      <c r="GDN631" s="21" t="s">
        <v>738</v>
      </c>
      <c r="GDO631" s="21" t="s">
        <v>738</v>
      </c>
      <c r="GDP631" s="21" t="s">
        <v>738</v>
      </c>
      <c r="GDQ631" s="21" t="s">
        <v>738</v>
      </c>
      <c r="GDR631" s="21" t="s">
        <v>738</v>
      </c>
      <c r="GDS631" s="21" t="s">
        <v>738</v>
      </c>
      <c r="GDT631" s="21" t="s">
        <v>738</v>
      </c>
      <c r="GDU631" s="21" t="s">
        <v>738</v>
      </c>
      <c r="GDV631" s="21" t="s">
        <v>738</v>
      </c>
      <c r="GDW631" s="21" t="s">
        <v>738</v>
      </c>
      <c r="GDX631" s="21" t="s">
        <v>738</v>
      </c>
      <c r="GDY631" s="21" t="s">
        <v>738</v>
      </c>
      <c r="GDZ631" s="21" t="s">
        <v>738</v>
      </c>
      <c r="GEA631" s="21" t="s">
        <v>738</v>
      </c>
      <c r="GEB631" s="21" t="s">
        <v>738</v>
      </c>
      <c r="GEC631" s="21" t="s">
        <v>738</v>
      </c>
      <c r="GED631" s="21" t="s">
        <v>738</v>
      </c>
      <c r="GEE631" s="21" t="s">
        <v>738</v>
      </c>
      <c r="GEF631" s="21" t="s">
        <v>738</v>
      </c>
      <c r="GEG631" s="21" t="s">
        <v>738</v>
      </c>
      <c r="GEH631" s="21" t="s">
        <v>738</v>
      </c>
      <c r="GEI631" s="21" t="s">
        <v>738</v>
      </c>
      <c r="GEJ631" s="21" t="s">
        <v>738</v>
      </c>
      <c r="GEK631" s="21" t="s">
        <v>738</v>
      </c>
      <c r="GEL631" s="21" t="s">
        <v>738</v>
      </c>
      <c r="GEM631" s="21" t="s">
        <v>738</v>
      </c>
      <c r="GEN631" s="21" t="s">
        <v>738</v>
      </c>
      <c r="GEO631" s="21" t="s">
        <v>738</v>
      </c>
      <c r="GEP631" s="21" t="s">
        <v>738</v>
      </c>
      <c r="GEQ631" s="21" t="s">
        <v>738</v>
      </c>
      <c r="GER631" s="21" t="s">
        <v>738</v>
      </c>
      <c r="GES631" s="21" t="s">
        <v>738</v>
      </c>
      <c r="GET631" s="21" t="s">
        <v>738</v>
      </c>
      <c r="GEU631" s="21" t="s">
        <v>738</v>
      </c>
      <c r="GEV631" s="21" t="s">
        <v>738</v>
      </c>
      <c r="GEW631" s="21" t="s">
        <v>738</v>
      </c>
      <c r="GEX631" s="21" t="s">
        <v>738</v>
      </c>
      <c r="GEY631" s="21" t="s">
        <v>738</v>
      </c>
      <c r="GEZ631" s="21" t="s">
        <v>738</v>
      </c>
      <c r="GFA631" s="21" t="s">
        <v>738</v>
      </c>
      <c r="GFB631" s="21" t="s">
        <v>738</v>
      </c>
      <c r="GFC631" s="21" t="s">
        <v>738</v>
      </c>
      <c r="GFD631" s="21" t="s">
        <v>738</v>
      </c>
      <c r="GFE631" s="21" t="s">
        <v>738</v>
      </c>
      <c r="GFF631" s="21" t="s">
        <v>738</v>
      </c>
      <c r="GFG631" s="21" t="s">
        <v>738</v>
      </c>
      <c r="GFH631" s="21" t="s">
        <v>738</v>
      </c>
      <c r="GFI631" s="21" t="s">
        <v>738</v>
      </c>
      <c r="GFJ631" s="21" t="s">
        <v>738</v>
      </c>
      <c r="GFK631" s="21" t="s">
        <v>738</v>
      </c>
      <c r="GFL631" s="21" t="s">
        <v>738</v>
      </c>
      <c r="GFM631" s="21" t="s">
        <v>738</v>
      </c>
      <c r="GFN631" s="21" t="s">
        <v>738</v>
      </c>
      <c r="GFO631" s="21" t="s">
        <v>738</v>
      </c>
      <c r="GFP631" s="21" t="s">
        <v>738</v>
      </c>
      <c r="GFQ631" s="21" t="s">
        <v>738</v>
      </c>
      <c r="GFR631" s="21" t="s">
        <v>738</v>
      </c>
      <c r="GFS631" s="21" t="s">
        <v>738</v>
      </c>
      <c r="GFT631" s="21" t="s">
        <v>738</v>
      </c>
      <c r="GFU631" s="21" t="s">
        <v>738</v>
      </c>
      <c r="GFV631" s="21" t="s">
        <v>738</v>
      </c>
      <c r="GFW631" s="21" t="s">
        <v>738</v>
      </c>
      <c r="GFX631" s="21" t="s">
        <v>738</v>
      </c>
      <c r="GFY631" s="21" t="s">
        <v>738</v>
      </c>
      <c r="GFZ631" s="21" t="s">
        <v>738</v>
      </c>
      <c r="GGA631" s="21" t="s">
        <v>738</v>
      </c>
      <c r="GGB631" s="21" t="s">
        <v>738</v>
      </c>
      <c r="GGC631" s="21" t="s">
        <v>738</v>
      </c>
      <c r="GGD631" s="21" t="s">
        <v>738</v>
      </c>
      <c r="GGE631" s="21" t="s">
        <v>738</v>
      </c>
      <c r="GGF631" s="21" t="s">
        <v>738</v>
      </c>
      <c r="GGG631" s="21" t="s">
        <v>738</v>
      </c>
      <c r="GGH631" s="21" t="s">
        <v>738</v>
      </c>
      <c r="GGI631" s="21" t="s">
        <v>738</v>
      </c>
      <c r="GGJ631" s="21" t="s">
        <v>738</v>
      </c>
      <c r="GGK631" s="21" t="s">
        <v>738</v>
      </c>
      <c r="GGL631" s="21" t="s">
        <v>738</v>
      </c>
      <c r="GGM631" s="21" t="s">
        <v>738</v>
      </c>
      <c r="GGN631" s="21" t="s">
        <v>738</v>
      </c>
      <c r="GGO631" s="21" t="s">
        <v>738</v>
      </c>
      <c r="GGP631" s="21" t="s">
        <v>738</v>
      </c>
      <c r="GGQ631" s="21" t="s">
        <v>738</v>
      </c>
      <c r="GGR631" s="21" t="s">
        <v>738</v>
      </c>
      <c r="GGS631" s="21" t="s">
        <v>738</v>
      </c>
      <c r="GGT631" s="21" t="s">
        <v>738</v>
      </c>
      <c r="GGU631" s="21" t="s">
        <v>738</v>
      </c>
      <c r="GGV631" s="21" t="s">
        <v>738</v>
      </c>
      <c r="GGW631" s="21" t="s">
        <v>738</v>
      </c>
      <c r="GGX631" s="21" t="s">
        <v>738</v>
      </c>
      <c r="GGY631" s="21" t="s">
        <v>738</v>
      </c>
      <c r="GGZ631" s="21" t="s">
        <v>738</v>
      </c>
      <c r="GHA631" s="21" t="s">
        <v>738</v>
      </c>
      <c r="GHB631" s="21" t="s">
        <v>738</v>
      </c>
      <c r="GHC631" s="21" t="s">
        <v>738</v>
      </c>
      <c r="GHD631" s="21" t="s">
        <v>738</v>
      </c>
      <c r="GHE631" s="21" t="s">
        <v>738</v>
      </c>
      <c r="GHF631" s="21" t="s">
        <v>738</v>
      </c>
      <c r="GHG631" s="21" t="s">
        <v>738</v>
      </c>
      <c r="GHH631" s="21" t="s">
        <v>738</v>
      </c>
      <c r="GHI631" s="21" t="s">
        <v>738</v>
      </c>
      <c r="GHJ631" s="21" t="s">
        <v>738</v>
      </c>
      <c r="GHK631" s="21" t="s">
        <v>738</v>
      </c>
      <c r="GHL631" s="21" t="s">
        <v>738</v>
      </c>
      <c r="GHM631" s="21" t="s">
        <v>738</v>
      </c>
      <c r="GHN631" s="21" t="s">
        <v>738</v>
      </c>
      <c r="GHO631" s="21" t="s">
        <v>738</v>
      </c>
      <c r="GHP631" s="21" t="s">
        <v>738</v>
      </c>
      <c r="GHQ631" s="21" t="s">
        <v>738</v>
      </c>
      <c r="GHR631" s="21" t="s">
        <v>738</v>
      </c>
      <c r="GHS631" s="21" t="s">
        <v>738</v>
      </c>
      <c r="GHT631" s="21" t="s">
        <v>738</v>
      </c>
      <c r="GHU631" s="21" t="s">
        <v>738</v>
      </c>
      <c r="GHV631" s="21" t="s">
        <v>738</v>
      </c>
      <c r="GHW631" s="21" t="s">
        <v>738</v>
      </c>
      <c r="GHX631" s="21" t="s">
        <v>738</v>
      </c>
      <c r="GHY631" s="21" t="s">
        <v>738</v>
      </c>
      <c r="GHZ631" s="21" t="s">
        <v>738</v>
      </c>
      <c r="GIA631" s="21" t="s">
        <v>738</v>
      </c>
      <c r="GIB631" s="21" t="s">
        <v>738</v>
      </c>
      <c r="GIC631" s="21" t="s">
        <v>738</v>
      </c>
      <c r="GID631" s="21" t="s">
        <v>738</v>
      </c>
      <c r="GIE631" s="21" t="s">
        <v>738</v>
      </c>
      <c r="GIF631" s="21" t="s">
        <v>738</v>
      </c>
      <c r="GIG631" s="21" t="s">
        <v>738</v>
      </c>
      <c r="GIH631" s="21" t="s">
        <v>738</v>
      </c>
      <c r="GII631" s="21" t="s">
        <v>738</v>
      </c>
      <c r="GIJ631" s="21" t="s">
        <v>738</v>
      </c>
      <c r="GIK631" s="21" t="s">
        <v>738</v>
      </c>
      <c r="GIL631" s="21" t="s">
        <v>738</v>
      </c>
      <c r="GIM631" s="21" t="s">
        <v>738</v>
      </c>
      <c r="GIN631" s="21" t="s">
        <v>738</v>
      </c>
      <c r="GIO631" s="21" t="s">
        <v>738</v>
      </c>
      <c r="GIP631" s="21" t="s">
        <v>738</v>
      </c>
      <c r="GIQ631" s="21" t="s">
        <v>738</v>
      </c>
      <c r="GIR631" s="21" t="s">
        <v>738</v>
      </c>
      <c r="GIS631" s="21" t="s">
        <v>738</v>
      </c>
      <c r="GIT631" s="21" t="s">
        <v>738</v>
      </c>
      <c r="GIU631" s="21" t="s">
        <v>738</v>
      </c>
      <c r="GIV631" s="21" t="s">
        <v>738</v>
      </c>
      <c r="GIW631" s="21" t="s">
        <v>738</v>
      </c>
      <c r="GIX631" s="21" t="s">
        <v>738</v>
      </c>
      <c r="GIY631" s="21" t="s">
        <v>738</v>
      </c>
      <c r="GIZ631" s="21" t="s">
        <v>738</v>
      </c>
      <c r="GJA631" s="21" t="s">
        <v>738</v>
      </c>
      <c r="GJB631" s="21" t="s">
        <v>738</v>
      </c>
      <c r="GJC631" s="21" t="s">
        <v>738</v>
      </c>
      <c r="GJD631" s="21" t="s">
        <v>738</v>
      </c>
      <c r="GJE631" s="21" t="s">
        <v>738</v>
      </c>
      <c r="GJF631" s="21" t="s">
        <v>738</v>
      </c>
      <c r="GJG631" s="21" t="s">
        <v>738</v>
      </c>
      <c r="GJH631" s="21" t="s">
        <v>738</v>
      </c>
      <c r="GJI631" s="21" t="s">
        <v>738</v>
      </c>
      <c r="GJJ631" s="21" t="s">
        <v>738</v>
      </c>
      <c r="GJK631" s="21" t="s">
        <v>738</v>
      </c>
      <c r="GJL631" s="21" t="s">
        <v>738</v>
      </c>
      <c r="GJM631" s="21" t="s">
        <v>738</v>
      </c>
      <c r="GJN631" s="21" t="s">
        <v>738</v>
      </c>
      <c r="GJO631" s="21" t="s">
        <v>738</v>
      </c>
      <c r="GJP631" s="21" t="s">
        <v>738</v>
      </c>
      <c r="GJQ631" s="21" t="s">
        <v>738</v>
      </c>
      <c r="GJR631" s="21" t="s">
        <v>738</v>
      </c>
      <c r="GJS631" s="21" t="s">
        <v>738</v>
      </c>
      <c r="GJT631" s="21" t="s">
        <v>738</v>
      </c>
      <c r="GJU631" s="21" t="s">
        <v>738</v>
      </c>
      <c r="GJV631" s="21" t="s">
        <v>738</v>
      </c>
      <c r="GJW631" s="21" t="s">
        <v>738</v>
      </c>
      <c r="GJX631" s="21" t="s">
        <v>738</v>
      </c>
      <c r="GJY631" s="21" t="s">
        <v>738</v>
      </c>
      <c r="GJZ631" s="21" t="s">
        <v>738</v>
      </c>
      <c r="GKA631" s="21" t="s">
        <v>738</v>
      </c>
      <c r="GKB631" s="21" t="s">
        <v>738</v>
      </c>
      <c r="GKC631" s="21" t="s">
        <v>738</v>
      </c>
      <c r="GKD631" s="21" t="s">
        <v>738</v>
      </c>
      <c r="GKE631" s="21" t="s">
        <v>738</v>
      </c>
      <c r="GKF631" s="21" t="s">
        <v>738</v>
      </c>
      <c r="GKG631" s="21" t="s">
        <v>738</v>
      </c>
      <c r="GKH631" s="21" t="s">
        <v>738</v>
      </c>
      <c r="GKI631" s="21" t="s">
        <v>738</v>
      </c>
      <c r="GKJ631" s="21" t="s">
        <v>738</v>
      </c>
      <c r="GKK631" s="21" t="s">
        <v>738</v>
      </c>
      <c r="GKL631" s="21" t="s">
        <v>738</v>
      </c>
      <c r="GKM631" s="21" t="s">
        <v>738</v>
      </c>
      <c r="GKN631" s="21" t="s">
        <v>738</v>
      </c>
      <c r="GKO631" s="21" t="s">
        <v>738</v>
      </c>
      <c r="GKP631" s="21" t="s">
        <v>738</v>
      </c>
      <c r="GKQ631" s="21" t="s">
        <v>738</v>
      </c>
      <c r="GKR631" s="21" t="s">
        <v>738</v>
      </c>
      <c r="GKS631" s="21" t="s">
        <v>738</v>
      </c>
      <c r="GKT631" s="21" t="s">
        <v>738</v>
      </c>
      <c r="GKU631" s="21" t="s">
        <v>738</v>
      </c>
      <c r="GKV631" s="21" t="s">
        <v>738</v>
      </c>
      <c r="GKW631" s="21" t="s">
        <v>738</v>
      </c>
      <c r="GKX631" s="21" t="s">
        <v>738</v>
      </c>
      <c r="GKY631" s="21" t="s">
        <v>738</v>
      </c>
      <c r="GKZ631" s="21" t="s">
        <v>738</v>
      </c>
      <c r="GLA631" s="21" t="s">
        <v>738</v>
      </c>
      <c r="GLB631" s="21" t="s">
        <v>738</v>
      </c>
      <c r="GLC631" s="21" t="s">
        <v>738</v>
      </c>
      <c r="GLD631" s="21" t="s">
        <v>738</v>
      </c>
      <c r="GLE631" s="21" t="s">
        <v>738</v>
      </c>
      <c r="GLF631" s="21" t="s">
        <v>738</v>
      </c>
      <c r="GLG631" s="21" t="s">
        <v>738</v>
      </c>
      <c r="GLH631" s="21" t="s">
        <v>738</v>
      </c>
      <c r="GLI631" s="21" t="s">
        <v>738</v>
      </c>
      <c r="GLJ631" s="21" t="s">
        <v>738</v>
      </c>
      <c r="GLK631" s="21" t="s">
        <v>738</v>
      </c>
      <c r="GLL631" s="21" t="s">
        <v>738</v>
      </c>
      <c r="GLM631" s="21" t="s">
        <v>738</v>
      </c>
      <c r="GLN631" s="21" t="s">
        <v>738</v>
      </c>
      <c r="GLO631" s="21" t="s">
        <v>738</v>
      </c>
      <c r="GLP631" s="21" t="s">
        <v>738</v>
      </c>
      <c r="GLQ631" s="21" t="s">
        <v>738</v>
      </c>
      <c r="GLR631" s="21" t="s">
        <v>738</v>
      </c>
      <c r="GLS631" s="21" t="s">
        <v>738</v>
      </c>
      <c r="GLT631" s="21" t="s">
        <v>738</v>
      </c>
      <c r="GLU631" s="21" t="s">
        <v>738</v>
      </c>
      <c r="GLV631" s="21" t="s">
        <v>738</v>
      </c>
      <c r="GLW631" s="21" t="s">
        <v>738</v>
      </c>
      <c r="GLX631" s="21" t="s">
        <v>738</v>
      </c>
      <c r="GLY631" s="21" t="s">
        <v>738</v>
      </c>
      <c r="GLZ631" s="21" t="s">
        <v>738</v>
      </c>
      <c r="GMA631" s="21" t="s">
        <v>738</v>
      </c>
      <c r="GMB631" s="21" t="s">
        <v>738</v>
      </c>
      <c r="GMC631" s="21" t="s">
        <v>738</v>
      </c>
      <c r="GMD631" s="21" t="s">
        <v>738</v>
      </c>
      <c r="GME631" s="21" t="s">
        <v>738</v>
      </c>
      <c r="GMF631" s="21" t="s">
        <v>738</v>
      </c>
      <c r="GMG631" s="21" t="s">
        <v>738</v>
      </c>
      <c r="GMH631" s="21" t="s">
        <v>738</v>
      </c>
      <c r="GMI631" s="21" t="s">
        <v>738</v>
      </c>
      <c r="GMJ631" s="21" t="s">
        <v>738</v>
      </c>
      <c r="GMK631" s="21" t="s">
        <v>738</v>
      </c>
      <c r="GML631" s="21" t="s">
        <v>738</v>
      </c>
      <c r="GMM631" s="21" t="s">
        <v>738</v>
      </c>
      <c r="GMN631" s="21" t="s">
        <v>738</v>
      </c>
      <c r="GMO631" s="21" t="s">
        <v>738</v>
      </c>
      <c r="GMP631" s="21" t="s">
        <v>738</v>
      </c>
      <c r="GMQ631" s="21" t="s">
        <v>738</v>
      </c>
      <c r="GMR631" s="21" t="s">
        <v>738</v>
      </c>
      <c r="GMS631" s="21" t="s">
        <v>738</v>
      </c>
      <c r="GMT631" s="21" t="s">
        <v>738</v>
      </c>
      <c r="GMU631" s="21" t="s">
        <v>738</v>
      </c>
      <c r="GMV631" s="21" t="s">
        <v>738</v>
      </c>
      <c r="GMW631" s="21" t="s">
        <v>738</v>
      </c>
      <c r="GMX631" s="21" t="s">
        <v>738</v>
      </c>
      <c r="GMY631" s="21" t="s">
        <v>738</v>
      </c>
      <c r="GMZ631" s="21" t="s">
        <v>738</v>
      </c>
      <c r="GNA631" s="21" t="s">
        <v>738</v>
      </c>
      <c r="GNB631" s="21" t="s">
        <v>738</v>
      </c>
      <c r="GNC631" s="21" t="s">
        <v>738</v>
      </c>
      <c r="GND631" s="21" t="s">
        <v>738</v>
      </c>
      <c r="GNE631" s="21" t="s">
        <v>738</v>
      </c>
      <c r="GNF631" s="21" t="s">
        <v>738</v>
      </c>
      <c r="GNG631" s="21" t="s">
        <v>738</v>
      </c>
      <c r="GNH631" s="21" t="s">
        <v>738</v>
      </c>
      <c r="GNI631" s="21" t="s">
        <v>738</v>
      </c>
      <c r="GNJ631" s="21" t="s">
        <v>738</v>
      </c>
      <c r="GNK631" s="21" t="s">
        <v>738</v>
      </c>
      <c r="GNL631" s="21" t="s">
        <v>738</v>
      </c>
      <c r="GNM631" s="21" t="s">
        <v>738</v>
      </c>
      <c r="GNN631" s="21" t="s">
        <v>738</v>
      </c>
      <c r="GNO631" s="21" t="s">
        <v>738</v>
      </c>
      <c r="GNP631" s="21" t="s">
        <v>738</v>
      </c>
      <c r="GNQ631" s="21" t="s">
        <v>738</v>
      </c>
      <c r="GNR631" s="21" t="s">
        <v>738</v>
      </c>
      <c r="GNS631" s="21" t="s">
        <v>738</v>
      </c>
      <c r="GNT631" s="21" t="s">
        <v>738</v>
      </c>
      <c r="GNU631" s="21" t="s">
        <v>738</v>
      </c>
      <c r="GNV631" s="21" t="s">
        <v>738</v>
      </c>
      <c r="GNW631" s="21" t="s">
        <v>738</v>
      </c>
      <c r="GNX631" s="21" t="s">
        <v>738</v>
      </c>
      <c r="GNY631" s="21" t="s">
        <v>738</v>
      </c>
      <c r="GNZ631" s="21" t="s">
        <v>738</v>
      </c>
      <c r="GOA631" s="21" t="s">
        <v>738</v>
      </c>
      <c r="GOB631" s="21" t="s">
        <v>738</v>
      </c>
      <c r="GOC631" s="21" t="s">
        <v>738</v>
      </c>
      <c r="GOD631" s="21" t="s">
        <v>738</v>
      </c>
      <c r="GOE631" s="21" t="s">
        <v>738</v>
      </c>
      <c r="GOF631" s="21" t="s">
        <v>738</v>
      </c>
      <c r="GOG631" s="21" t="s">
        <v>738</v>
      </c>
      <c r="GOH631" s="21" t="s">
        <v>738</v>
      </c>
      <c r="GOI631" s="21" t="s">
        <v>738</v>
      </c>
      <c r="GOJ631" s="21" t="s">
        <v>738</v>
      </c>
      <c r="GOK631" s="21" t="s">
        <v>738</v>
      </c>
      <c r="GOL631" s="21" t="s">
        <v>738</v>
      </c>
      <c r="GOM631" s="21" t="s">
        <v>738</v>
      </c>
      <c r="GON631" s="21" t="s">
        <v>738</v>
      </c>
      <c r="GOO631" s="21" t="s">
        <v>738</v>
      </c>
      <c r="GOP631" s="21" t="s">
        <v>738</v>
      </c>
      <c r="GOQ631" s="21" t="s">
        <v>738</v>
      </c>
      <c r="GOR631" s="21" t="s">
        <v>738</v>
      </c>
      <c r="GOS631" s="21" t="s">
        <v>738</v>
      </c>
      <c r="GOT631" s="21" t="s">
        <v>738</v>
      </c>
      <c r="GOU631" s="21" t="s">
        <v>738</v>
      </c>
      <c r="GOV631" s="21" t="s">
        <v>738</v>
      </c>
      <c r="GOW631" s="21" t="s">
        <v>738</v>
      </c>
      <c r="GOX631" s="21" t="s">
        <v>738</v>
      </c>
      <c r="GOY631" s="21" t="s">
        <v>738</v>
      </c>
      <c r="GOZ631" s="21" t="s">
        <v>738</v>
      </c>
      <c r="GPA631" s="21" t="s">
        <v>738</v>
      </c>
      <c r="GPB631" s="21" t="s">
        <v>738</v>
      </c>
      <c r="GPC631" s="21" t="s">
        <v>738</v>
      </c>
      <c r="GPD631" s="21" t="s">
        <v>738</v>
      </c>
      <c r="GPE631" s="21" t="s">
        <v>738</v>
      </c>
      <c r="GPF631" s="21" t="s">
        <v>738</v>
      </c>
      <c r="GPG631" s="21" t="s">
        <v>738</v>
      </c>
      <c r="GPH631" s="21" t="s">
        <v>738</v>
      </c>
      <c r="GPI631" s="21" t="s">
        <v>738</v>
      </c>
      <c r="GPJ631" s="21" t="s">
        <v>738</v>
      </c>
      <c r="GPK631" s="21" t="s">
        <v>738</v>
      </c>
      <c r="GPL631" s="21" t="s">
        <v>738</v>
      </c>
      <c r="GPM631" s="21" t="s">
        <v>738</v>
      </c>
      <c r="GPN631" s="21" t="s">
        <v>738</v>
      </c>
      <c r="GPO631" s="21" t="s">
        <v>738</v>
      </c>
      <c r="GPP631" s="21" t="s">
        <v>738</v>
      </c>
      <c r="GPQ631" s="21" t="s">
        <v>738</v>
      </c>
      <c r="GPR631" s="21" t="s">
        <v>738</v>
      </c>
      <c r="GPS631" s="21" t="s">
        <v>738</v>
      </c>
      <c r="GPT631" s="21" t="s">
        <v>738</v>
      </c>
      <c r="GPU631" s="21" t="s">
        <v>738</v>
      </c>
      <c r="GPV631" s="21" t="s">
        <v>738</v>
      </c>
      <c r="GPW631" s="21" t="s">
        <v>738</v>
      </c>
      <c r="GPX631" s="21" t="s">
        <v>738</v>
      </c>
      <c r="GPY631" s="21" t="s">
        <v>738</v>
      </c>
      <c r="GPZ631" s="21" t="s">
        <v>738</v>
      </c>
      <c r="GQA631" s="21" t="s">
        <v>738</v>
      </c>
      <c r="GQB631" s="21" t="s">
        <v>738</v>
      </c>
      <c r="GQC631" s="21" t="s">
        <v>738</v>
      </c>
      <c r="GQD631" s="21" t="s">
        <v>738</v>
      </c>
      <c r="GQE631" s="21" t="s">
        <v>738</v>
      </c>
      <c r="GQF631" s="21" t="s">
        <v>738</v>
      </c>
      <c r="GQG631" s="21" t="s">
        <v>738</v>
      </c>
      <c r="GQH631" s="21" t="s">
        <v>738</v>
      </c>
      <c r="GQI631" s="21" t="s">
        <v>738</v>
      </c>
      <c r="GQJ631" s="21" t="s">
        <v>738</v>
      </c>
      <c r="GQK631" s="21" t="s">
        <v>738</v>
      </c>
      <c r="GQL631" s="21" t="s">
        <v>738</v>
      </c>
      <c r="GQM631" s="21" t="s">
        <v>738</v>
      </c>
      <c r="GQN631" s="21" t="s">
        <v>738</v>
      </c>
      <c r="GQO631" s="21" t="s">
        <v>738</v>
      </c>
      <c r="GQP631" s="21" t="s">
        <v>738</v>
      </c>
      <c r="GQQ631" s="21" t="s">
        <v>738</v>
      </c>
      <c r="GQR631" s="21" t="s">
        <v>738</v>
      </c>
      <c r="GQS631" s="21" t="s">
        <v>738</v>
      </c>
      <c r="GQT631" s="21" t="s">
        <v>738</v>
      </c>
      <c r="GQU631" s="21" t="s">
        <v>738</v>
      </c>
      <c r="GQV631" s="21" t="s">
        <v>738</v>
      </c>
      <c r="GQW631" s="21" t="s">
        <v>738</v>
      </c>
      <c r="GQX631" s="21" t="s">
        <v>738</v>
      </c>
      <c r="GQY631" s="21" t="s">
        <v>738</v>
      </c>
      <c r="GQZ631" s="21" t="s">
        <v>738</v>
      </c>
      <c r="GRA631" s="21" t="s">
        <v>738</v>
      </c>
      <c r="GRB631" s="21" t="s">
        <v>738</v>
      </c>
      <c r="GRC631" s="21" t="s">
        <v>738</v>
      </c>
      <c r="GRD631" s="21" t="s">
        <v>738</v>
      </c>
      <c r="GRE631" s="21" t="s">
        <v>738</v>
      </c>
      <c r="GRF631" s="21" t="s">
        <v>738</v>
      </c>
      <c r="GRG631" s="21" t="s">
        <v>738</v>
      </c>
      <c r="GRH631" s="21" t="s">
        <v>738</v>
      </c>
      <c r="GRI631" s="21" t="s">
        <v>738</v>
      </c>
      <c r="GRJ631" s="21" t="s">
        <v>738</v>
      </c>
      <c r="GRK631" s="21" t="s">
        <v>738</v>
      </c>
      <c r="GRL631" s="21" t="s">
        <v>738</v>
      </c>
      <c r="GRM631" s="21" t="s">
        <v>738</v>
      </c>
      <c r="GRN631" s="21" t="s">
        <v>738</v>
      </c>
      <c r="GRO631" s="21" t="s">
        <v>738</v>
      </c>
      <c r="GRP631" s="21" t="s">
        <v>738</v>
      </c>
      <c r="GRQ631" s="21" t="s">
        <v>738</v>
      </c>
      <c r="GRR631" s="21" t="s">
        <v>738</v>
      </c>
      <c r="GRS631" s="21" t="s">
        <v>738</v>
      </c>
      <c r="GRT631" s="21" t="s">
        <v>738</v>
      </c>
      <c r="GRU631" s="21" t="s">
        <v>738</v>
      </c>
      <c r="GRV631" s="21" t="s">
        <v>738</v>
      </c>
      <c r="GRW631" s="21" t="s">
        <v>738</v>
      </c>
      <c r="GRX631" s="21" t="s">
        <v>738</v>
      </c>
      <c r="GRY631" s="21" t="s">
        <v>738</v>
      </c>
      <c r="GRZ631" s="21" t="s">
        <v>738</v>
      </c>
      <c r="GSA631" s="21" t="s">
        <v>738</v>
      </c>
      <c r="GSB631" s="21" t="s">
        <v>738</v>
      </c>
      <c r="GSC631" s="21" t="s">
        <v>738</v>
      </c>
      <c r="GSD631" s="21" t="s">
        <v>738</v>
      </c>
      <c r="GSE631" s="21" t="s">
        <v>738</v>
      </c>
      <c r="GSF631" s="21" t="s">
        <v>738</v>
      </c>
      <c r="GSG631" s="21" t="s">
        <v>738</v>
      </c>
      <c r="GSH631" s="21" t="s">
        <v>738</v>
      </c>
      <c r="GSI631" s="21" t="s">
        <v>738</v>
      </c>
      <c r="GSJ631" s="21" t="s">
        <v>738</v>
      </c>
      <c r="GSK631" s="21" t="s">
        <v>738</v>
      </c>
      <c r="GSL631" s="21" t="s">
        <v>738</v>
      </c>
      <c r="GSM631" s="21" t="s">
        <v>738</v>
      </c>
      <c r="GSN631" s="21" t="s">
        <v>738</v>
      </c>
      <c r="GSO631" s="21" t="s">
        <v>738</v>
      </c>
      <c r="GSP631" s="21" t="s">
        <v>738</v>
      </c>
      <c r="GSQ631" s="21" t="s">
        <v>738</v>
      </c>
      <c r="GSR631" s="21" t="s">
        <v>738</v>
      </c>
      <c r="GSS631" s="21" t="s">
        <v>738</v>
      </c>
      <c r="GST631" s="21" t="s">
        <v>738</v>
      </c>
      <c r="GSU631" s="21" t="s">
        <v>738</v>
      </c>
      <c r="GSV631" s="21" t="s">
        <v>738</v>
      </c>
      <c r="GSW631" s="21" t="s">
        <v>738</v>
      </c>
      <c r="GSX631" s="21" t="s">
        <v>738</v>
      </c>
      <c r="GSY631" s="21" t="s">
        <v>738</v>
      </c>
      <c r="GSZ631" s="21" t="s">
        <v>738</v>
      </c>
      <c r="GTA631" s="21" t="s">
        <v>738</v>
      </c>
      <c r="GTB631" s="21" t="s">
        <v>738</v>
      </c>
      <c r="GTC631" s="21" t="s">
        <v>738</v>
      </c>
      <c r="GTD631" s="21" t="s">
        <v>738</v>
      </c>
      <c r="GTE631" s="21" t="s">
        <v>738</v>
      </c>
      <c r="GTF631" s="21" t="s">
        <v>738</v>
      </c>
      <c r="GTG631" s="21" t="s">
        <v>738</v>
      </c>
      <c r="GTH631" s="21" t="s">
        <v>738</v>
      </c>
      <c r="GTI631" s="21" t="s">
        <v>738</v>
      </c>
      <c r="GTJ631" s="21" t="s">
        <v>738</v>
      </c>
      <c r="GTK631" s="21" t="s">
        <v>738</v>
      </c>
      <c r="GTL631" s="21" t="s">
        <v>738</v>
      </c>
      <c r="GTM631" s="21" t="s">
        <v>738</v>
      </c>
      <c r="GTN631" s="21" t="s">
        <v>738</v>
      </c>
      <c r="GTO631" s="21" t="s">
        <v>738</v>
      </c>
      <c r="GTP631" s="21" t="s">
        <v>738</v>
      </c>
      <c r="GTQ631" s="21" t="s">
        <v>738</v>
      </c>
      <c r="GTR631" s="21" t="s">
        <v>738</v>
      </c>
      <c r="GTS631" s="21" t="s">
        <v>738</v>
      </c>
      <c r="GTT631" s="21" t="s">
        <v>738</v>
      </c>
      <c r="GTU631" s="21" t="s">
        <v>738</v>
      </c>
      <c r="GTV631" s="21" t="s">
        <v>738</v>
      </c>
      <c r="GTW631" s="21" t="s">
        <v>738</v>
      </c>
      <c r="GTX631" s="21" t="s">
        <v>738</v>
      </c>
      <c r="GTY631" s="21" t="s">
        <v>738</v>
      </c>
      <c r="GTZ631" s="21" t="s">
        <v>738</v>
      </c>
      <c r="GUA631" s="21" t="s">
        <v>738</v>
      </c>
      <c r="GUB631" s="21" t="s">
        <v>738</v>
      </c>
      <c r="GUC631" s="21" t="s">
        <v>738</v>
      </c>
      <c r="GUD631" s="21" t="s">
        <v>738</v>
      </c>
      <c r="GUE631" s="21" t="s">
        <v>738</v>
      </c>
      <c r="GUF631" s="21" t="s">
        <v>738</v>
      </c>
      <c r="GUG631" s="21" t="s">
        <v>738</v>
      </c>
      <c r="GUH631" s="21" t="s">
        <v>738</v>
      </c>
      <c r="GUI631" s="21" t="s">
        <v>738</v>
      </c>
      <c r="GUJ631" s="21" t="s">
        <v>738</v>
      </c>
      <c r="GUK631" s="21" t="s">
        <v>738</v>
      </c>
      <c r="GUL631" s="21" t="s">
        <v>738</v>
      </c>
      <c r="GUM631" s="21" t="s">
        <v>738</v>
      </c>
      <c r="GUN631" s="21" t="s">
        <v>738</v>
      </c>
      <c r="GUO631" s="21" t="s">
        <v>738</v>
      </c>
      <c r="GUP631" s="21" t="s">
        <v>738</v>
      </c>
      <c r="GUQ631" s="21" t="s">
        <v>738</v>
      </c>
      <c r="GUR631" s="21" t="s">
        <v>738</v>
      </c>
      <c r="GUS631" s="21" t="s">
        <v>738</v>
      </c>
      <c r="GUT631" s="21" t="s">
        <v>738</v>
      </c>
      <c r="GUU631" s="21" t="s">
        <v>738</v>
      </c>
      <c r="GUV631" s="21" t="s">
        <v>738</v>
      </c>
      <c r="GUW631" s="21" t="s">
        <v>738</v>
      </c>
      <c r="GUX631" s="21" t="s">
        <v>738</v>
      </c>
      <c r="GUY631" s="21" t="s">
        <v>738</v>
      </c>
      <c r="GUZ631" s="21" t="s">
        <v>738</v>
      </c>
      <c r="GVA631" s="21" t="s">
        <v>738</v>
      </c>
      <c r="GVB631" s="21" t="s">
        <v>738</v>
      </c>
      <c r="GVC631" s="21" t="s">
        <v>738</v>
      </c>
      <c r="GVD631" s="21" t="s">
        <v>738</v>
      </c>
      <c r="GVE631" s="21" t="s">
        <v>738</v>
      </c>
      <c r="GVF631" s="21" t="s">
        <v>738</v>
      </c>
      <c r="GVG631" s="21" t="s">
        <v>738</v>
      </c>
      <c r="GVH631" s="21" t="s">
        <v>738</v>
      </c>
      <c r="GVI631" s="21" t="s">
        <v>738</v>
      </c>
      <c r="GVJ631" s="21" t="s">
        <v>738</v>
      </c>
      <c r="GVK631" s="21" t="s">
        <v>738</v>
      </c>
      <c r="GVL631" s="21" t="s">
        <v>738</v>
      </c>
      <c r="GVM631" s="21" t="s">
        <v>738</v>
      </c>
      <c r="GVN631" s="21" t="s">
        <v>738</v>
      </c>
      <c r="GVO631" s="21" t="s">
        <v>738</v>
      </c>
      <c r="GVP631" s="21" t="s">
        <v>738</v>
      </c>
      <c r="GVQ631" s="21" t="s">
        <v>738</v>
      </c>
      <c r="GVR631" s="21" t="s">
        <v>738</v>
      </c>
      <c r="GVS631" s="21" t="s">
        <v>738</v>
      </c>
      <c r="GVT631" s="21" t="s">
        <v>738</v>
      </c>
      <c r="GVU631" s="21" t="s">
        <v>738</v>
      </c>
      <c r="GVV631" s="21" t="s">
        <v>738</v>
      </c>
      <c r="GVW631" s="21" t="s">
        <v>738</v>
      </c>
      <c r="GVX631" s="21" t="s">
        <v>738</v>
      </c>
      <c r="GVY631" s="21" t="s">
        <v>738</v>
      </c>
      <c r="GVZ631" s="21" t="s">
        <v>738</v>
      </c>
      <c r="GWA631" s="21" t="s">
        <v>738</v>
      </c>
      <c r="GWB631" s="21" t="s">
        <v>738</v>
      </c>
      <c r="GWC631" s="21" t="s">
        <v>738</v>
      </c>
      <c r="GWD631" s="21" t="s">
        <v>738</v>
      </c>
      <c r="GWE631" s="21" t="s">
        <v>738</v>
      </c>
      <c r="GWF631" s="21" t="s">
        <v>738</v>
      </c>
      <c r="GWG631" s="21" t="s">
        <v>738</v>
      </c>
      <c r="GWH631" s="21" t="s">
        <v>738</v>
      </c>
      <c r="GWI631" s="21" t="s">
        <v>738</v>
      </c>
      <c r="GWJ631" s="21" t="s">
        <v>738</v>
      </c>
      <c r="GWK631" s="21" t="s">
        <v>738</v>
      </c>
      <c r="GWL631" s="21" t="s">
        <v>738</v>
      </c>
      <c r="GWM631" s="21" t="s">
        <v>738</v>
      </c>
      <c r="GWN631" s="21" t="s">
        <v>738</v>
      </c>
      <c r="GWO631" s="21" t="s">
        <v>738</v>
      </c>
      <c r="GWP631" s="21" t="s">
        <v>738</v>
      </c>
      <c r="GWQ631" s="21" t="s">
        <v>738</v>
      </c>
      <c r="GWR631" s="21" t="s">
        <v>738</v>
      </c>
      <c r="GWS631" s="21" t="s">
        <v>738</v>
      </c>
      <c r="GWT631" s="21" t="s">
        <v>738</v>
      </c>
      <c r="GWU631" s="21" t="s">
        <v>738</v>
      </c>
      <c r="GWV631" s="21" t="s">
        <v>738</v>
      </c>
      <c r="GWW631" s="21" t="s">
        <v>738</v>
      </c>
      <c r="GWX631" s="21" t="s">
        <v>738</v>
      </c>
      <c r="GWY631" s="21" t="s">
        <v>738</v>
      </c>
      <c r="GWZ631" s="21" t="s">
        <v>738</v>
      </c>
      <c r="GXA631" s="21" t="s">
        <v>738</v>
      </c>
      <c r="GXB631" s="21" t="s">
        <v>738</v>
      </c>
      <c r="GXC631" s="21" t="s">
        <v>738</v>
      </c>
      <c r="GXD631" s="21" t="s">
        <v>738</v>
      </c>
      <c r="GXE631" s="21" t="s">
        <v>738</v>
      </c>
      <c r="GXF631" s="21" t="s">
        <v>738</v>
      </c>
      <c r="GXG631" s="21" t="s">
        <v>738</v>
      </c>
      <c r="GXH631" s="21" t="s">
        <v>738</v>
      </c>
      <c r="GXI631" s="21" t="s">
        <v>738</v>
      </c>
      <c r="GXJ631" s="21" t="s">
        <v>738</v>
      </c>
      <c r="GXK631" s="21" t="s">
        <v>738</v>
      </c>
      <c r="GXL631" s="21" t="s">
        <v>738</v>
      </c>
      <c r="GXM631" s="21" t="s">
        <v>738</v>
      </c>
      <c r="GXN631" s="21" t="s">
        <v>738</v>
      </c>
      <c r="GXO631" s="21" t="s">
        <v>738</v>
      </c>
      <c r="GXP631" s="21" t="s">
        <v>738</v>
      </c>
      <c r="GXQ631" s="21" t="s">
        <v>738</v>
      </c>
      <c r="GXR631" s="21" t="s">
        <v>738</v>
      </c>
      <c r="GXS631" s="21" t="s">
        <v>738</v>
      </c>
      <c r="GXT631" s="21" t="s">
        <v>738</v>
      </c>
      <c r="GXU631" s="21" t="s">
        <v>738</v>
      </c>
      <c r="GXV631" s="21" t="s">
        <v>738</v>
      </c>
      <c r="GXW631" s="21" t="s">
        <v>738</v>
      </c>
      <c r="GXX631" s="21" t="s">
        <v>738</v>
      </c>
      <c r="GXY631" s="21" t="s">
        <v>738</v>
      </c>
      <c r="GXZ631" s="21" t="s">
        <v>738</v>
      </c>
      <c r="GYA631" s="21" t="s">
        <v>738</v>
      </c>
      <c r="GYB631" s="21" t="s">
        <v>738</v>
      </c>
      <c r="GYC631" s="21" t="s">
        <v>738</v>
      </c>
      <c r="GYD631" s="21" t="s">
        <v>738</v>
      </c>
      <c r="GYE631" s="21" t="s">
        <v>738</v>
      </c>
      <c r="GYF631" s="21" t="s">
        <v>738</v>
      </c>
      <c r="GYG631" s="21" t="s">
        <v>738</v>
      </c>
      <c r="GYH631" s="21" t="s">
        <v>738</v>
      </c>
      <c r="GYI631" s="21" t="s">
        <v>738</v>
      </c>
      <c r="GYJ631" s="21" t="s">
        <v>738</v>
      </c>
      <c r="GYK631" s="21" t="s">
        <v>738</v>
      </c>
      <c r="GYL631" s="21" t="s">
        <v>738</v>
      </c>
      <c r="GYM631" s="21" t="s">
        <v>738</v>
      </c>
      <c r="GYN631" s="21" t="s">
        <v>738</v>
      </c>
      <c r="GYO631" s="21" t="s">
        <v>738</v>
      </c>
      <c r="GYP631" s="21" t="s">
        <v>738</v>
      </c>
      <c r="GYQ631" s="21" t="s">
        <v>738</v>
      </c>
      <c r="GYR631" s="21" t="s">
        <v>738</v>
      </c>
      <c r="GYS631" s="21" t="s">
        <v>738</v>
      </c>
      <c r="GYT631" s="21" t="s">
        <v>738</v>
      </c>
      <c r="GYU631" s="21" t="s">
        <v>738</v>
      </c>
      <c r="GYV631" s="21" t="s">
        <v>738</v>
      </c>
      <c r="GYW631" s="21" t="s">
        <v>738</v>
      </c>
      <c r="GYX631" s="21" t="s">
        <v>738</v>
      </c>
      <c r="GYY631" s="21" t="s">
        <v>738</v>
      </c>
      <c r="GYZ631" s="21" t="s">
        <v>738</v>
      </c>
      <c r="GZA631" s="21" t="s">
        <v>738</v>
      </c>
      <c r="GZB631" s="21" t="s">
        <v>738</v>
      </c>
      <c r="GZC631" s="21" t="s">
        <v>738</v>
      </c>
      <c r="GZD631" s="21" t="s">
        <v>738</v>
      </c>
      <c r="GZE631" s="21" t="s">
        <v>738</v>
      </c>
      <c r="GZF631" s="21" t="s">
        <v>738</v>
      </c>
      <c r="GZG631" s="21" t="s">
        <v>738</v>
      </c>
      <c r="GZH631" s="21" t="s">
        <v>738</v>
      </c>
      <c r="GZI631" s="21" t="s">
        <v>738</v>
      </c>
      <c r="GZJ631" s="21" t="s">
        <v>738</v>
      </c>
      <c r="GZK631" s="21" t="s">
        <v>738</v>
      </c>
      <c r="GZL631" s="21" t="s">
        <v>738</v>
      </c>
      <c r="GZM631" s="21" t="s">
        <v>738</v>
      </c>
      <c r="GZN631" s="21" t="s">
        <v>738</v>
      </c>
      <c r="GZO631" s="21" t="s">
        <v>738</v>
      </c>
      <c r="GZP631" s="21" t="s">
        <v>738</v>
      </c>
      <c r="GZQ631" s="21" t="s">
        <v>738</v>
      </c>
      <c r="GZR631" s="21" t="s">
        <v>738</v>
      </c>
      <c r="GZS631" s="21" t="s">
        <v>738</v>
      </c>
      <c r="GZT631" s="21" t="s">
        <v>738</v>
      </c>
      <c r="GZU631" s="21" t="s">
        <v>738</v>
      </c>
      <c r="GZV631" s="21" t="s">
        <v>738</v>
      </c>
      <c r="GZW631" s="21" t="s">
        <v>738</v>
      </c>
      <c r="GZX631" s="21" t="s">
        <v>738</v>
      </c>
      <c r="GZY631" s="21" t="s">
        <v>738</v>
      </c>
      <c r="GZZ631" s="21" t="s">
        <v>738</v>
      </c>
      <c r="HAA631" s="21" t="s">
        <v>738</v>
      </c>
      <c r="HAB631" s="21" t="s">
        <v>738</v>
      </c>
      <c r="HAC631" s="21" t="s">
        <v>738</v>
      </c>
      <c r="HAD631" s="21" t="s">
        <v>738</v>
      </c>
      <c r="HAE631" s="21" t="s">
        <v>738</v>
      </c>
      <c r="HAF631" s="21" t="s">
        <v>738</v>
      </c>
      <c r="HAG631" s="21" t="s">
        <v>738</v>
      </c>
      <c r="HAH631" s="21" t="s">
        <v>738</v>
      </c>
      <c r="HAI631" s="21" t="s">
        <v>738</v>
      </c>
      <c r="HAJ631" s="21" t="s">
        <v>738</v>
      </c>
      <c r="HAK631" s="21" t="s">
        <v>738</v>
      </c>
      <c r="HAL631" s="21" t="s">
        <v>738</v>
      </c>
      <c r="HAM631" s="21" t="s">
        <v>738</v>
      </c>
      <c r="HAN631" s="21" t="s">
        <v>738</v>
      </c>
      <c r="HAO631" s="21" t="s">
        <v>738</v>
      </c>
      <c r="HAP631" s="21" t="s">
        <v>738</v>
      </c>
      <c r="HAQ631" s="21" t="s">
        <v>738</v>
      </c>
      <c r="HAR631" s="21" t="s">
        <v>738</v>
      </c>
      <c r="HAS631" s="21" t="s">
        <v>738</v>
      </c>
      <c r="HAT631" s="21" t="s">
        <v>738</v>
      </c>
      <c r="HAU631" s="21" t="s">
        <v>738</v>
      </c>
      <c r="HAV631" s="21" t="s">
        <v>738</v>
      </c>
      <c r="HAW631" s="21" t="s">
        <v>738</v>
      </c>
      <c r="HAX631" s="21" t="s">
        <v>738</v>
      </c>
      <c r="HAY631" s="21" t="s">
        <v>738</v>
      </c>
      <c r="HAZ631" s="21" t="s">
        <v>738</v>
      </c>
      <c r="HBA631" s="21" t="s">
        <v>738</v>
      </c>
      <c r="HBB631" s="21" t="s">
        <v>738</v>
      </c>
      <c r="HBC631" s="21" t="s">
        <v>738</v>
      </c>
      <c r="HBD631" s="21" t="s">
        <v>738</v>
      </c>
      <c r="HBE631" s="21" t="s">
        <v>738</v>
      </c>
      <c r="HBF631" s="21" t="s">
        <v>738</v>
      </c>
      <c r="HBG631" s="21" t="s">
        <v>738</v>
      </c>
      <c r="HBH631" s="21" t="s">
        <v>738</v>
      </c>
      <c r="HBI631" s="21" t="s">
        <v>738</v>
      </c>
      <c r="HBJ631" s="21" t="s">
        <v>738</v>
      </c>
      <c r="HBK631" s="21" t="s">
        <v>738</v>
      </c>
      <c r="HBL631" s="21" t="s">
        <v>738</v>
      </c>
      <c r="HBM631" s="21" t="s">
        <v>738</v>
      </c>
      <c r="HBN631" s="21" t="s">
        <v>738</v>
      </c>
      <c r="HBO631" s="21" t="s">
        <v>738</v>
      </c>
      <c r="HBP631" s="21" t="s">
        <v>738</v>
      </c>
      <c r="HBQ631" s="21" t="s">
        <v>738</v>
      </c>
      <c r="HBR631" s="21" t="s">
        <v>738</v>
      </c>
      <c r="HBS631" s="21" t="s">
        <v>738</v>
      </c>
      <c r="HBT631" s="21" t="s">
        <v>738</v>
      </c>
      <c r="HBU631" s="21" t="s">
        <v>738</v>
      </c>
      <c r="HBV631" s="21" t="s">
        <v>738</v>
      </c>
      <c r="HBW631" s="21" t="s">
        <v>738</v>
      </c>
      <c r="HBX631" s="21" t="s">
        <v>738</v>
      </c>
      <c r="HBY631" s="21" t="s">
        <v>738</v>
      </c>
      <c r="HBZ631" s="21" t="s">
        <v>738</v>
      </c>
      <c r="HCA631" s="21" t="s">
        <v>738</v>
      </c>
      <c r="HCB631" s="21" t="s">
        <v>738</v>
      </c>
      <c r="HCC631" s="21" t="s">
        <v>738</v>
      </c>
      <c r="HCD631" s="21" t="s">
        <v>738</v>
      </c>
      <c r="HCE631" s="21" t="s">
        <v>738</v>
      </c>
      <c r="HCF631" s="21" t="s">
        <v>738</v>
      </c>
      <c r="HCG631" s="21" t="s">
        <v>738</v>
      </c>
      <c r="HCH631" s="21" t="s">
        <v>738</v>
      </c>
      <c r="HCI631" s="21" t="s">
        <v>738</v>
      </c>
      <c r="HCJ631" s="21" t="s">
        <v>738</v>
      </c>
      <c r="HCK631" s="21" t="s">
        <v>738</v>
      </c>
      <c r="HCL631" s="21" t="s">
        <v>738</v>
      </c>
      <c r="HCM631" s="21" t="s">
        <v>738</v>
      </c>
      <c r="HCN631" s="21" t="s">
        <v>738</v>
      </c>
      <c r="HCO631" s="21" t="s">
        <v>738</v>
      </c>
      <c r="HCP631" s="21" t="s">
        <v>738</v>
      </c>
      <c r="HCQ631" s="21" t="s">
        <v>738</v>
      </c>
      <c r="HCR631" s="21" t="s">
        <v>738</v>
      </c>
      <c r="HCS631" s="21" t="s">
        <v>738</v>
      </c>
      <c r="HCT631" s="21" t="s">
        <v>738</v>
      </c>
      <c r="HCU631" s="21" t="s">
        <v>738</v>
      </c>
      <c r="HCV631" s="21" t="s">
        <v>738</v>
      </c>
      <c r="HCW631" s="21" t="s">
        <v>738</v>
      </c>
      <c r="HCX631" s="21" t="s">
        <v>738</v>
      </c>
      <c r="HCY631" s="21" t="s">
        <v>738</v>
      </c>
      <c r="HCZ631" s="21" t="s">
        <v>738</v>
      </c>
      <c r="HDA631" s="21" t="s">
        <v>738</v>
      </c>
      <c r="HDB631" s="21" t="s">
        <v>738</v>
      </c>
      <c r="HDC631" s="21" t="s">
        <v>738</v>
      </c>
      <c r="HDD631" s="21" t="s">
        <v>738</v>
      </c>
      <c r="HDE631" s="21" t="s">
        <v>738</v>
      </c>
      <c r="HDF631" s="21" t="s">
        <v>738</v>
      </c>
      <c r="HDG631" s="21" t="s">
        <v>738</v>
      </c>
      <c r="HDH631" s="21" t="s">
        <v>738</v>
      </c>
      <c r="HDI631" s="21" t="s">
        <v>738</v>
      </c>
      <c r="HDJ631" s="21" t="s">
        <v>738</v>
      </c>
      <c r="HDK631" s="21" t="s">
        <v>738</v>
      </c>
      <c r="HDL631" s="21" t="s">
        <v>738</v>
      </c>
      <c r="HDM631" s="21" t="s">
        <v>738</v>
      </c>
      <c r="HDN631" s="21" t="s">
        <v>738</v>
      </c>
      <c r="HDO631" s="21" t="s">
        <v>738</v>
      </c>
      <c r="HDP631" s="21" t="s">
        <v>738</v>
      </c>
      <c r="HDQ631" s="21" t="s">
        <v>738</v>
      </c>
      <c r="HDR631" s="21" t="s">
        <v>738</v>
      </c>
      <c r="HDS631" s="21" t="s">
        <v>738</v>
      </c>
      <c r="HDT631" s="21" t="s">
        <v>738</v>
      </c>
      <c r="HDU631" s="21" t="s">
        <v>738</v>
      </c>
      <c r="HDV631" s="21" t="s">
        <v>738</v>
      </c>
      <c r="HDW631" s="21" t="s">
        <v>738</v>
      </c>
      <c r="HDX631" s="21" t="s">
        <v>738</v>
      </c>
      <c r="HDY631" s="21" t="s">
        <v>738</v>
      </c>
      <c r="HDZ631" s="21" t="s">
        <v>738</v>
      </c>
      <c r="HEA631" s="21" t="s">
        <v>738</v>
      </c>
      <c r="HEB631" s="21" t="s">
        <v>738</v>
      </c>
      <c r="HEC631" s="21" t="s">
        <v>738</v>
      </c>
      <c r="HED631" s="21" t="s">
        <v>738</v>
      </c>
      <c r="HEE631" s="21" t="s">
        <v>738</v>
      </c>
      <c r="HEF631" s="21" t="s">
        <v>738</v>
      </c>
      <c r="HEG631" s="21" t="s">
        <v>738</v>
      </c>
      <c r="HEH631" s="21" t="s">
        <v>738</v>
      </c>
      <c r="HEI631" s="21" t="s">
        <v>738</v>
      </c>
      <c r="HEJ631" s="21" t="s">
        <v>738</v>
      </c>
      <c r="HEK631" s="21" t="s">
        <v>738</v>
      </c>
      <c r="HEL631" s="21" t="s">
        <v>738</v>
      </c>
      <c r="HEM631" s="21" t="s">
        <v>738</v>
      </c>
      <c r="HEN631" s="21" t="s">
        <v>738</v>
      </c>
      <c r="HEO631" s="21" t="s">
        <v>738</v>
      </c>
      <c r="HEP631" s="21" t="s">
        <v>738</v>
      </c>
      <c r="HEQ631" s="21" t="s">
        <v>738</v>
      </c>
      <c r="HER631" s="21" t="s">
        <v>738</v>
      </c>
      <c r="HES631" s="21" t="s">
        <v>738</v>
      </c>
      <c r="HET631" s="21" t="s">
        <v>738</v>
      </c>
      <c r="HEU631" s="21" t="s">
        <v>738</v>
      </c>
      <c r="HEV631" s="21" t="s">
        <v>738</v>
      </c>
      <c r="HEW631" s="21" t="s">
        <v>738</v>
      </c>
      <c r="HEX631" s="21" t="s">
        <v>738</v>
      </c>
      <c r="HEY631" s="21" t="s">
        <v>738</v>
      </c>
      <c r="HEZ631" s="21" t="s">
        <v>738</v>
      </c>
      <c r="HFA631" s="21" t="s">
        <v>738</v>
      </c>
      <c r="HFB631" s="21" t="s">
        <v>738</v>
      </c>
      <c r="HFC631" s="21" t="s">
        <v>738</v>
      </c>
      <c r="HFD631" s="21" t="s">
        <v>738</v>
      </c>
      <c r="HFE631" s="21" t="s">
        <v>738</v>
      </c>
      <c r="HFF631" s="21" t="s">
        <v>738</v>
      </c>
      <c r="HFG631" s="21" t="s">
        <v>738</v>
      </c>
      <c r="HFH631" s="21" t="s">
        <v>738</v>
      </c>
      <c r="HFI631" s="21" t="s">
        <v>738</v>
      </c>
      <c r="HFJ631" s="21" t="s">
        <v>738</v>
      </c>
      <c r="HFK631" s="21" t="s">
        <v>738</v>
      </c>
      <c r="HFL631" s="21" t="s">
        <v>738</v>
      </c>
      <c r="HFM631" s="21" t="s">
        <v>738</v>
      </c>
      <c r="HFN631" s="21" t="s">
        <v>738</v>
      </c>
      <c r="HFO631" s="21" t="s">
        <v>738</v>
      </c>
      <c r="HFP631" s="21" t="s">
        <v>738</v>
      </c>
      <c r="HFQ631" s="21" t="s">
        <v>738</v>
      </c>
      <c r="HFR631" s="21" t="s">
        <v>738</v>
      </c>
      <c r="HFS631" s="21" t="s">
        <v>738</v>
      </c>
      <c r="HFT631" s="21" t="s">
        <v>738</v>
      </c>
      <c r="HFU631" s="21" t="s">
        <v>738</v>
      </c>
      <c r="HFV631" s="21" t="s">
        <v>738</v>
      </c>
      <c r="HFW631" s="21" t="s">
        <v>738</v>
      </c>
      <c r="HFX631" s="21" t="s">
        <v>738</v>
      </c>
      <c r="HFY631" s="21" t="s">
        <v>738</v>
      </c>
      <c r="HFZ631" s="21" t="s">
        <v>738</v>
      </c>
      <c r="HGA631" s="21" t="s">
        <v>738</v>
      </c>
      <c r="HGB631" s="21" t="s">
        <v>738</v>
      </c>
      <c r="HGC631" s="21" t="s">
        <v>738</v>
      </c>
      <c r="HGD631" s="21" t="s">
        <v>738</v>
      </c>
      <c r="HGE631" s="21" t="s">
        <v>738</v>
      </c>
      <c r="HGF631" s="21" t="s">
        <v>738</v>
      </c>
      <c r="HGG631" s="21" t="s">
        <v>738</v>
      </c>
      <c r="HGH631" s="21" t="s">
        <v>738</v>
      </c>
      <c r="HGI631" s="21" t="s">
        <v>738</v>
      </c>
      <c r="HGJ631" s="21" t="s">
        <v>738</v>
      </c>
      <c r="HGK631" s="21" t="s">
        <v>738</v>
      </c>
      <c r="HGL631" s="21" t="s">
        <v>738</v>
      </c>
      <c r="HGM631" s="21" t="s">
        <v>738</v>
      </c>
      <c r="HGN631" s="21" t="s">
        <v>738</v>
      </c>
      <c r="HGO631" s="21" t="s">
        <v>738</v>
      </c>
      <c r="HGP631" s="21" t="s">
        <v>738</v>
      </c>
      <c r="HGQ631" s="21" t="s">
        <v>738</v>
      </c>
      <c r="HGR631" s="21" t="s">
        <v>738</v>
      </c>
      <c r="HGS631" s="21" t="s">
        <v>738</v>
      </c>
      <c r="HGT631" s="21" t="s">
        <v>738</v>
      </c>
      <c r="HGU631" s="21" t="s">
        <v>738</v>
      </c>
      <c r="HGV631" s="21" t="s">
        <v>738</v>
      </c>
      <c r="HGW631" s="21" t="s">
        <v>738</v>
      </c>
      <c r="HGX631" s="21" t="s">
        <v>738</v>
      </c>
      <c r="HGY631" s="21" t="s">
        <v>738</v>
      </c>
      <c r="HGZ631" s="21" t="s">
        <v>738</v>
      </c>
      <c r="HHA631" s="21" t="s">
        <v>738</v>
      </c>
      <c r="HHB631" s="21" t="s">
        <v>738</v>
      </c>
      <c r="HHC631" s="21" t="s">
        <v>738</v>
      </c>
      <c r="HHD631" s="21" t="s">
        <v>738</v>
      </c>
      <c r="HHE631" s="21" t="s">
        <v>738</v>
      </c>
      <c r="HHF631" s="21" t="s">
        <v>738</v>
      </c>
      <c r="HHG631" s="21" t="s">
        <v>738</v>
      </c>
      <c r="HHH631" s="21" t="s">
        <v>738</v>
      </c>
      <c r="HHI631" s="21" t="s">
        <v>738</v>
      </c>
      <c r="HHJ631" s="21" t="s">
        <v>738</v>
      </c>
      <c r="HHK631" s="21" t="s">
        <v>738</v>
      </c>
      <c r="HHL631" s="21" t="s">
        <v>738</v>
      </c>
      <c r="HHM631" s="21" t="s">
        <v>738</v>
      </c>
      <c r="HHN631" s="21" t="s">
        <v>738</v>
      </c>
      <c r="HHO631" s="21" t="s">
        <v>738</v>
      </c>
      <c r="HHP631" s="21" t="s">
        <v>738</v>
      </c>
      <c r="HHQ631" s="21" t="s">
        <v>738</v>
      </c>
      <c r="HHR631" s="21" t="s">
        <v>738</v>
      </c>
      <c r="HHS631" s="21" t="s">
        <v>738</v>
      </c>
      <c r="HHT631" s="21" t="s">
        <v>738</v>
      </c>
      <c r="HHU631" s="21" t="s">
        <v>738</v>
      </c>
      <c r="HHV631" s="21" t="s">
        <v>738</v>
      </c>
      <c r="HHW631" s="21" t="s">
        <v>738</v>
      </c>
      <c r="HHX631" s="21" t="s">
        <v>738</v>
      </c>
      <c r="HHY631" s="21" t="s">
        <v>738</v>
      </c>
      <c r="HHZ631" s="21" t="s">
        <v>738</v>
      </c>
      <c r="HIA631" s="21" t="s">
        <v>738</v>
      </c>
      <c r="HIB631" s="21" t="s">
        <v>738</v>
      </c>
      <c r="HIC631" s="21" t="s">
        <v>738</v>
      </c>
      <c r="HID631" s="21" t="s">
        <v>738</v>
      </c>
      <c r="HIE631" s="21" t="s">
        <v>738</v>
      </c>
      <c r="HIF631" s="21" t="s">
        <v>738</v>
      </c>
      <c r="HIG631" s="21" t="s">
        <v>738</v>
      </c>
      <c r="HIH631" s="21" t="s">
        <v>738</v>
      </c>
      <c r="HII631" s="21" t="s">
        <v>738</v>
      </c>
      <c r="HIJ631" s="21" t="s">
        <v>738</v>
      </c>
      <c r="HIK631" s="21" t="s">
        <v>738</v>
      </c>
      <c r="HIL631" s="21" t="s">
        <v>738</v>
      </c>
      <c r="HIM631" s="21" t="s">
        <v>738</v>
      </c>
      <c r="HIN631" s="21" t="s">
        <v>738</v>
      </c>
      <c r="HIO631" s="21" t="s">
        <v>738</v>
      </c>
      <c r="HIP631" s="21" t="s">
        <v>738</v>
      </c>
      <c r="HIQ631" s="21" t="s">
        <v>738</v>
      </c>
      <c r="HIR631" s="21" t="s">
        <v>738</v>
      </c>
      <c r="HIS631" s="21" t="s">
        <v>738</v>
      </c>
      <c r="HIT631" s="21" t="s">
        <v>738</v>
      </c>
      <c r="HIU631" s="21" t="s">
        <v>738</v>
      </c>
      <c r="HIV631" s="21" t="s">
        <v>738</v>
      </c>
      <c r="HIW631" s="21" t="s">
        <v>738</v>
      </c>
      <c r="HIX631" s="21" t="s">
        <v>738</v>
      </c>
      <c r="HIY631" s="21" t="s">
        <v>738</v>
      </c>
      <c r="HIZ631" s="21" t="s">
        <v>738</v>
      </c>
      <c r="HJA631" s="21" t="s">
        <v>738</v>
      </c>
      <c r="HJB631" s="21" t="s">
        <v>738</v>
      </c>
      <c r="HJC631" s="21" t="s">
        <v>738</v>
      </c>
      <c r="HJD631" s="21" t="s">
        <v>738</v>
      </c>
      <c r="HJE631" s="21" t="s">
        <v>738</v>
      </c>
      <c r="HJF631" s="21" t="s">
        <v>738</v>
      </c>
      <c r="HJG631" s="21" t="s">
        <v>738</v>
      </c>
      <c r="HJH631" s="21" t="s">
        <v>738</v>
      </c>
      <c r="HJI631" s="21" t="s">
        <v>738</v>
      </c>
      <c r="HJJ631" s="21" t="s">
        <v>738</v>
      </c>
      <c r="HJK631" s="21" t="s">
        <v>738</v>
      </c>
      <c r="HJL631" s="21" t="s">
        <v>738</v>
      </c>
      <c r="HJM631" s="21" t="s">
        <v>738</v>
      </c>
      <c r="HJN631" s="21" t="s">
        <v>738</v>
      </c>
      <c r="HJO631" s="21" t="s">
        <v>738</v>
      </c>
      <c r="HJP631" s="21" t="s">
        <v>738</v>
      </c>
      <c r="HJQ631" s="21" t="s">
        <v>738</v>
      </c>
      <c r="HJR631" s="21" t="s">
        <v>738</v>
      </c>
      <c r="HJS631" s="21" t="s">
        <v>738</v>
      </c>
      <c r="HJT631" s="21" t="s">
        <v>738</v>
      </c>
      <c r="HJU631" s="21" t="s">
        <v>738</v>
      </c>
      <c r="HJV631" s="21" t="s">
        <v>738</v>
      </c>
      <c r="HJW631" s="21" t="s">
        <v>738</v>
      </c>
      <c r="HJX631" s="21" t="s">
        <v>738</v>
      </c>
      <c r="HJY631" s="21" t="s">
        <v>738</v>
      </c>
      <c r="HJZ631" s="21" t="s">
        <v>738</v>
      </c>
      <c r="HKA631" s="21" t="s">
        <v>738</v>
      </c>
      <c r="HKB631" s="21" t="s">
        <v>738</v>
      </c>
      <c r="HKC631" s="21" t="s">
        <v>738</v>
      </c>
      <c r="HKD631" s="21" t="s">
        <v>738</v>
      </c>
      <c r="HKE631" s="21" t="s">
        <v>738</v>
      </c>
      <c r="HKF631" s="21" t="s">
        <v>738</v>
      </c>
      <c r="HKG631" s="21" t="s">
        <v>738</v>
      </c>
      <c r="HKH631" s="21" t="s">
        <v>738</v>
      </c>
      <c r="HKI631" s="21" t="s">
        <v>738</v>
      </c>
      <c r="HKJ631" s="21" t="s">
        <v>738</v>
      </c>
      <c r="HKK631" s="21" t="s">
        <v>738</v>
      </c>
      <c r="HKL631" s="21" t="s">
        <v>738</v>
      </c>
      <c r="HKM631" s="21" t="s">
        <v>738</v>
      </c>
      <c r="HKN631" s="21" t="s">
        <v>738</v>
      </c>
      <c r="HKO631" s="21" t="s">
        <v>738</v>
      </c>
      <c r="HKP631" s="21" t="s">
        <v>738</v>
      </c>
      <c r="HKQ631" s="21" t="s">
        <v>738</v>
      </c>
      <c r="HKR631" s="21" t="s">
        <v>738</v>
      </c>
      <c r="HKS631" s="21" t="s">
        <v>738</v>
      </c>
      <c r="HKT631" s="21" t="s">
        <v>738</v>
      </c>
      <c r="HKU631" s="21" t="s">
        <v>738</v>
      </c>
      <c r="HKV631" s="21" t="s">
        <v>738</v>
      </c>
      <c r="HKW631" s="21" t="s">
        <v>738</v>
      </c>
      <c r="HKX631" s="21" t="s">
        <v>738</v>
      </c>
      <c r="HKY631" s="21" t="s">
        <v>738</v>
      </c>
      <c r="HKZ631" s="21" t="s">
        <v>738</v>
      </c>
      <c r="HLA631" s="21" t="s">
        <v>738</v>
      </c>
      <c r="HLB631" s="21" t="s">
        <v>738</v>
      </c>
      <c r="HLC631" s="21" t="s">
        <v>738</v>
      </c>
      <c r="HLD631" s="21" t="s">
        <v>738</v>
      </c>
      <c r="HLE631" s="21" t="s">
        <v>738</v>
      </c>
      <c r="HLF631" s="21" t="s">
        <v>738</v>
      </c>
      <c r="HLG631" s="21" t="s">
        <v>738</v>
      </c>
      <c r="HLH631" s="21" t="s">
        <v>738</v>
      </c>
      <c r="HLI631" s="21" t="s">
        <v>738</v>
      </c>
      <c r="HLJ631" s="21" t="s">
        <v>738</v>
      </c>
      <c r="HLK631" s="21" t="s">
        <v>738</v>
      </c>
      <c r="HLL631" s="21" t="s">
        <v>738</v>
      </c>
      <c r="HLM631" s="21" t="s">
        <v>738</v>
      </c>
      <c r="HLN631" s="21" t="s">
        <v>738</v>
      </c>
      <c r="HLO631" s="21" t="s">
        <v>738</v>
      </c>
      <c r="HLP631" s="21" t="s">
        <v>738</v>
      </c>
      <c r="HLQ631" s="21" t="s">
        <v>738</v>
      </c>
      <c r="HLR631" s="21" t="s">
        <v>738</v>
      </c>
      <c r="HLS631" s="21" t="s">
        <v>738</v>
      </c>
      <c r="HLT631" s="21" t="s">
        <v>738</v>
      </c>
      <c r="HLU631" s="21" t="s">
        <v>738</v>
      </c>
      <c r="HLV631" s="21" t="s">
        <v>738</v>
      </c>
      <c r="HLW631" s="21" t="s">
        <v>738</v>
      </c>
      <c r="HLX631" s="21" t="s">
        <v>738</v>
      </c>
      <c r="HLY631" s="21" t="s">
        <v>738</v>
      </c>
      <c r="HLZ631" s="21" t="s">
        <v>738</v>
      </c>
      <c r="HMA631" s="21" t="s">
        <v>738</v>
      </c>
      <c r="HMB631" s="21" t="s">
        <v>738</v>
      </c>
      <c r="HMC631" s="21" t="s">
        <v>738</v>
      </c>
      <c r="HMD631" s="21" t="s">
        <v>738</v>
      </c>
      <c r="HME631" s="21" t="s">
        <v>738</v>
      </c>
      <c r="HMF631" s="21" t="s">
        <v>738</v>
      </c>
      <c r="HMG631" s="21" t="s">
        <v>738</v>
      </c>
      <c r="HMH631" s="21" t="s">
        <v>738</v>
      </c>
      <c r="HMI631" s="21" t="s">
        <v>738</v>
      </c>
      <c r="HMJ631" s="21" t="s">
        <v>738</v>
      </c>
      <c r="HMK631" s="21" t="s">
        <v>738</v>
      </c>
      <c r="HML631" s="21" t="s">
        <v>738</v>
      </c>
      <c r="HMM631" s="21" t="s">
        <v>738</v>
      </c>
      <c r="HMN631" s="21" t="s">
        <v>738</v>
      </c>
      <c r="HMO631" s="21" t="s">
        <v>738</v>
      </c>
      <c r="HMP631" s="21" t="s">
        <v>738</v>
      </c>
      <c r="HMQ631" s="21" t="s">
        <v>738</v>
      </c>
      <c r="HMR631" s="21" t="s">
        <v>738</v>
      </c>
      <c r="HMS631" s="21" t="s">
        <v>738</v>
      </c>
      <c r="HMT631" s="21" t="s">
        <v>738</v>
      </c>
      <c r="HMU631" s="21" t="s">
        <v>738</v>
      </c>
      <c r="HMV631" s="21" t="s">
        <v>738</v>
      </c>
      <c r="HMW631" s="21" t="s">
        <v>738</v>
      </c>
      <c r="HMX631" s="21" t="s">
        <v>738</v>
      </c>
      <c r="HMY631" s="21" t="s">
        <v>738</v>
      </c>
      <c r="HMZ631" s="21" t="s">
        <v>738</v>
      </c>
      <c r="HNA631" s="21" t="s">
        <v>738</v>
      </c>
      <c r="HNB631" s="21" t="s">
        <v>738</v>
      </c>
      <c r="HNC631" s="21" t="s">
        <v>738</v>
      </c>
      <c r="HND631" s="21" t="s">
        <v>738</v>
      </c>
      <c r="HNE631" s="21" t="s">
        <v>738</v>
      </c>
      <c r="HNF631" s="21" t="s">
        <v>738</v>
      </c>
      <c r="HNG631" s="21" t="s">
        <v>738</v>
      </c>
      <c r="HNH631" s="21" t="s">
        <v>738</v>
      </c>
      <c r="HNI631" s="21" t="s">
        <v>738</v>
      </c>
      <c r="HNJ631" s="21" t="s">
        <v>738</v>
      </c>
      <c r="HNK631" s="21" t="s">
        <v>738</v>
      </c>
      <c r="HNL631" s="21" t="s">
        <v>738</v>
      </c>
      <c r="HNM631" s="21" t="s">
        <v>738</v>
      </c>
      <c r="HNN631" s="21" t="s">
        <v>738</v>
      </c>
      <c r="HNO631" s="21" t="s">
        <v>738</v>
      </c>
      <c r="HNP631" s="21" t="s">
        <v>738</v>
      </c>
      <c r="HNQ631" s="21" t="s">
        <v>738</v>
      </c>
      <c r="HNR631" s="21" t="s">
        <v>738</v>
      </c>
      <c r="HNS631" s="21" t="s">
        <v>738</v>
      </c>
      <c r="HNT631" s="21" t="s">
        <v>738</v>
      </c>
      <c r="HNU631" s="21" t="s">
        <v>738</v>
      </c>
      <c r="HNV631" s="21" t="s">
        <v>738</v>
      </c>
      <c r="HNW631" s="21" t="s">
        <v>738</v>
      </c>
      <c r="HNX631" s="21" t="s">
        <v>738</v>
      </c>
      <c r="HNY631" s="21" t="s">
        <v>738</v>
      </c>
      <c r="HNZ631" s="21" t="s">
        <v>738</v>
      </c>
      <c r="HOA631" s="21" t="s">
        <v>738</v>
      </c>
      <c r="HOB631" s="21" t="s">
        <v>738</v>
      </c>
      <c r="HOC631" s="21" t="s">
        <v>738</v>
      </c>
      <c r="HOD631" s="21" t="s">
        <v>738</v>
      </c>
      <c r="HOE631" s="21" t="s">
        <v>738</v>
      </c>
      <c r="HOF631" s="21" t="s">
        <v>738</v>
      </c>
      <c r="HOG631" s="21" t="s">
        <v>738</v>
      </c>
      <c r="HOH631" s="21" t="s">
        <v>738</v>
      </c>
      <c r="HOI631" s="21" t="s">
        <v>738</v>
      </c>
      <c r="HOJ631" s="21" t="s">
        <v>738</v>
      </c>
      <c r="HOK631" s="21" t="s">
        <v>738</v>
      </c>
      <c r="HOL631" s="21" t="s">
        <v>738</v>
      </c>
      <c r="HOM631" s="21" t="s">
        <v>738</v>
      </c>
      <c r="HON631" s="21" t="s">
        <v>738</v>
      </c>
      <c r="HOO631" s="21" t="s">
        <v>738</v>
      </c>
      <c r="HOP631" s="21" t="s">
        <v>738</v>
      </c>
      <c r="HOQ631" s="21" t="s">
        <v>738</v>
      </c>
      <c r="HOR631" s="21" t="s">
        <v>738</v>
      </c>
      <c r="HOS631" s="21" t="s">
        <v>738</v>
      </c>
      <c r="HOT631" s="21" t="s">
        <v>738</v>
      </c>
      <c r="HOU631" s="21" t="s">
        <v>738</v>
      </c>
      <c r="HOV631" s="21" t="s">
        <v>738</v>
      </c>
      <c r="HOW631" s="21" t="s">
        <v>738</v>
      </c>
      <c r="HOX631" s="21" t="s">
        <v>738</v>
      </c>
      <c r="HOY631" s="21" t="s">
        <v>738</v>
      </c>
      <c r="HOZ631" s="21" t="s">
        <v>738</v>
      </c>
      <c r="HPA631" s="21" t="s">
        <v>738</v>
      </c>
      <c r="HPB631" s="21" t="s">
        <v>738</v>
      </c>
      <c r="HPC631" s="21" t="s">
        <v>738</v>
      </c>
      <c r="HPD631" s="21" t="s">
        <v>738</v>
      </c>
      <c r="HPE631" s="21" t="s">
        <v>738</v>
      </c>
      <c r="HPF631" s="21" t="s">
        <v>738</v>
      </c>
      <c r="HPG631" s="21" t="s">
        <v>738</v>
      </c>
      <c r="HPH631" s="21" t="s">
        <v>738</v>
      </c>
      <c r="HPI631" s="21" t="s">
        <v>738</v>
      </c>
      <c r="HPJ631" s="21" t="s">
        <v>738</v>
      </c>
      <c r="HPK631" s="21" t="s">
        <v>738</v>
      </c>
      <c r="HPL631" s="21" t="s">
        <v>738</v>
      </c>
      <c r="HPM631" s="21" t="s">
        <v>738</v>
      </c>
      <c r="HPN631" s="21" t="s">
        <v>738</v>
      </c>
      <c r="HPO631" s="21" t="s">
        <v>738</v>
      </c>
      <c r="HPP631" s="21" t="s">
        <v>738</v>
      </c>
      <c r="HPQ631" s="21" t="s">
        <v>738</v>
      </c>
      <c r="HPR631" s="21" t="s">
        <v>738</v>
      </c>
      <c r="HPS631" s="21" t="s">
        <v>738</v>
      </c>
      <c r="HPT631" s="21" t="s">
        <v>738</v>
      </c>
      <c r="HPU631" s="21" t="s">
        <v>738</v>
      </c>
      <c r="HPV631" s="21" t="s">
        <v>738</v>
      </c>
      <c r="HPW631" s="21" t="s">
        <v>738</v>
      </c>
      <c r="HPX631" s="21" t="s">
        <v>738</v>
      </c>
      <c r="HPY631" s="21" t="s">
        <v>738</v>
      </c>
      <c r="HPZ631" s="21" t="s">
        <v>738</v>
      </c>
      <c r="HQA631" s="21" t="s">
        <v>738</v>
      </c>
      <c r="HQB631" s="21" t="s">
        <v>738</v>
      </c>
      <c r="HQC631" s="21" t="s">
        <v>738</v>
      </c>
      <c r="HQD631" s="21" t="s">
        <v>738</v>
      </c>
      <c r="HQE631" s="21" t="s">
        <v>738</v>
      </c>
      <c r="HQF631" s="21" t="s">
        <v>738</v>
      </c>
      <c r="HQG631" s="21" t="s">
        <v>738</v>
      </c>
      <c r="HQH631" s="21" t="s">
        <v>738</v>
      </c>
      <c r="HQI631" s="21" t="s">
        <v>738</v>
      </c>
      <c r="HQJ631" s="21" t="s">
        <v>738</v>
      </c>
      <c r="HQK631" s="21" t="s">
        <v>738</v>
      </c>
      <c r="HQL631" s="21" t="s">
        <v>738</v>
      </c>
      <c r="HQM631" s="21" t="s">
        <v>738</v>
      </c>
      <c r="HQN631" s="21" t="s">
        <v>738</v>
      </c>
      <c r="HQO631" s="21" t="s">
        <v>738</v>
      </c>
      <c r="HQP631" s="21" t="s">
        <v>738</v>
      </c>
      <c r="HQQ631" s="21" t="s">
        <v>738</v>
      </c>
      <c r="HQR631" s="21" t="s">
        <v>738</v>
      </c>
      <c r="HQS631" s="21" t="s">
        <v>738</v>
      </c>
      <c r="HQT631" s="21" t="s">
        <v>738</v>
      </c>
      <c r="HQU631" s="21" t="s">
        <v>738</v>
      </c>
      <c r="HQV631" s="21" t="s">
        <v>738</v>
      </c>
      <c r="HQW631" s="21" t="s">
        <v>738</v>
      </c>
      <c r="HQX631" s="21" t="s">
        <v>738</v>
      </c>
      <c r="HQY631" s="21" t="s">
        <v>738</v>
      </c>
      <c r="HQZ631" s="21" t="s">
        <v>738</v>
      </c>
      <c r="HRA631" s="21" t="s">
        <v>738</v>
      </c>
      <c r="HRB631" s="21" t="s">
        <v>738</v>
      </c>
      <c r="HRC631" s="21" t="s">
        <v>738</v>
      </c>
      <c r="HRD631" s="21" t="s">
        <v>738</v>
      </c>
      <c r="HRE631" s="21" t="s">
        <v>738</v>
      </c>
      <c r="HRF631" s="21" t="s">
        <v>738</v>
      </c>
      <c r="HRG631" s="21" t="s">
        <v>738</v>
      </c>
      <c r="HRH631" s="21" t="s">
        <v>738</v>
      </c>
      <c r="HRI631" s="21" t="s">
        <v>738</v>
      </c>
      <c r="HRJ631" s="21" t="s">
        <v>738</v>
      </c>
      <c r="HRK631" s="21" t="s">
        <v>738</v>
      </c>
      <c r="HRL631" s="21" t="s">
        <v>738</v>
      </c>
      <c r="HRM631" s="21" t="s">
        <v>738</v>
      </c>
      <c r="HRN631" s="21" t="s">
        <v>738</v>
      </c>
      <c r="HRO631" s="21" t="s">
        <v>738</v>
      </c>
      <c r="HRP631" s="21" t="s">
        <v>738</v>
      </c>
      <c r="HRQ631" s="21" t="s">
        <v>738</v>
      </c>
      <c r="HRR631" s="21" t="s">
        <v>738</v>
      </c>
      <c r="HRS631" s="21" t="s">
        <v>738</v>
      </c>
      <c r="HRT631" s="21" t="s">
        <v>738</v>
      </c>
      <c r="HRU631" s="21" t="s">
        <v>738</v>
      </c>
      <c r="HRV631" s="21" t="s">
        <v>738</v>
      </c>
      <c r="HRW631" s="21" t="s">
        <v>738</v>
      </c>
      <c r="HRX631" s="21" t="s">
        <v>738</v>
      </c>
      <c r="HRY631" s="21" t="s">
        <v>738</v>
      </c>
      <c r="HRZ631" s="21" t="s">
        <v>738</v>
      </c>
      <c r="HSA631" s="21" t="s">
        <v>738</v>
      </c>
      <c r="HSB631" s="21" t="s">
        <v>738</v>
      </c>
      <c r="HSC631" s="21" t="s">
        <v>738</v>
      </c>
      <c r="HSD631" s="21" t="s">
        <v>738</v>
      </c>
      <c r="HSE631" s="21" t="s">
        <v>738</v>
      </c>
      <c r="HSF631" s="21" t="s">
        <v>738</v>
      </c>
      <c r="HSG631" s="21" t="s">
        <v>738</v>
      </c>
      <c r="HSH631" s="21" t="s">
        <v>738</v>
      </c>
      <c r="HSI631" s="21" t="s">
        <v>738</v>
      </c>
      <c r="HSJ631" s="21" t="s">
        <v>738</v>
      </c>
      <c r="HSK631" s="21" t="s">
        <v>738</v>
      </c>
      <c r="HSL631" s="21" t="s">
        <v>738</v>
      </c>
      <c r="HSM631" s="21" t="s">
        <v>738</v>
      </c>
      <c r="HSN631" s="21" t="s">
        <v>738</v>
      </c>
      <c r="HSO631" s="21" t="s">
        <v>738</v>
      </c>
      <c r="HSP631" s="21" t="s">
        <v>738</v>
      </c>
      <c r="HSQ631" s="21" t="s">
        <v>738</v>
      </c>
      <c r="HSR631" s="21" t="s">
        <v>738</v>
      </c>
      <c r="HSS631" s="21" t="s">
        <v>738</v>
      </c>
      <c r="HST631" s="21" t="s">
        <v>738</v>
      </c>
      <c r="HSU631" s="21" t="s">
        <v>738</v>
      </c>
      <c r="HSV631" s="21" t="s">
        <v>738</v>
      </c>
      <c r="HSW631" s="21" t="s">
        <v>738</v>
      </c>
      <c r="HSX631" s="21" t="s">
        <v>738</v>
      </c>
      <c r="HSY631" s="21" t="s">
        <v>738</v>
      </c>
      <c r="HSZ631" s="21" t="s">
        <v>738</v>
      </c>
      <c r="HTA631" s="21" t="s">
        <v>738</v>
      </c>
      <c r="HTB631" s="21" t="s">
        <v>738</v>
      </c>
      <c r="HTC631" s="21" t="s">
        <v>738</v>
      </c>
      <c r="HTD631" s="21" t="s">
        <v>738</v>
      </c>
      <c r="HTE631" s="21" t="s">
        <v>738</v>
      </c>
      <c r="HTF631" s="21" t="s">
        <v>738</v>
      </c>
      <c r="HTG631" s="21" t="s">
        <v>738</v>
      </c>
      <c r="HTH631" s="21" t="s">
        <v>738</v>
      </c>
      <c r="HTI631" s="21" t="s">
        <v>738</v>
      </c>
      <c r="HTJ631" s="21" t="s">
        <v>738</v>
      </c>
      <c r="HTK631" s="21" t="s">
        <v>738</v>
      </c>
      <c r="HTL631" s="21" t="s">
        <v>738</v>
      </c>
      <c r="HTM631" s="21" t="s">
        <v>738</v>
      </c>
      <c r="HTN631" s="21" t="s">
        <v>738</v>
      </c>
      <c r="HTO631" s="21" t="s">
        <v>738</v>
      </c>
      <c r="HTP631" s="21" t="s">
        <v>738</v>
      </c>
      <c r="HTQ631" s="21" t="s">
        <v>738</v>
      </c>
      <c r="HTR631" s="21" t="s">
        <v>738</v>
      </c>
      <c r="HTS631" s="21" t="s">
        <v>738</v>
      </c>
      <c r="HTT631" s="21" t="s">
        <v>738</v>
      </c>
      <c r="HTU631" s="21" t="s">
        <v>738</v>
      </c>
      <c r="HTV631" s="21" t="s">
        <v>738</v>
      </c>
      <c r="HTW631" s="21" t="s">
        <v>738</v>
      </c>
      <c r="HTX631" s="21" t="s">
        <v>738</v>
      </c>
      <c r="HTY631" s="21" t="s">
        <v>738</v>
      </c>
      <c r="HTZ631" s="21" t="s">
        <v>738</v>
      </c>
      <c r="HUA631" s="21" t="s">
        <v>738</v>
      </c>
      <c r="HUB631" s="21" t="s">
        <v>738</v>
      </c>
      <c r="HUC631" s="21" t="s">
        <v>738</v>
      </c>
      <c r="HUD631" s="21" t="s">
        <v>738</v>
      </c>
      <c r="HUE631" s="21" t="s">
        <v>738</v>
      </c>
      <c r="HUF631" s="21" t="s">
        <v>738</v>
      </c>
      <c r="HUG631" s="21" t="s">
        <v>738</v>
      </c>
      <c r="HUH631" s="21" t="s">
        <v>738</v>
      </c>
      <c r="HUI631" s="21" t="s">
        <v>738</v>
      </c>
      <c r="HUJ631" s="21" t="s">
        <v>738</v>
      </c>
      <c r="HUK631" s="21" t="s">
        <v>738</v>
      </c>
      <c r="HUL631" s="21" t="s">
        <v>738</v>
      </c>
      <c r="HUM631" s="21" t="s">
        <v>738</v>
      </c>
      <c r="HUN631" s="21" t="s">
        <v>738</v>
      </c>
      <c r="HUO631" s="21" t="s">
        <v>738</v>
      </c>
      <c r="HUP631" s="21" t="s">
        <v>738</v>
      </c>
      <c r="HUQ631" s="21" t="s">
        <v>738</v>
      </c>
      <c r="HUR631" s="21" t="s">
        <v>738</v>
      </c>
      <c r="HUS631" s="21" t="s">
        <v>738</v>
      </c>
      <c r="HUT631" s="21" t="s">
        <v>738</v>
      </c>
      <c r="HUU631" s="21" t="s">
        <v>738</v>
      </c>
      <c r="HUV631" s="21" t="s">
        <v>738</v>
      </c>
      <c r="HUW631" s="21" t="s">
        <v>738</v>
      </c>
      <c r="HUX631" s="21" t="s">
        <v>738</v>
      </c>
      <c r="HUY631" s="21" t="s">
        <v>738</v>
      </c>
      <c r="HUZ631" s="21" t="s">
        <v>738</v>
      </c>
      <c r="HVA631" s="21" t="s">
        <v>738</v>
      </c>
      <c r="HVB631" s="21" t="s">
        <v>738</v>
      </c>
      <c r="HVC631" s="21" t="s">
        <v>738</v>
      </c>
      <c r="HVD631" s="21" t="s">
        <v>738</v>
      </c>
      <c r="HVE631" s="21" t="s">
        <v>738</v>
      </c>
      <c r="HVF631" s="21" t="s">
        <v>738</v>
      </c>
      <c r="HVG631" s="21" t="s">
        <v>738</v>
      </c>
      <c r="HVH631" s="21" t="s">
        <v>738</v>
      </c>
      <c r="HVI631" s="21" t="s">
        <v>738</v>
      </c>
      <c r="HVJ631" s="21" t="s">
        <v>738</v>
      </c>
      <c r="HVK631" s="21" t="s">
        <v>738</v>
      </c>
      <c r="HVL631" s="21" t="s">
        <v>738</v>
      </c>
      <c r="HVM631" s="21" t="s">
        <v>738</v>
      </c>
      <c r="HVN631" s="21" t="s">
        <v>738</v>
      </c>
      <c r="HVO631" s="21" t="s">
        <v>738</v>
      </c>
      <c r="HVP631" s="21" t="s">
        <v>738</v>
      </c>
      <c r="HVQ631" s="21" t="s">
        <v>738</v>
      </c>
      <c r="HVR631" s="21" t="s">
        <v>738</v>
      </c>
      <c r="HVS631" s="21" t="s">
        <v>738</v>
      </c>
      <c r="HVT631" s="21" t="s">
        <v>738</v>
      </c>
      <c r="HVU631" s="21" t="s">
        <v>738</v>
      </c>
      <c r="HVV631" s="21" t="s">
        <v>738</v>
      </c>
      <c r="HVW631" s="21" t="s">
        <v>738</v>
      </c>
      <c r="HVX631" s="21" t="s">
        <v>738</v>
      </c>
      <c r="HVY631" s="21" t="s">
        <v>738</v>
      </c>
      <c r="HVZ631" s="21" t="s">
        <v>738</v>
      </c>
      <c r="HWA631" s="21" t="s">
        <v>738</v>
      </c>
      <c r="HWB631" s="21" t="s">
        <v>738</v>
      </c>
      <c r="HWC631" s="21" t="s">
        <v>738</v>
      </c>
      <c r="HWD631" s="21" t="s">
        <v>738</v>
      </c>
      <c r="HWE631" s="21" t="s">
        <v>738</v>
      </c>
      <c r="HWF631" s="21" t="s">
        <v>738</v>
      </c>
      <c r="HWG631" s="21" t="s">
        <v>738</v>
      </c>
      <c r="HWH631" s="21" t="s">
        <v>738</v>
      </c>
      <c r="HWI631" s="21" t="s">
        <v>738</v>
      </c>
      <c r="HWJ631" s="21" t="s">
        <v>738</v>
      </c>
      <c r="HWK631" s="21" t="s">
        <v>738</v>
      </c>
      <c r="HWL631" s="21" t="s">
        <v>738</v>
      </c>
      <c r="HWM631" s="21" t="s">
        <v>738</v>
      </c>
      <c r="HWN631" s="21" t="s">
        <v>738</v>
      </c>
      <c r="HWO631" s="21" t="s">
        <v>738</v>
      </c>
      <c r="HWP631" s="21" t="s">
        <v>738</v>
      </c>
      <c r="HWQ631" s="21" t="s">
        <v>738</v>
      </c>
      <c r="HWR631" s="21" t="s">
        <v>738</v>
      </c>
      <c r="HWS631" s="21" t="s">
        <v>738</v>
      </c>
      <c r="HWT631" s="21" t="s">
        <v>738</v>
      </c>
      <c r="HWU631" s="21" t="s">
        <v>738</v>
      </c>
      <c r="HWV631" s="21" t="s">
        <v>738</v>
      </c>
      <c r="HWW631" s="21" t="s">
        <v>738</v>
      </c>
      <c r="HWX631" s="21" t="s">
        <v>738</v>
      </c>
      <c r="HWY631" s="21" t="s">
        <v>738</v>
      </c>
      <c r="HWZ631" s="21" t="s">
        <v>738</v>
      </c>
      <c r="HXA631" s="21" t="s">
        <v>738</v>
      </c>
      <c r="HXB631" s="21" t="s">
        <v>738</v>
      </c>
      <c r="HXC631" s="21" t="s">
        <v>738</v>
      </c>
      <c r="HXD631" s="21" t="s">
        <v>738</v>
      </c>
      <c r="HXE631" s="21" t="s">
        <v>738</v>
      </c>
      <c r="HXF631" s="21" t="s">
        <v>738</v>
      </c>
      <c r="HXG631" s="21" t="s">
        <v>738</v>
      </c>
      <c r="HXH631" s="21" t="s">
        <v>738</v>
      </c>
      <c r="HXI631" s="21" t="s">
        <v>738</v>
      </c>
      <c r="HXJ631" s="21" t="s">
        <v>738</v>
      </c>
      <c r="HXK631" s="21" t="s">
        <v>738</v>
      </c>
      <c r="HXL631" s="21" t="s">
        <v>738</v>
      </c>
      <c r="HXM631" s="21" t="s">
        <v>738</v>
      </c>
      <c r="HXN631" s="21" t="s">
        <v>738</v>
      </c>
      <c r="HXO631" s="21" t="s">
        <v>738</v>
      </c>
      <c r="HXP631" s="21" t="s">
        <v>738</v>
      </c>
      <c r="HXQ631" s="21" t="s">
        <v>738</v>
      </c>
      <c r="HXR631" s="21" t="s">
        <v>738</v>
      </c>
      <c r="HXS631" s="21" t="s">
        <v>738</v>
      </c>
      <c r="HXT631" s="21" t="s">
        <v>738</v>
      </c>
      <c r="HXU631" s="21" t="s">
        <v>738</v>
      </c>
      <c r="HXV631" s="21" t="s">
        <v>738</v>
      </c>
      <c r="HXW631" s="21" t="s">
        <v>738</v>
      </c>
      <c r="HXX631" s="21" t="s">
        <v>738</v>
      </c>
      <c r="HXY631" s="21" t="s">
        <v>738</v>
      </c>
      <c r="HXZ631" s="21" t="s">
        <v>738</v>
      </c>
      <c r="HYA631" s="21" t="s">
        <v>738</v>
      </c>
      <c r="HYB631" s="21" t="s">
        <v>738</v>
      </c>
      <c r="HYC631" s="21" t="s">
        <v>738</v>
      </c>
      <c r="HYD631" s="21" t="s">
        <v>738</v>
      </c>
      <c r="HYE631" s="21" t="s">
        <v>738</v>
      </c>
      <c r="HYF631" s="21" t="s">
        <v>738</v>
      </c>
      <c r="HYG631" s="21" t="s">
        <v>738</v>
      </c>
      <c r="HYH631" s="21" t="s">
        <v>738</v>
      </c>
      <c r="HYI631" s="21" t="s">
        <v>738</v>
      </c>
      <c r="HYJ631" s="21" t="s">
        <v>738</v>
      </c>
      <c r="HYK631" s="21" t="s">
        <v>738</v>
      </c>
      <c r="HYL631" s="21" t="s">
        <v>738</v>
      </c>
      <c r="HYM631" s="21" t="s">
        <v>738</v>
      </c>
      <c r="HYN631" s="21" t="s">
        <v>738</v>
      </c>
      <c r="HYO631" s="21" t="s">
        <v>738</v>
      </c>
      <c r="HYP631" s="21" t="s">
        <v>738</v>
      </c>
      <c r="HYQ631" s="21" t="s">
        <v>738</v>
      </c>
      <c r="HYR631" s="21" t="s">
        <v>738</v>
      </c>
      <c r="HYS631" s="21" t="s">
        <v>738</v>
      </c>
      <c r="HYT631" s="21" t="s">
        <v>738</v>
      </c>
      <c r="HYU631" s="21" t="s">
        <v>738</v>
      </c>
      <c r="HYV631" s="21" t="s">
        <v>738</v>
      </c>
      <c r="HYW631" s="21" t="s">
        <v>738</v>
      </c>
      <c r="HYX631" s="21" t="s">
        <v>738</v>
      </c>
      <c r="HYY631" s="21" t="s">
        <v>738</v>
      </c>
      <c r="HYZ631" s="21" t="s">
        <v>738</v>
      </c>
      <c r="HZA631" s="21" t="s">
        <v>738</v>
      </c>
      <c r="HZB631" s="21" t="s">
        <v>738</v>
      </c>
      <c r="HZC631" s="21" t="s">
        <v>738</v>
      </c>
      <c r="HZD631" s="21" t="s">
        <v>738</v>
      </c>
      <c r="HZE631" s="21" t="s">
        <v>738</v>
      </c>
      <c r="HZF631" s="21" t="s">
        <v>738</v>
      </c>
      <c r="HZG631" s="21" t="s">
        <v>738</v>
      </c>
      <c r="HZH631" s="21" t="s">
        <v>738</v>
      </c>
      <c r="HZI631" s="21" t="s">
        <v>738</v>
      </c>
      <c r="HZJ631" s="21" t="s">
        <v>738</v>
      </c>
      <c r="HZK631" s="21" t="s">
        <v>738</v>
      </c>
      <c r="HZL631" s="21" t="s">
        <v>738</v>
      </c>
      <c r="HZM631" s="21" t="s">
        <v>738</v>
      </c>
      <c r="HZN631" s="21" t="s">
        <v>738</v>
      </c>
      <c r="HZO631" s="21" t="s">
        <v>738</v>
      </c>
      <c r="HZP631" s="21" t="s">
        <v>738</v>
      </c>
      <c r="HZQ631" s="21" t="s">
        <v>738</v>
      </c>
      <c r="HZR631" s="21" t="s">
        <v>738</v>
      </c>
      <c r="HZS631" s="21" t="s">
        <v>738</v>
      </c>
      <c r="HZT631" s="21" t="s">
        <v>738</v>
      </c>
      <c r="HZU631" s="21" t="s">
        <v>738</v>
      </c>
      <c r="HZV631" s="21" t="s">
        <v>738</v>
      </c>
      <c r="HZW631" s="21" t="s">
        <v>738</v>
      </c>
      <c r="HZX631" s="21" t="s">
        <v>738</v>
      </c>
      <c r="HZY631" s="21" t="s">
        <v>738</v>
      </c>
      <c r="HZZ631" s="21" t="s">
        <v>738</v>
      </c>
      <c r="IAA631" s="21" t="s">
        <v>738</v>
      </c>
      <c r="IAB631" s="21" t="s">
        <v>738</v>
      </c>
      <c r="IAC631" s="21" t="s">
        <v>738</v>
      </c>
      <c r="IAD631" s="21" t="s">
        <v>738</v>
      </c>
      <c r="IAE631" s="21" t="s">
        <v>738</v>
      </c>
      <c r="IAF631" s="21" t="s">
        <v>738</v>
      </c>
      <c r="IAG631" s="21" t="s">
        <v>738</v>
      </c>
      <c r="IAH631" s="21" t="s">
        <v>738</v>
      </c>
      <c r="IAI631" s="21" t="s">
        <v>738</v>
      </c>
      <c r="IAJ631" s="21" t="s">
        <v>738</v>
      </c>
      <c r="IAK631" s="21" t="s">
        <v>738</v>
      </c>
      <c r="IAL631" s="21" t="s">
        <v>738</v>
      </c>
      <c r="IAM631" s="21" t="s">
        <v>738</v>
      </c>
      <c r="IAN631" s="21" t="s">
        <v>738</v>
      </c>
      <c r="IAO631" s="21" t="s">
        <v>738</v>
      </c>
      <c r="IAP631" s="21" t="s">
        <v>738</v>
      </c>
      <c r="IAQ631" s="21" t="s">
        <v>738</v>
      </c>
      <c r="IAR631" s="21" t="s">
        <v>738</v>
      </c>
      <c r="IAS631" s="21" t="s">
        <v>738</v>
      </c>
      <c r="IAT631" s="21" t="s">
        <v>738</v>
      </c>
      <c r="IAU631" s="21" t="s">
        <v>738</v>
      </c>
      <c r="IAV631" s="21" t="s">
        <v>738</v>
      </c>
      <c r="IAW631" s="21" t="s">
        <v>738</v>
      </c>
      <c r="IAX631" s="21" t="s">
        <v>738</v>
      </c>
      <c r="IAY631" s="21" t="s">
        <v>738</v>
      </c>
      <c r="IAZ631" s="21" t="s">
        <v>738</v>
      </c>
      <c r="IBA631" s="21" t="s">
        <v>738</v>
      </c>
      <c r="IBB631" s="21" t="s">
        <v>738</v>
      </c>
      <c r="IBC631" s="21" t="s">
        <v>738</v>
      </c>
      <c r="IBD631" s="21" t="s">
        <v>738</v>
      </c>
      <c r="IBE631" s="21" t="s">
        <v>738</v>
      </c>
      <c r="IBF631" s="21" t="s">
        <v>738</v>
      </c>
      <c r="IBG631" s="21" t="s">
        <v>738</v>
      </c>
      <c r="IBH631" s="21" t="s">
        <v>738</v>
      </c>
      <c r="IBI631" s="21" t="s">
        <v>738</v>
      </c>
      <c r="IBJ631" s="21" t="s">
        <v>738</v>
      </c>
      <c r="IBK631" s="21" t="s">
        <v>738</v>
      </c>
      <c r="IBL631" s="21" t="s">
        <v>738</v>
      </c>
      <c r="IBM631" s="21" t="s">
        <v>738</v>
      </c>
      <c r="IBN631" s="21" t="s">
        <v>738</v>
      </c>
      <c r="IBO631" s="21" t="s">
        <v>738</v>
      </c>
      <c r="IBP631" s="21" t="s">
        <v>738</v>
      </c>
      <c r="IBQ631" s="21" t="s">
        <v>738</v>
      </c>
      <c r="IBR631" s="21" t="s">
        <v>738</v>
      </c>
      <c r="IBS631" s="21" t="s">
        <v>738</v>
      </c>
      <c r="IBT631" s="21" t="s">
        <v>738</v>
      </c>
      <c r="IBU631" s="21" t="s">
        <v>738</v>
      </c>
      <c r="IBV631" s="21" t="s">
        <v>738</v>
      </c>
      <c r="IBW631" s="21" t="s">
        <v>738</v>
      </c>
      <c r="IBX631" s="21" t="s">
        <v>738</v>
      </c>
      <c r="IBY631" s="21" t="s">
        <v>738</v>
      </c>
      <c r="IBZ631" s="21" t="s">
        <v>738</v>
      </c>
      <c r="ICA631" s="21" t="s">
        <v>738</v>
      </c>
      <c r="ICB631" s="21" t="s">
        <v>738</v>
      </c>
      <c r="ICC631" s="21" t="s">
        <v>738</v>
      </c>
      <c r="ICD631" s="21" t="s">
        <v>738</v>
      </c>
      <c r="ICE631" s="21" t="s">
        <v>738</v>
      </c>
      <c r="ICF631" s="21" t="s">
        <v>738</v>
      </c>
      <c r="ICG631" s="21" t="s">
        <v>738</v>
      </c>
      <c r="ICH631" s="21" t="s">
        <v>738</v>
      </c>
      <c r="ICI631" s="21" t="s">
        <v>738</v>
      </c>
      <c r="ICJ631" s="21" t="s">
        <v>738</v>
      </c>
      <c r="ICK631" s="21" t="s">
        <v>738</v>
      </c>
      <c r="ICL631" s="21" t="s">
        <v>738</v>
      </c>
      <c r="ICM631" s="21" t="s">
        <v>738</v>
      </c>
      <c r="ICN631" s="21" t="s">
        <v>738</v>
      </c>
      <c r="ICO631" s="21" t="s">
        <v>738</v>
      </c>
      <c r="ICP631" s="21" t="s">
        <v>738</v>
      </c>
      <c r="ICQ631" s="21" t="s">
        <v>738</v>
      </c>
      <c r="ICR631" s="21" t="s">
        <v>738</v>
      </c>
      <c r="ICS631" s="21" t="s">
        <v>738</v>
      </c>
      <c r="ICT631" s="21" t="s">
        <v>738</v>
      </c>
      <c r="ICU631" s="21" t="s">
        <v>738</v>
      </c>
      <c r="ICV631" s="21" t="s">
        <v>738</v>
      </c>
      <c r="ICW631" s="21" t="s">
        <v>738</v>
      </c>
      <c r="ICX631" s="21" t="s">
        <v>738</v>
      </c>
      <c r="ICY631" s="21" t="s">
        <v>738</v>
      </c>
      <c r="ICZ631" s="21" t="s">
        <v>738</v>
      </c>
      <c r="IDA631" s="21" t="s">
        <v>738</v>
      </c>
      <c r="IDB631" s="21" t="s">
        <v>738</v>
      </c>
      <c r="IDC631" s="21" t="s">
        <v>738</v>
      </c>
      <c r="IDD631" s="21" t="s">
        <v>738</v>
      </c>
      <c r="IDE631" s="21" t="s">
        <v>738</v>
      </c>
      <c r="IDF631" s="21" t="s">
        <v>738</v>
      </c>
      <c r="IDG631" s="21" t="s">
        <v>738</v>
      </c>
      <c r="IDH631" s="21" t="s">
        <v>738</v>
      </c>
      <c r="IDI631" s="21" t="s">
        <v>738</v>
      </c>
      <c r="IDJ631" s="21" t="s">
        <v>738</v>
      </c>
      <c r="IDK631" s="21" t="s">
        <v>738</v>
      </c>
      <c r="IDL631" s="21" t="s">
        <v>738</v>
      </c>
      <c r="IDM631" s="21" t="s">
        <v>738</v>
      </c>
      <c r="IDN631" s="21" t="s">
        <v>738</v>
      </c>
      <c r="IDO631" s="21" t="s">
        <v>738</v>
      </c>
      <c r="IDP631" s="21" t="s">
        <v>738</v>
      </c>
      <c r="IDQ631" s="21" t="s">
        <v>738</v>
      </c>
      <c r="IDR631" s="21" t="s">
        <v>738</v>
      </c>
      <c r="IDS631" s="21" t="s">
        <v>738</v>
      </c>
      <c r="IDT631" s="21" t="s">
        <v>738</v>
      </c>
      <c r="IDU631" s="21" t="s">
        <v>738</v>
      </c>
      <c r="IDV631" s="21" t="s">
        <v>738</v>
      </c>
      <c r="IDW631" s="21" t="s">
        <v>738</v>
      </c>
      <c r="IDX631" s="21" t="s">
        <v>738</v>
      </c>
      <c r="IDY631" s="21" t="s">
        <v>738</v>
      </c>
      <c r="IDZ631" s="21" t="s">
        <v>738</v>
      </c>
      <c r="IEA631" s="21" t="s">
        <v>738</v>
      </c>
      <c r="IEB631" s="21" t="s">
        <v>738</v>
      </c>
      <c r="IEC631" s="21" t="s">
        <v>738</v>
      </c>
      <c r="IED631" s="21" t="s">
        <v>738</v>
      </c>
      <c r="IEE631" s="21" t="s">
        <v>738</v>
      </c>
      <c r="IEF631" s="21" t="s">
        <v>738</v>
      </c>
      <c r="IEG631" s="21" t="s">
        <v>738</v>
      </c>
      <c r="IEH631" s="21" t="s">
        <v>738</v>
      </c>
      <c r="IEI631" s="21" t="s">
        <v>738</v>
      </c>
      <c r="IEJ631" s="21" t="s">
        <v>738</v>
      </c>
      <c r="IEK631" s="21" t="s">
        <v>738</v>
      </c>
      <c r="IEL631" s="21" t="s">
        <v>738</v>
      </c>
      <c r="IEM631" s="21" t="s">
        <v>738</v>
      </c>
      <c r="IEN631" s="21" t="s">
        <v>738</v>
      </c>
      <c r="IEO631" s="21" t="s">
        <v>738</v>
      </c>
      <c r="IEP631" s="21" t="s">
        <v>738</v>
      </c>
      <c r="IEQ631" s="21" t="s">
        <v>738</v>
      </c>
      <c r="IER631" s="21" t="s">
        <v>738</v>
      </c>
      <c r="IES631" s="21" t="s">
        <v>738</v>
      </c>
      <c r="IET631" s="21" t="s">
        <v>738</v>
      </c>
      <c r="IEU631" s="21" t="s">
        <v>738</v>
      </c>
      <c r="IEV631" s="21" t="s">
        <v>738</v>
      </c>
      <c r="IEW631" s="21" t="s">
        <v>738</v>
      </c>
      <c r="IEX631" s="21" t="s">
        <v>738</v>
      </c>
      <c r="IEY631" s="21" t="s">
        <v>738</v>
      </c>
      <c r="IEZ631" s="21" t="s">
        <v>738</v>
      </c>
      <c r="IFA631" s="21" t="s">
        <v>738</v>
      </c>
      <c r="IFB631" s="21" t="s">
        <v>738</v>
      </c>
      <c r="IFC631" s="21" t="s">
        <v>738</v>
      </c>
      <c r="IFD631" s="21" t="s">
        <v>738</v>
      </c>
      <c r="IFE631" s="21" t="s">
        <v>738</v>
      </c>
      <c r="IFF631" s="21" t="s">
        <v>738</v>
      </c>
      <c r="IFG631" s="21" t="s">
        <v>738</v>
      </c>
      <c r="IFH631" s="21" t="s">
        <v>738</v>
      </c>
      <c r="IFI631" s="21" t="s">
        <v>738</v>
      </c>
      <c r="IFJ631" s="21" t="s">
        <v>738</v>
      </c>
      <c r="IFK631" s="21" t="s">
        <v>738</v>
      </c>
      <c r="IFL631" s="21" t="s">
        <v>738</v>
      </c>
      <c r="IFM631" s="21" t="s">
        <v>738</v>
      </c>
      <c r="IFN631" s="21" t="s">
        <v>738</v>
      </c>
      <c r="IFO631" s="21" t="s">
        <v>738</v>
      </c>
      <c r="IFP631" s="21" t="s">
        <v>738</v>
      </c>
      <c r="IFQ631" s="21" t="s">
        <v>738</v>
      </c>
      <c r="IFR631" s="21" t="s">
        <v>738</v>
      </c>
      <c r="IFS631" s="21" t="s">
        <v>738</v>
      </c>
      <c r="IFT631" s="21" t="s">
        <v>738</v>
      </c>
      <c r="IFU631" s="21" t="s">
        <v>738</v>
      </c>
      <c r="IFV631" s="21" t="s">
        <v>738</v>
      </c>
      <c r="IFW631" s="21" t="s">
        <v>738</v>
      </c>
      <c r="IFX631" s="21" t="s">
        <v>738</v>
      </c>
      <c r="IFY631" s="21" t="s">
        <v>738</v>
      </c>
      <c r="IFZ631" s="21" t="s">
        <v>738</v>
      </c>
      <c r="IGA631" s="21" t="s">
        <v>738</v>
      </c>
      <c r="IGB631" s="21" t="s">
        <v>738</v>
      </c>
      <c r="IGC631" s="21" t="s">
        <v>738</v>
      </c>
      <c r="IGD631" s="21" t="s">
        <v>738</v>
      </c>
      <c r="IGE631" s="21" t="s">
        <v>738</v>
      </c>
      <c r="IGF631" s="21" t="s">
        <v>738</v>
      </c>
      <c r="IGG631" s="21" t="s">
        <v>738</v>
      </c>
      <c r="IGH631" s="21" t="s">
        <v>738</v>
      </c>
      <c r="IGI631" s="21" t="s">
        <v>738</v>
      </c>
      <c r="IGJ631" s="21" t="s">
        <v>738</v>
      </c>
      <c r="IGK631" s="21" t="s">
        <v>738</v>
      </c>
      <c r="IGL631" s="21" t="s">
        <v>738</v>
      </c>
      <c r="IGM631" s="21" t="s">
        <v>738</v>
      </c>
      <c r="IGN631" s="21" t="s">
        <v>738</v>
      </c>
      <c r="IGO631" s="21" t="s">
        <v>738</v>
      </c>
      <c r="IGP631" s="21" t="s">
        <v>738</v>
      </c>
      <c r="IGQ631" s="21" t="s">
        <v>738</v>
      </c>
      <c r="IGR631" s="21" t="s">
        <v>738</v>
      </c>
      <c r="IGS631" s="21" t="s">
        <v>738</v>
      </c>
      <c r="IGT631" s="21" t="s">
        <v>738</v>
      </c>
      <c r="IGU631" s="21" t="s">
        <v>738</v>
      </c>
      <c r="IGV631" s="21" t="s">
        <v>738</v>
      </c>
      <c r="IGW631" s="21" t="s">
        <v>738</v>
      </c>
      <c r="IGX631" s="21" t="s">
        <v>738</v>
      </c>
      <c r="IGY631" s="21" t="s">
        <v>738</v>
      </c>
      <c r="IGZ631" s="21" t="s">
        <v>738</v>
      </c>
      <c r="IHA631" s="21" t="s">
        <v>738</v>
      </c>
      <c r="IHB631" s="21" t="s">
        <v>738</v>
      </c>
      <c r="IHC631" s="21" t="s">
        <v>738</v>
      </c>
      <c r="IHD631" s="21" t="s">
        <v>738</v>
      </c>
      <c r="IHE631" s="21" t="s">
        <v>738</v>
      </c>
      <c r="IHF631" s="21" t="s">
        <v>738</v>
      </c>
      <c r="IHG631" s="21" t="s">
        <v>738</v>
      </c>
      <c r="IHH631" s="21" t="s">
        <v>738</v>
      </c>
      <c r="IHI631" s="21" t="s">
        <v>738</v>
      </c>
      <c r="IHJ631" s="21" t="s">
        <v>738</v>
      </c>
      <c r="IHK631" s="21" t="s">
        <v>738</v>
      </c>
      <c r="IHL631" s="21" t="s">
        <v>738</v>
      </c>
      <c r="IHM631" s="21" t="s">
        <v>738</v>
      </c>
      <c r="IHN631" s="21" t="s">
        <v>738</v>
      </c>
      <c r="IHO631" s="21" t="s">
        <v>738</v>
      </c>
      <c r="IHP631" s="21" t="s">
        <v>738</v>
      </c>
      <c r="IHQ631" s="21" t="s">
        <v>738</v>
      </c>
      <c r="IHR631" s="21" t="s">
        <v>738</v>
      </c>
      <c r="IHS631" s="21" t="s">
        <v>738</v>
      </c>
      <c r="IHT631" s="21" t="s">
        <v>738</v>
      </c>
      <c r="IHU631" s="21" t="s">
        <v>738</v>
      </c>
      <c r="IHV631" s="21" t="s">
        <v>738</v>
      </c>
      <c r="IHW631" s="21" t="s">
        <v>738</v>
      </c>
      <c r="IHX631" s="21" t="s">
        <v>738</v>
      </c>
      <c r="IHY631" s="21" t="s">
        <v>738</v>
      </c>
      <c r="IHZ631" s="21" t="s">
        <v>738</v>
      </c>
      <c r="IIA631" s="21" t="s">
        <v>738</v>
      </c>
      <c r="IIB631" s="21" t="s">
        <v>738</v>
      </c>
      <c r="IIC631" s="21" t="s">
        <v>738</v>
      </c>
      <c r="IID631" s="21" t="s">
        <v>738</v>
      </c>
      <c r="IIE631" s="21" t="s">
        <v>738</v>
      </c>
      <c r="IIF631" s="21" t="s">
        <v>738</v>
      </c>
      <c r="IIG631" s="21" t="s">
        <v>738</v>
      </c>
      <c r="IIH631" s="21" t="s">
        <v>738</v>
      </c>
      <c r="III631" s="21" t="s">
        <v>738</v>
      </c>
      <c r="IIJ631" s="21" t="s">
        <v>738</v>
      </c>
      <c r="IIK631" s="21" t="s">
        <v>738</v>
      </c>
      <c r="IIL631" s="21" t="s">
        <v>738</v>
      </c>
      <c r="IIM631" s="21" t="s">
        <v>738</v>
      </c>
      <c r="IIN631" s="21" t="s">
        <v>738</v>
      </c>
      <c r="IIO631" s="21" t="s">
        <v>738</v>
      </c>
      <c r="IIP631" s="21" t="s">
        <v>738</v>
      </c>
      <c r="IIQ631" s="21" t="s">
        <v>738</v>
      </c>
      <c r="IIR631" s="21" t="s">
        <v>738</v>
      </c>
      <c r="IIS631" s="21" t="s">
        <v>738</v>
      </c>
      <c r="IIT631" s="21" t="s">
        <v>738</v>
      </c>
      <c r="IIU631" s="21" t="s">
        <v>738</v>
      </c>
      <c r="IIV631" s="21" t="s">
        <v>738</v>
      </c>
      <c r="IIW631" s="21" t="s">
        <v>738</v>
      </c>
      <c r="IIX631" s="21" t="s">
        <v>738</v>
      </c>
      <c r="IIY631" s="21" t="s">
        <v>738</v>
      </c>
      <c r="IIZ631" s="21" t="s">
        <v>738</v>
      </c>
      <c r="IJA631" s="21" t="s">
        <v>738</v>
      </c>
      <c r="IJB631" s="21" t="s">
        <v>738</v>
      </c>
      <c r="IJC631" s="21" t="s">
        <v>738</v>
      </c>
      <c r="IJD631" s="21" t="s">
        <v>738</v>
      </c>
      <c r="IJE631" s="21" t="s">
        <v>738</v>
      </c>
      <c r="IJF631" s="21" t="s">
        <v>738</v>
      </c>
      <c r="IJG631" s="21" t="s">
        <v>738</v>
      </c>
      <c r="IJH631" s="21" t="s">
        <v>738</v>
      </c>
      <c r="IJI631" s="21" t="s">
        <v>738</v>
      </c>
      <c r="IJJ631" s="21" t="s">
        <v>738</v>
      </c>
      <c r="IJK631" s="21" t="s">
        <v>738</v>
      </c>
      <c r="IJL631" s="21" t="s">
        <v>738</v>
      </c>
      <c r="IJM631" s="21" t="s">
        <v>738</v>
      </c>
      <c r="IJN631" s="21" t="s">
        <v>738</v>
      </c>
      <c r="IJO631" s="21" t="s">
        <v>738</v>
      </c>
      <c r="IJP631" s="21" t="s">
        <v>738</v>
      </c>
      <c r="IJQ631" s="21" t="s">
        <v>738</v>
      </c>
      <c r="IJR631" s="21" t="s">
        <v>738</v>
      </c>
      <c r="IJS631" s="21" t="s">
        <v>738</v>
      </c>
      <c r="IJT631" s="21" t="s">
        <v>738</v>
      </c>
      <c r="IJU631" s="21" t="s">
        <v>738</v>
      </c>
      <c r="IJV631" s="21" t="s">
        <v>738</v>
      </c>
      <c r="IJW631" s="21" t="s">
        <v>738</v>
      </c>
      <c r="IJX631" s="21" t="s">
        <v>738</v>
      </c>
      <c r="IJY631" s="21" t="s">
        <v>738</v>
      </c>
      <c r="IJZ631" s="21" t="s">
        <v>738</v>
      </c>
      <c r="IKA631" s="21" t="s">
        <v>738</v>
      </c>
      <c r="IKB631" s="21" t="s">
        <v>738</v>
      </c>
      <c r="IKC631" s="21" t="s">
        <v>738</v>
      </c>
      <c r="IKD631" s="21" t="s">
        <v>738</v>
      </c>
      <c r="IKE631" s="21" t="s">
        <v>738</v>
      </c>
      <c r="IKF631" s="21" t="s">
        <v>738</v>
      </c>
      <c r="IKG631" s="21" t="s">
        <v>738</v>
      </c>
      <c r="IKH631" s="21" t="s">
        <v>738</v>
      </c>
      <c r="IKI631" s="21" t="s">
        <v>738</v>
      </c>
      <c r="IKJ631" s="21" t="s">
        <v>738</v>
      </c>
      <c r="IKK631" s="21" t="s">
        <v>738</v>
      </c>
      <c r="IKL631" s="21" t="s">
        <v>738</v>
      </c>
      <c r="IKM631" s="21" t="s">
        <v>738</v>
      </c>
      <c r="IKN631" s="21" t="s">
        <v>738</v>
      </c>
      <c r="IKO631" s="21" t="s">
        <v>738</v>
      </c>
      <c r="IKP631" s="21" t="s">
        <v>738</v>
      </c>
      <c r="IKQ631" s="21" t="s">
        <v>738</v>
      </c>
      <c r="IKR631" s="21" t="s">
        <v>738</v>
      </c>
      <c r="IKS631" s="21" t="s">
        <v>738</v>
      </c>
      <c r="IKT631" s="21" t="s">
        <v>738</v>
      </c>
      <c r="IKU631" s="21" t="s">
        <v>738</v>
      </c>
      <c r="IKV631" s="21" t="s">
        <v>738</v>
      </c>
      <c r="IKW631" s="21" t="s">
        <v>738</v>
      </c>
      <c r="IKX631" s="21" t="s">
        <v>738</v>
      </c>
      <c r="IKY631" s="21" t="s">
        <v>738</v>
      </c>
      <c r="IKZ631" s="21" t="s">
        <v>738</v>
      </c>
      <c r="ILA631" s="21" t="s">
        <v>738</v>
      </c>
      <c r="ILB631" s="21" t="s">
        <v>738</v>
      </c>
      <c r="ILC631" s="21" t="s">
        <v>738</v>
      </c>
      <c r="ILD631" s="21" t="s">
        <v>738</v>
      </c>
      <c r="ILE631" s="21" t="s">
        <v>738</v>
      </c>
      <c r="ILF631" s="21" t="s">
        <v>738</v>
      </c>
      <c r="ILG631" s="21" t="s">
        <v>738</v>
      </c>
      <c r="ILH631" s="21" t="s">
        <v>738</v>
      </c>
      <c r="ILI631" s="21" t="s">
        <v>738</v>
      </c>
      <c r="ILJ631" s="21" t="s">
        <v>738</v>
      </c>
      <c r="ILK631" s="21" t="s">
        <v>738</v>
      </c>
      <c r="ILL631" s="21" t="s">
        <v>738</v>
      </c>
      <c r="ILM631" s="21" t="s">
        <v>738</v>
      </c>
      <c r="ILN631" s="21" t="s">
        <v>738</v>
      </c>
      <c r="ILO631" s="21" t="s">
        <v>738</v>
      </c>
      <c r="ILP631" s="21" t="s">
        <v>738</v>
      </c>
      <c r="ILQ631" s="21" t="s">
        <v>738</v>
      </c>
      <c r="ILR631" s="21" t="s">
        <v>738</v>
      </c>
      <c r="ILS631" s="21" t="s">
        <v>738</v>
      </c>
      <c r="ILT631" s="21" t="s">
        <v>738</v>
      </c>
      <c r="ILU631" s="21" t="s">
        <v>738</v>
      </c>
      <c r="ILV631" s="21" t="s">
        <v>738</v>
      </c>
      <c r="ILW631" s="21" t="s">
        <v>738</v>
      </c>
      <c r="ILX631" s="21" t="s">
        <v>738</v>
      </c>
      <c r="ILY631" s="21" t="s">
        <v>738</v>
      </c>
      <c r="ILZ631" s="21" t="s">
        <v>738</v>
      </c>
      <c r="IMA631" s="21" t="s">
        <v>738</v>
      </c>
      <c r="IMB631" s="21" t="s">
        <v>738</v>
      </c>
      <c r="IMC631" s="21" t="s">
        <v>738</v>
      </c>
      <c r="IMD631" s="21" t="s">
        <v>738</v>
      </c>
      <c r="IME631" s="21" t="s">
        <v>738</v>
      </c>
      <c r="IMF631" s="21" t="s">
        <v>738</v>
      </c>
      <c r="IMG631" s="21" t="s">
        <v>738</v>
      </c>
      <c r="IMH631" s="21" t="s">
        <v>738</v>
      </c>
      <c r="IMI631" s="21" t="s">
        <v>738</v>
      </c>
      <c r="IMJ631" s="21" t="s">
        <v>738</v>
      </c>
      <c r="IMK631" s="21" t="s">
        <v>738</v>
      </c>
      <c r="IML631" s="21" t="s">
        <v>738</v>
      </c>
      <c r="IMM631" s="21" t="s">
        <v>738</v>
      </c>
      <c r="IMN631" s="21" t="s">
        <v>738</v>
      </c>
      <c r="IMO631" s="21" t="s">
        <v>738</v>
      </c>
      <c r="IMP631" s="21" t="s">
        <v>738</v>
      </c>
      <c r="IMQ631" s="21" t="s">
        <v>738</v>
      </c>
      <c r="IMR631" s="21" t="s">
        <v>738</v>
      </c>
      <c r="IMS631" s="21" t="s">
        <v>738</v>
      </c>
      <c r="IMT631" s="21" t="s">
        <v>738</v>
      </c>
      <c r="IMU631" s="21" t="s">
        <v>738</v>
      </c>
      <c r="IMV631" s="21" t="s">
        <v>738</v>
      </c>
      <c r="IMW631" s="21" t="s">
        <v>738</v>
      </c>
      <c r="IMX631" s="21" t="s">
        <v>738</v>
      </c>
      <c r="IMY631" s="21" t="s">
        <v>738</v>
      </c>
      <c r="IMZ631" s="21" t="s">
        <v>738</v>
      </c>
      <c r="INA631" s="21" t="s">
        <v>738</v>
      </c>
      <c r="INB631" s="21" t="s">
        <v>738</v>
      </c>
      <c r="INC631" s="21" t="s">
        <v>738</v>
      </c>
      <c r="IND631" s="21" t="s">
        <v>738</v>
      </c>
      <c r="INE631" s="21" t="s">
        <v>738</v>
      </c>
      <c r="INF631" s="21" t="s">
        <v>738</v>
      </c>
      <c r="ING631" s="21" t="s">
        <v>738</v>
      </c>
      <c r="INH631" s="21" t="s">
        <v>738</v>
      </c>
      <c r="INI631" s="21" t="s">
        <v>738</v>
      </c>
      <c r="INJ631" s="21" t="s">
        <v>738</v>
      </c>
      <c r="INK631" s="21" t="s">
        <v>738</v>
      </c>
      <c r="INL631" s="21" t="s">
        <v>738</v>
      </c>
      <c r="INM631" s="21" t="s">
        <v>738</v>
      </c>
      <c r="INN631" s="21" t="s">
        <v>738</v>
      </c>
      <c r="INO631" s="21" t="s">
        <v>738</v>
      </c>
      <c r="INP631" s="21" t="s">
        <v>738</v>
      </c>
      <c r="INQ631" s="21" t="s">
        <v>738</v>
      </c>
      <c r="INR631" s="21" t="s">
        <v>738</v>
      </c>
      <c r="INS631" s="21" t="s">
        <v>738</v>
      </c>
      <c r="INT631" s="21" t="s">
        <v>738</v>
      </c>
      <c r="INU631" s="21" t="s">
        <v>738</v>
      </c>
      <c r="INV631" s="21" t="s">
        <v>738</v>
      </c>
      <c r="INW631" s="21" t="s">
        <v>738</v>
      </c>
      <c r="INX631" s="21" t="s">
        <v>738</v>
      </c>
      <c r="INY631" s="21" t="s">
        <v>738</v>
      </c>
      <c r="INZ631" s="21" t="s">
        <v>738</v>
      </c>
      <c r="IOA631" s="21" t="s">
        <v>738</v>
      </c>
      <c r="IOB631" s="21" t="s">
        <v>738</v>
      </c>
      <c r="IOC631" s="21" t="s">
        <v>738</v>
      </c>
      <c r="IOD631" s="21" t="s">
        <v>738</v>
      </c>
      <c r="IOE631" s="21" t="s">
        <v>738</v>
      </c>
      <c r="IOF631" s="21" t="s">
        <v>738</v>
      </c>
      <c r="IOG631" s="21" t="s">
        <v>738</v>
      </c>
      <c r="IOH631" s="21" t="s">
        <v>738</v>
      </c>
      <c r="IOI631" s="21" t="s">
        <v>738</v>
      </c>
      <c r="IOJ631" s="21" t="s">
        <v>738</v>
      </c>
      <c r="IOK631" s="21" t="s">
        <v>738</v>
      </c>
      <c r="IOL631" s="21" t="s">
        <v>738</v>
      </c>
      <c r="IOM631" s="21" t="s">
        <v>738</v>
      </c>
      <c r="ION631" s="21" t="s">
        <v>738</v>
      </c>
      <c r="IOO631" s="21" t="s">
        <v>738</v>
      </c>
      <c r="IOP631" s="21" t="s">
        <v>738</v>
      </c>
      <c r="IOQ631" s="21" t="s">
        <v>738</v>
      </c>
      <c r="IOR631" s="21" t="s">
        <v>738</v>
      </c>
      <c r="IOS631" s="21" t="s">
        <v>738</v>
      </c>
      <c r="IOT631" s="21" t="s">
        <v>738</v>
      </c>
      <c r="IOU631" s="21" t="s">
        <v>738</v>
      </c>
      <c r="IOV631" s="21" t="s">
        <v>738</v>
      </c>
      <c r="IOW631" s="21" t="s">
        <v>738</v>
      </c>
      <c r="IOX631" s="21" t="s">
        <v>738</v>
      </c>
      <c r="IOY631" s="21" t="s">
        <v>738</v>
      </c>
      <c r="IOZ631" s="21" t="s">
        <v>738</v>
      </c>
      <c r="IPA631" s="21" t="s">
        <v>738</v>
      </c>
      <c r="IPB631" s="21" t="s">
        <v>738</v>
      </c>
      <c r="IPC631" s="21" t="s">
        <v>738</v>
      </c>
      <c r="IPD631" s="21" t="s">
        <v>738</v>
      </c>
      <c r="IPE631" s="21" t="s">
        <v>738</v>
      </c>
      <c r="IPF631" s="21" t="s">
        <v>738</v>
      </c>
      <c r="IPG631" s="21" t="s">
        <v>738</v>
      </c>
      <c r="IPH631" s="21" t="s">
        <v>738</v>
      </c>
      <c r="IPI631" s="21" t="s">
        <v>738</v>
      </c>
      <c r="IPJ631" s="21" t="s">
        <v>738</v>
      </c>
      <c r="IPK631" s="21" t="s">
        <v>738</v>
      </c>
      <c r="IPL631" s="21" t="s">
        <v>738</v>
      </c>
      <c r="IPM631" s="21" t="s">
        <v>738</v>
      </c>
      <c r="IPN631" s="21" t="s">
        <v>738</v>
      </c>
      <c r="IPO631" s="21" t="s">
        <v>738</v>
      </c>
      <c r="IPP631" s="21" t="s">
        <v>738</v>
      </c>
      <c r="IPQ631" s="21" t="s">
        <v>738</v>
      </c>
      <c r="IPR631" s="21" t="s">
        <v>738</v>
      </c>
      <c r="IPS631" s="21" t="s">
        <v>738</v>
      </c>
      <c r="IPT631" s="21" t="s">
        <v>738</v>
      </c>
      <c r="IPU631" s="21" t="s">
        <v>738</v>
      </c>
      <c r="IPV631" s="21" t="s">
        <v>738</v>
      </c>
      <c r="IPW631" s="21" t="s">
        <v>738</v>
      </c>
      <c r="IPX631" s="21" t="s">
        <v>738</v>
      </c>
      <c r="IPY631" s="21" t="s">
        <v>738</v>
      </c>
      <c r="IPZ631" s="21" t="s">
        <v>738</v>
      </c>
      <c r="IQA631" s="21" t="s">
        <v>738</v>
      </c>
      <c r="IQB631" s="21" t="s">
        <v>738</v>
      </c>
      <c r="IQC631" s="21" t="s">
        <v>738</v>
      </c>
      <c r="IQD631" s="21" t="s">
        <v>738</v>
      </c>
      <c r="IQE631" s="21" t="s">
        <v>738</v>
      </c>
      <c r="IQF631" s="21" t="s">
        <v>738</v>
      </c>
      <c r="IQG631" s="21" t="s">
        <v>738</v>
      </c>
      <c r="IQH631" s="21" t="s">
        <v>738</v>
      </c>
      <c r="IQI631" s="21" t="s">
        <v>738</v>
      </c>
      <c r="IQJ631" s="21" t="s">
        <v>738</v>
      </c>
      <c r="IQK631" s="21" t="s">
        <v>738</v>
      </c>
      <c r="IQL631" s="21" t="s">
        <v>738</v>
      </c>
      <c r="IQM631" s="21" t="s">
        <v>738</v>
      </c>
      <c r="IQN631" s="21" t="s">
        <v>738</v>
      </c>
      <c r="IQO631" s="21" t="s">
        <v>738</v>
      </c>
      <c r="IQP631" s="21" t="s">
        <v>738</v>
      </c>
      <c r="IQQ631" s="21" t="s">
        <v>738</v>
      </c>
      <c r="IQR631" s="21" t="s">
        <v>738</v>
      </c>
      <c r="IQS631" s="21" t="s">
        <v>738</v>
      </c>
      <c r="IQT631" s="21" t="s">
        <v>738</v>
      </c>
      <c r="IQU631" s="21" t="s">
        <v>738</v>
      </c>
      <c r="IQV631" s="21" t="s">
        <v>738</v>
      </c>
      <c r="IQW631" s="21" t="s">
        <v>738</v>
      </c>
      <c r="IQX631" s="21" t="s">
        <v>738</v>
      </c>
      <c r="IQY631" s="21" t="s">
        <v>738</v>
      </c>
      <c r="IQZ631" s="21" t="s">
        <v>738</v>
      </c>
      <c r="IRA631" s="21" t="s">
        <v>738</v>
      </c>
      <c r="IRB631" s="21" t="s">
        <v>738</v>
      </c>
      <c r="IRC631" s="21" t="s">
        <v>738</v>
      </c>
      <c r="IRD631" s="21" t="s">
        <v>738</v>
      </c>
      <c r="IRE631" s="21" t="s">
        <v>738</v>
      </c>
      <c r="IRF631" s="21" t="s">
        <v>738</v>
      </c>
      <c r="IRG631" s="21" t="s">
        <v>738</v>
      </c>
      <c r="IRH631" s="21" t="s">
        <v>738</v>
      </c>
      <c r="IRI631" s="21" t="s">
        <v>738</v>
      </c>
      <c r="IRJ631" s="21" t="s">
        <v>738</v>
      </c>
      <c r="IRK631" s="21" t="s">
        <v>738</v>
      </c>
      <c r="IRL631" s="21" t="s">
        <v>738</v>
      </c>
      <c r="IRM631" s="21" t="s">
        <v>738</v>
      </c>
      <c r="IRN631" s="21" t="s">
        <v>738</v>
      </c>
      <c r="IRO631" s="21" t="s">
        <v>738</v>
      </c>
      <c r="IRP631" s="21" t="s">
        <v>738</v>
      </c>
      <c r="IRQ631" s="21" t="s">
        <v>738</v>
      </c>
      <c r="IRR631" s="21" t="s">
        <v>738</v>
      </c>
      <c r="IRS631" s="21" t="s">
        <v>738</v>
      </c>
      <c r="IRT631" s="21" t="s">
        <v>738</v>
      </c>
      <c r="IRU631" s="21" t="s">
        <v>738</v>
      </c>
      <c r="IRV631" s="21" t="s">
        <v>738</v>
      </c>
      <c r="IRW631" s="21" t="s">
        <v>738</v>
      </c>
      <c r="IRX631" s="21" t="s">
        <v>738</v>
      </c>
      <c r="IRY631" s="21" t="s">
        <v>738</v>
      </c>
      <c r="IRZ631" s="21" t="s">
        <v>738</v>
      </c>
      <c r="ISA631" s="21" t="s">
        <v>738</v>
      </c>
      <c r="ISB631" s="21" t="s">
        <v>738</v>
      </c>
      <c r="ISC631" s="21" t="s">
        <v>738</v>
      </c>
      <c r="ISD631" s="21" t="s">
        <v>738</v>
      </c>
      <c r="ISE631" s="21" t="s">
        <v>738</v>
      </c>
      <c r="ISF631" s="21" t="s">
        <v>738</v>
      </c>
      <c r="ISG631" s="21" t="s">
        <v>738</v>
      </c>
      <c r="ISH631" s="21" t="s">
        <v>738</v>
      </c>
      <c r="ISI631" s="21" t="s">
        <v>738</v>
      </c>
      <c r="ISJ631" s="21" t="s">
        <v>738</v>
      </c>
      <c r="ISK631" s="21" t="s">
        <v>738</v>
      </c>
      <c r="ISL631" s="21" t="s">
        <v>738</v>
      </c>
      <c r="ISM631" s="21" t="s">
        <v>738</v>
      </c>
      <c r="ISN631" s="21" t="s">
        <v>738</v>
      </c>
      <c r="ISO631" s="21" t="s">
        <v>738</v>
      </c>
      <c r="ISP631" s="21" t="s">
        <v>738</v>
      </c>
      <c r="ISQ631" s="21" t="s">
        <v>738</v>
      </c>
      <c r="ISR631" s="21" t="s">
        <v>738</v>
      </c>
      <c r="ISS631" s="21" t="s">
        <v>738</v>
      </c>
      <c r="IST631" s="21" t="s">
        <v>738</v>
      </c>
      <c r="ISU631" s="21" t="s">
        <v>738</v>
      </c>
      <c r="ISV631" s="21" t="s">
        <v>738</v>
      </c>
      <c r="ISW631" s="21" t="s">
        <v>738</v>
      </c>
      <c r="ISX631" s="21" t="s">
        <v>738</v>
      </c>
      <c r="ISY631" s="21" t="s">
        <v>738</v>
      </c>
      <c r="ISZ631" s="21" t="s">
        <v>738</v>
      </c>
      <c r="ITA631" s="21" t="s">
        <v>738</v>
      </c>
      <c r="ITB631" s="21" t="s">
        <v>738</v>
      </c>
      <c r="ITC631" s="21" t="s">
        <v>738</v>
      </c>
      <c r="ITD631" s="21" t="s">
        <v>738</v>
      </c>
      <c r="ITE631" s="21" t="s">
        <v>738</v>
      </c>
      <c r="ITF631" s="21" t="s">
        <v>738</v>
      </c>
      <c r="ITG631" s="21" t="s">
        <v>738</v>
      </c>
      <c r="ITH631" s="21" t="s">
        <v>738</v>
      </c>
      <c r="ITI631" s="21" t="s">
        <v>738</v>
      </c>
      <c r="ITJ631" s="21" t="s">
        <v>738</v>
      </c>
      <c r="ITK631" s="21" t="s">
        <v>738</v>
      </c>
      <c r="ITL631" s="21" t="s">
        <v>738</v>
      </c>
      <c r="ITM631" s="21" t="s">
        <v>738</v>
      </c>
      <c r="ITN631" s="21" t="s">
        <v>738</v>
      </c>
      <c r="ITO631" s="21" t="s">
        <v>738</v>
      </c>
      <c r="ITP631" s="21" t="s">
        <v>738</v>
      </c>
      <c r="ITQ631" s="21" t="s">
        <v>738</v>
      </c>
      <c r="ITR631" s="21" t="s">
        <v>738</v>
      </c>
      <c r="ITS631" s="21" t="s">
        <v>738</v>
      </c>
      <c r="ITT631" s="21" t="s">
        <v>738</v>
      </c>
      <c r="ITU631" s="21" t="s">
        <v>738</v>
      </c>
      <c r="ITV631" s="21" t="s">
        <v>738</v>
      </c>
      <c r="ITW631" s="21" t="s">
        <v>738</v>
      </c>
      <c r="ITX631" s="21" t="s">
        <v>738</v>
      </c>
      <c r="ITY631" s="21" t="s">
        <v>738</v>
      </c>
      <c r="ITZ631" s="21" t="s">
        <v>738</v>
      </c>
      <c r="IUA631" s="21" t="s">
        <v>738</v>
      </c>
      <c r="IUB631" s="21" t="s">
        <v>738</v>
      </c>
      <c r="IUC631" s="21" t="s">
        <v>738</v>
      </c>
      <c r="IUD631" s="21" t="s">
        <v>738</v>
      </c>
      <c r="IUE631" s="21" t="s">
        <v>738</v>
      </c>
      <c r="IUF631" s="21" t="s">
        <v>738</v>
      </c>
      <c r="IUG631" s="21" t="s">
        <v>738</v>
      </c>
      <c r="IUH631" s="21" t="s">
        <v>738</v>
      </c>
      <c r="IUI631" s="21" t="s">
        <v>738</v>
      </c>
      <c r="IUJ631" s="21" t="s">
        <v>738</v>
      </c>
      <c r="IUK631" s="21" t="s">
        <v>738</v>
      </c>
      <c r="IUL631" s="21" t="s">
        <v>738</v>
      </c>
      <c r="IUM631" s="21" t="s">
        <v>738</v>
      </c>
      <c r="IUN631" s="21" t="s">
        <v>738</v>
      </c>
      <c r="IUO631" s="21" t="s">
        <v>738</v>
      </c>
      <c r="IUP631" s="21" t="s">
        <v>738</v>
      </c>
      <c r="IUQ631" s="21" t="s">
        <v>738</v>
      </c>
      <c r="IUR631" s="21" t="s">
        <v>738</v>
      </c>
      <c r="IUS631" s="21" t="s">
        <v>738</v>
      </c>
      <c r="IUT631" s="21" t="s">
        <v>738</v>
      </c>
      <c r="IUU631" s="21" t="s">
        <v>738</v>
      </c>
      <c r="IUV631" s="21" t="s">
        <v>738</v>
      </c>
      <c r="IUW631" s="21" t="s">
        <v>738</v>
      </c>
      <c r="IUX631" s="21" t="s">
        <v>738</v>
      </c>
      <c r="IUY631" s="21" t="s">
        <v>738</v>
      </c>
      <c r="IUZ631" s="21" t="s">
        <v>738</v>
      </c>
      <c r="IVA631" s="21" t="s">
        <v>738</v>
      </c>
      <c r="IVB631" s="21" t="s">
        <v>738</v>
      </c>
      <c r="IVC631" s="21" t="s">
        <v>738</v>
      </c>
      <c r="IVD631" s="21" t="s">
        <v>738</v>
      </c>
      <c r="IVE631" s="21" t="s">
        <v>738</v>
      </c>
      <c r="IVF631" s="21" t="s">
        <v>738</v>
      </c>
      <c r="IVG631" s="21" t="s">
        <v>738</v>
      </c>
      <c r="IVH631" s="21" t="s">
        <v>738</v>
      </c>
      <c r="IVI631" s="21" t="s">
        <v>738</v>
      </c>
      <c r="IVJ631" s="21" t="s">
        <v>738</v>
      </c>
      <c r="IVK631" s="21" t="s">
        <v>738</v>
      </c>
      <c r="IVL631" s="21" t="s">
        <v>738</v>
      </c>
      <c r="IVM631" s="21" t="s">
        <v>738</v>
      </c>
      <c r="IVN631" s="21" t="s">
        <v>738</v>
      </c>
      <c r="IVO631" s="21" t="s">
        <v>738</v>
      </c>
      <c r="IVP631" s="21" t="s">
        <v>738</v>
      </c>
      <c r="IVQ631" s="21" t="s">
        <v>738</v>
      </c>
      <c r="IVR631" s="21" t="s">
        <v>738</v>
      </c>
      <c r="IVS631" s="21" t="s">
        <v>738</v>
      </c>
      <c r="IVT631" s="21" t="s">
        <v>738</v>
      </c>
      <c r="IVU631" s="21" t="s">
        <v>738</v>
      </c>
      <c r="IVV631" s="21" t="s">
        <v>738</v>
      </c>
      <c r="IVW631" s="21" t="s">
        <v>738</v>
      </c>
      <c r="IVX631" s="21" t="s">
        <v>738</v>
      </c>
      <c r="IVY631" s="21" t="s">
        <v>738</v>
      </c>
      <c r="IVZ631" s="21" t="s">
        <v>738</v>
      </c>
      <c r="IWA631" s="21" t="s">
        <v>738</v>
      </c>
      <c r="IWB631" s="21" t="s">
        <v>738</v>
      </c>
      <c r="IWC631" s="21" t="s">
        <v>738</v>
      </c>
      <c r="IWD631" s="21" t="s">
        <v>738</v>
      </c>
      <c r="IWE631" s="21" t="s">
        <v>738</v>
      </c>
      <c r="IWF631" s="21" t="s">
        <v>738</v>
      </c>
      <c r="IWG631" s="21" t="s">
        <v>738</v>
      </c>
      <c r="IWH631" s="21" t="s">
        <v>738</v>
      </c>
      <c r="IWI631" s="21" t="s">
        <v>738</v>
      </c>
      <c r="IWJ631" s="21" t="s">
        <v>738</v>
      </c>
      <c r="IWK631" s="21" t="s">
        <v>738</v>
      </c>
      <c r="IWL631" s="21" t="s">
        <v>738</v>
      </c>
      <c r="IWM631" s="21" t="s">
        <v>738</v>
      </c>
      <c r="IWN631" s="21" t="s">
        <v>738</v>
      </c>
      <c r="IWO631" s="21" t="s">
        <v>738</v>
      </c>
      <c r="IWP631" s="21" t="s">
        <v>738</v>
      </c>
      <c r="IWQ631" s="21" t="s">
        <v>738</v>
      </c>
      <c r="IWR631" s="21" t="s">
        <v>738</v>
      </c>
      <c r="IWS631" s="21" t="s">
        <v>738</v>
      </c>
      <c r="IWT631" s="21" t="s">
        <v>738</v>
      </c>
      <c r="IWU631" s="21" t="s">
        <v>738</v>
      </c>
      <c r="IWV631" s="21" t="s">
        <v>738</v>
      </c>
      <c r="IWW631" s="21" t="s">
        <v>738</v>
      </c>
      <c r="IWX631" s="21" t="s">
        <v>738</v>
      </c>
      <c r="IWY631" s="21" t="s">
        <v>738</v>
      </c>
      <c r="IWZ631" s="21" t="s">
        <v>738</v>
      </c>
      <c r="IXA631" s="21" t="s">
        <v>738</v>
      </c>
      <c r="IXB631" s="21" t="s">
        <v>738</v>
      </c>
      <c r="IXC631" s="21" t="s">
        <v>738</v>
      </c>
      <c r="IXD631" s="21" t="s">
        <v>738</v>
      </c>
      <c r="IXE631" s="21" t="s">
        <v>738</v>
      </c>
      <c r="IXF631" s="21" t="s">
        <v>738</v>
      </c>
      <c r="IXG631" s="21" t="s">
        <v>738</v>
      </c>
      <c r="IXH631" s="21" t="s">
        <v>738</v>
      </c>
      <c r="IXI631" s="21" t="s">
        <v>738</v>
      </c>
      <c r="IXJ631" s="21" t="s">
        <v>738</v>
      </c>
      <c r="IXK631" s="21" t="s">
        <v>738</v>
      </c>
      <c r="IXL631" s="21" t="s">
        <v>738</v>
      </c>
      <c r="IXM631" s="21" t="s">
        <v>738</v>
      </c>
      <c r="IXN631" s="21" t="s">
        <v>738</v>
      </c>
      <c r="IXO631" s="21" t="s">
        <v>738</v>
      </c>
      <c r="IXP631" s="21" t="s">
        <v>738</v>
      </c>
      <c r="IXQ631" s="21" t="s">
        <v>738</v>
      </c>
      <c r="IXR631" s="21" t="s">
        <v>738</v>
      </c>
      <c r="IXS631" s="21" t="s">
        <v>738</v>
      </c>
      <c r="IXT631" s="21" t="s">
        <v>738</v>
      </c>
      <c r="IXU631" s="21" t="s">
        <v>738</v>
      </c>
      <c r="IXV631" s="21" t="s">
        <v>738</v>
      </c>
      <c r="IXW631" s="21" t="s">
        <v>738</v>
      </c>
      <c r="IXX631" s="21" t="s">
        <v>738</v>
      </c>
      <c r="IXY631" s="21" t="s">
        <v>738</v>
      </c>
      <c r="IXZ631" s="21" t="s">
        <v>738</v>
      </c>
      <c r="IYA631" s="21" t="s">
        <v>738</v>
      </c>
      <c r="IYB631" s="21" t="s">
        <v>738</v>
      </c>
      <c r="IYC631" s="21" t="s">
        <v>738</v>
      </c>
      <c r="IYD631" s="21" t="s">
        <v>738</v>
      </c>
      <c r="IYE631" s="21" t="s">
        <v>738</v>
      </c>
      <c r="IYF631" s="21" t="s">
        <v>738</v>
      </c>
      <c r="IYG631" s="21" t="s">
        <v>738</v>
      </c>
      <c r="IYH631" s="21" t="s">
        <v>738</v>
      </c>
      <c r="IYI631" s="21" t="s">
        <v>738</v>
      </c>
      <c r="IYJ631" s="21" t="s">
        <v>738</v>
      </c>
      <c r="IYK631" s="21" t="s">
        <v>738</v>
      </c>
      <c r="IYL631" s="21" t="s">
        <v>738</v>
      </c>
      <c r="IYM631" s="21" t="s">
        <v>738</v>
      </c>
      <c r="IYN631" s="21" t="s">
        <v>738</v>
      </c>
      <c r="IYO631" s="21" t="s">
        <v>738</v>
      </c>
      <c r="IYP631" s="21" t="s">
        <v>738</v>
      </c>
      <c r="IYQ631" s="21" t="s">
        <v>738</v>
      </c>
      <c r="IYR631" s="21" t="s">
        <v>738</v>
      </c>
      <c r="IYS631" s="21" t="s">
        <v>738</v>
      </c>
      <c r="IYT631" s="21" t="s">
        <v>738</v>
      </c>
      <c r="IYU631" s="21" t="s">
        <v>738</v>
      </c>
      <c r="IYV631" s="21" t="s">
        <v>738</v>
      </c>
      <c r="IYW631" s="21" t="s">
        <v>738</v>
      </c>
      <c r="IYX631" s="21" t="s">
        <v>738</v>
      </c>
      <c r="IYY631" s="21" t="s">
        <v>738</v>
      </c>
      <c r="IYZ631" s="21" t="s">
        <v>738</v>
      </c>
      <c r="IZA631" s="21" t="s">
        <v>738</v>
      </c>
      <c r="IZB631" s="21" t="s">
        <v>738</v>
      </c>
      <c r="IZC631" s="21" t="s">
        <v>738</v>
      </c>
      <c r="IZD631" s="21" t="s">
        <v>738</v>
      </c>
      <c r="IZE631" s="21" t="s">
        <v>738</v>
      </c>
      <c r="IZF631" s="21" t="s">
        <v>738</v>
      </c>
      <c r="IZG631" s="21" t="s">
        <v>738</v>
      </c>
      <c r="IZH631" s="21" t="s">
        <v>738</v>
      </c>
      <c r="IZI631" s="21" t="s">
        <v>738</v>
      </c>
      <c r="IZJ631" s="21" t="s">
        <v>738</v>
      </c>
      <c r="IZK631" s="21" t="s">
        <v>738</v>
      </c>
      <c r="IZL631" s="21" t="s">
        <v>738</v>
      </c>
      <c r="IZM631" s="21" t="s">
        <v>738</v>
      </c>
      <c r="IZN631" s="21" t="s">
        <v>738</v>
      </c>
      <c r="IZO631" s="21" t="s">
        <v>738</v>
      </c>
      <c r="IZP631" s="21" t="s">
        <v>738</v>
      </c>
      <c r="IZQ631" s="21" t="s">
        <v>738</v>
      </c>
      <c r="IZR631" s="21" t="s">
        <v>738</v>
      </c>
      <c r="IZS631" s="21" t="s">
        <v>738</v>
      </c>
      <c r="IZT631" s="21" t="s">
        <v>738</v>
      </c>
      <c r="IZU631" s="21" t="s">
        <v>738</v>
      </c>
      <c r="IZV631" s="21" t="s">
        <v>738</v>
      </c>
      <c r="IZW631" s="21" t="s">
        <v>738</v>
      </c>
      <c r="IZX631" s="21" t="s">
        <v>738</v>
      </c>
      <c r="IZY631" s="21" t="s">
        <v>738</v>
      </c>
      <c r="IZZ631" s="21" t="s">
        <v>738</v>
      </c>
      <c r="JAA631" s="21" t="s">
        <v>738</v>
      </c>
      <c r="JAB631" s="21" t="s">
        <v>738</v>
      </c>
      <c r="JAC631" s="21" t="s">
        <v>738</v>
      </c>
      <c r="JAD631" s="21" t="s">
        <v>738</v>
      </c>
      <c r="JAE631" s="21" t="s">
        <v>738</v>
      </c>
      <c r="JAF631" s="21" t="s">
        <v>738</v>
      </c>
      <c r="JAG631" s="21" t="s">
        <v>738</v>
      </c>
      <c r="JAH631" s="21" t="s">
        <v>738</v>
      </c>
      <c r="JAI631" s="21" t="s">
        <v>738</v>
      </c>
      <c r="JAJ631" s="21" t="s">
        <v>738</v>
      </c>
      <c r="JAK631" s="21" t="s">
        <v>738</v>
      </c>
      <c r="JAL631" s="21" t="s">
        <v>738</v>
      </c>
      <c r="JAM631" s="21" t="s">
        <v>738</v>
      </c>
      <c r="JAN631" s="21" t="s">
        <v>738</v>
      </c>
      <c r="JAO631" s="21" t="s">
        <v>738</v>
      </c>
      <c r="JAP631" s="21" t="s">
        <v>738</v>
      </c>
      <c r="JAQ631" s="21" t="s">
        <v>738</v>
      </c>
      <c r="JAR631" s="21" t="s">
        <v>738</v>
      </c>
      <c r="JAS631" s="21" t="s">
        <v>738</v>
      </c>
      <c r="JAT631" s="21" t="s">
        <v>738</v>
      </c>
      <c r="JAU631" s="21" t="s">
        <v>738</v>
      </c>
      <c r="JAV631" s="21" t="s">
        <v>738</v>
      </c>
      <c r="JAW631" s="21" t="s">
        <v>738</v>
      </c>
      <c r="JAX631" s="21" t="s">
        <v>738</v>
      </c>
      <c r="JAY631" s="21" t="s">
        <v>738</v>
      </c>
      <c r="JAZ631" s="21" t="s">
        <v>738</v>
      </c>
      <c r="JBA631" s="21" t="s">
        <v>738</v>
      </c>
      <c r="JBB631" s="21" t="s">
        <v>738</v>
      </c>
      <c r="JBC631" s="21" t="s">
        <v>738</v>
      </c>
      <c r="JBD631" s="21" t="s">
        <v>738</v>
      </c>
      <c r="JBE631" s="21" t="s">
        <v>738</v>
      </c>
      <c r="JBF631" s="21" t="s">
        <v>738</v>
      </c>
      <c r="JBG631" s="21" t="s">
        <v>738</v>
      </c>
      <c r="JBH631" s="21" t="s">
        <v>738</v>
      </c>
      <c r="JBI631" s="21" t="s">
        <v>738</v>
      </c>
      <c r="JBJ631" s="21" t="s">
        <v>738</v>
      </c>
      <c r="JBK631" s="21" t="s">
        <v>738</v>
      </c>
      <c r="JBL631" s="21" t="s">
        <v>738</v>
      </c>
      <c r="JBM631" s="21" t="s">
        <v>738</v>
      </c>
      <c r="JBN631" s="21" t="s">
        <v>738</v>
      </c>
      <c r="JBO631" s="21" t="s">
        <v>738</v>
      </c>
      <c r="JBP631" s="21" t="s">
        <v>738</v>
      </c>
      <c r="JBQ631" s="21" t="s">
        <v>738</v>
      </c>
      <c r="JBR631" s="21" t="s">
        <v>738</v>
      </c>
      <c r="JBS631" s="21" t="s">
        <v>738</v>
      </c>
      <c r="JBT631" s="21" t="s">
        <v>738</v>
      </c>
      <c r="JBU631" s="21" t="s">
        <v>738</v>
      </c>
      <c r="JBV631" s="21" t="s">
        <v>738</v>
      </c>
      <c r="JBW631" s="21" t="s">
        <v>738</v>
      </c>
      <c r="JBX631" s="21" t="s">
        <v>738</v>
      </c>
      <c r="JBY631" s="21" t="s">
        <v>738</v>
      </c>
      <c r="JBZ631" s="21" t="s">
        <v>738</v>
      </c>
      <c r="JCA631" s="21" t="s">
        <v>738</v>
      </c>
      <c r="JCB631" s="21" t="s">
        <v>738</v>
      </c>
      <c r="JCC631" s="21" t="s">
        <v>738</v>
      </c>
      <c r="JCD631" s="21" t="s">
        <v>738</v>
      </c>
      <c r="JCE631" s="21" t="s">
        <v>738</v>
      </c>
      <c r="JCF631" s="21" t="s">
        <v>738</v>
      </c>
      <c r="JCG631" s="21" t="s">
        <v>738</v>
      </c>
      <c r="JCH631" s="21" t="s">
        <v>738</v>
      </c>
      <c r="JCI631" s="21" t="s">
        <v>738</v>
      </c>
      <c r="JCJ631" s="21" t="s">
        <v>738</v>
      </c>
      <c r="JCK631" s="21" t="s">
        <v>738</v>
      </c>
      <c r="JCL631" s="21" t="s">
        <v>738</v>
      </c>
      <c r="JCM631" s="21" t="s">
        <v>738</v>
      </c>
      <c r="JCN631" s="21" t="s">
        <v>738</v>
      </c>
      <c r="JCO631" s="21" t="s">
        <v>738</v>
      </c>
      <c r="JCP631" s="21" t="s">
        <v>738</v>
      </c>
      <c r="JCQ631" s="21" t="s">
        <v>738</v>
      </c>
      <c r="JCR631" s="21" t="s">
        <v>738</v>
      </c>
      <c r="JCS631" s="21" t="s">
        <v>738</v>
      </c>
      <c r="JCT631" s="21" t="s">
        <v>738</v>
      </c>
      <c r="JCU631" s="21" t="s">
        <v>738</v>
      </c>
      <c r="JCV631" s="21" t="s">
        <v>738</v>
      </c>
      <c r="JCW631" s="21" t="s">
        <v>738</v>
      </c>
      <c r="JCX631" s="21" t="s">
        <v>738</v>
      </c>
      <c r="JCY631" s="21" t="s">
        <v>738</v>
      </c>
      <c r="JCZ631" s="21" t="s">
        <v>738</v>
      </c>
      <c r="JDA631" s="21" t="s">
        <v>738</v>
      </c>
      <c r="JDB631" s="21" t="s">
        <v>738</v>
      </c>
      <c r="JDC631" s="21" t="s">
        <v>738</v>
      </c>
      <c r="JDD631" s="21" t="s">
        <v>738</v>
      </c>
      <c r="JDE631" s="21" t="s">
        <v>738</v>
      </c>
      <c r="JDF631" s="21" t="s">
        <v>738</v>
      </c>
      <c r="JDG631" s="21" t="s">
        <v>738</v>
      </c>
      <c r="JDH631" s="21" t="s">
        <v>738</v>
      </c>
      <c r="JDI631" s="21" t="s">
        <v>738</v>
      </c>
      <c r="JDJ631" s="21" t="s">
        <v>738</v>
      </c>
      <c r="JDK631" s="21" t="s">
        <v>738</v>
      </c>
      <c r="JDL631" s="21" t="s">
        <v>738</v>
      </c>
      <c r="JDM631" s="21" t="s">
        <v>738</v>
      </c>
      <c r="JDN631" s="21" t="s">
        <v>738</v>
      </c>
      <c r="JDO631" s="21" t="s">
        <v>738</v>
      </c>
      <c r="JDP631" s="21" t="s">
        <v>738</v>
      </c>
      <c r="JDQ631" s="21" t="s">
        <v>738</v>
      </c>
      <c r="JDR631" s="21" t="s">
        <v>738</v>
      </c>
      <c r="JDS631" s="21" t="s">
        <v>738</v>
      </c>
      <c r="JDT631" s="21" t="s">
        <v>738</v>
      </c>
      <c r="JDU631" s="21" t="s">
        <v>738</v>
      </c>
      <c r="JDV631" s="21" t="s">
        <v>738</v>
      </c>
      <c r="JDW631" s="21" t="s">
        <v>738</v>
      </c>
      <c r="JDX631" s="21" t="s">
        <v>738</v>
      </c>
      <c r="JDY631" s="21" t="s">
        <v>738</v>
      </c>
      <c r="JDZ631" s="21" t="s">
        <v>738</v>
      </c>
      <c r="JEA631" s="21" t="s">
        <v>738</v>
      </c>
      <c r="JEB631" s="21" t="s">
        <v>738</v>
      </c>
      <c r="JEC631" s="21" t="s">
        <v>738</v>
      </c>
      <c r="JED631" s="21" t="s">
        <v>738</v>
      </c>
      <c r="JEE631" s="21" t="s">
        <v>738</v>
      </c>
      <c r="JEF631" s="21" t="s">
        <v>738</v>
      </c>
      <c r="JEG631" s="21" t="s">
        <v>738</v>
      </c>
      <c r="JEH631" s="21" t="s">
        <v>738</v>
      </c>
      <c r="JEI631" s="21" t="s">
        <v>738</v>
      </c>
      <c r="JEJ631" s="21" t="s">
        <v>738</v>
      </c>
      <c r="JEK631" s="21" t="s">
        <v>738</v>
      </c>
      <c r="JEL631" s="21" t="s">
        <v>738</v>
      </c>
      <c r="JEM631" s="21" t="s">
        <v>738</v>
      </c>
      <c r="JEN631" s="21" t="s">
        <v>738</v>
      </c>
      <c r="JEO631" s="21" t="s">
        <v>738</v>
      </c>
      <c r="JEP631" s="21" t="s">
        <v>738</v>
      </c>
      <c r="JEQ631" s="21" t="s">
        <v>738</v>
      </c>
      <c r="JER631" s="21" t="s">
        <v>738</v>
      </c>
      <c r="JES631" s="21" t="s">
        <v>738</v>
      </c>
      <c r="JET631" s="21" t="s">
        <v>738</v>
      </c>
      <c r="JEU631" s="21" t="s">
        <v>738</v>
      </c>
      <c r="JEV631" s="21" t="s">
        <v>738</v>
      </c>
      <c r="JEW631" s="21" t="s">
        <v>738</v>
      </c>
      <c r="JEX631" s="21" t="s">
        <v>738</v>
      </c>
      <c r="JEY631" s="21" t="s">
        <v>738</v>
      </c>
      <c r="JEZ631" s="21" t="s">
        <v>738</v>
      </c>
      <c r="JFA631" s="21" t="s">
        <v>738</v>
      </c>
      <c r="JFB631" s="21" t="s">
        <v>738</v>
      </c>
      <c r="JFC631" s="21" t="s">
        <v>738</v>
      </c>
      <c r="JFD631" s="21" t="s">
        <v>738</v>
      </c>
      <c r="JFE631" s="21" t="s">
        <v>738</v>
      </c>
      <c r="JFF631" s="21" t="s">
        <v>738</v>
      </c>
      <c r="JFG631" s="21" t="s">
        <v>738</v>
      </c>
      <c r="JFH631" s="21" t="s">
        <v>738</v>
      </c>
      <c r="JFI631" s="21" t="s">
        <v>738</v>
      </c>
      <c r="JFJ631" s="21" t="s">
        <v>738</v>
      </c>
      <c r="JFK631" s="21" t="s">
        <v>738</v>
      </c>
      <c r="JFL631" s="21" t="s">
        <v>738</v>
      </c>
      <c r="JFM631" s="21" t="s">
        <v>738</v>
      </c>
      <c r="JFN631" s="21" t="s">
        <v>738</v>
      </c>
      <c r="JFO631" s="21" t="s">
        <v>738</v>
      </c>
      <c r="JFP631" s="21" t="s">
        <v>738</v>
      </c>
      <c r="JFQ631" s="21" t="s">
        <v>738</v>
      </c>
      <c r="JFR631" s="21" t="s">
        <v>738</v>
      </c>
      <c r="JFS631" s="21" t="s">
        <v>738</v>
      </c>
      <c r="JFT631" s="21" t="s">
        <v>738</v>
      </c>
      <c r="JFU631" s="21" t="s">
        <v>738</v>
      </c>
      <c r="JFV631" s="21" t="s">
        <v>738</v>
      </c>
      <c r="JFW631" s="21" t="s">
        <v>738</v>
      </c>
      <c r="JFX631" s="21" t="s">
        <v>738</v>
      </c>
      <c r="JFY631" s="21" t="s">
        <v>738</v>
      </c>
      <c r="JFZ631" s="21" t="s">
        <v>738</v>
      </c>
      <c r="JGA631" s="21" t="s">
        <v>738</v>
      </c>
      <c r="JGB631" s="21" t="s">
        <v>738</v>
      </c>
      <c r="JGC631" s="21" t="s">
        <v>738</v>
      </c>
      <c r="JGD631" s="21" t="s">
        <v>738</v>
      </c>
      <c r="JGE631" s="21" t="s">
        <v>738</v>
      </c>
      <c r="JGF631" s="21" t="s">
        <v>738</v>
      </c>
      <c r="JGG631" s="21" t="s">
        <v>738</v>
      </c>
      <c r="JGH631" s="21" t="s">
        <v>738</v>
      </c>
      <c r="JGI631" s="21" t="s">
        <v>738</v>
      </c>
      <c r="JGJ631" s="21" t="s">
        <v>738</v>
      </c>
      <c r="JGK631" s="21" t="s">
        <v>738</v>
      </c>
      <c r="JGL631" s="21" t="s">
        <v>738</v>
      </c>
      <c r="JGM631" s="21" t="s">
        <v>738</v>
      </c>
      <c r="JGN631" s="21" t="s">
        <v>738</v>
      </c>
      <c r="JGO631" s="21" t="s">
        <v>738</v>
      </c>
      <c r="JGP631" s="21" t="s">
        <v>738</v>
      </c>
      <c r="JGQ631" s="21" t="s">
        <v>738</v>
      </c>
      <c r="JGR631" s="21" t="s">
        <v>738</v>
      </c>
      <c r="JGS631" s="21" t="s">
        <v>738</v>
      </c>
      <c r="JGT631" s="21" t="s">
        <v>738</v>
      </c>
      <c r="JGU631" s="21" t="s">
        <v>738</v>
      </c>
      <c r="JGV631" s="21" t="s">
        <v>738</v>
      </c>
      <c r="JGW631" s="21" t="s">
        <v>738</v>
      </c>
      <c r="JGX631" s="21" t="s">
        <v>738</v>
      </c>
      <c r="JGY631" s="21" t="s">
        <v>738</v>
      </c>
      <c r="JGZ631" s="21" t="s">
        <v>738</v>
      </c>
      <c r="JHA631" s="21" t="s">
        <v>738</v>
      </c>
      <c r="JHB631" s="21" t="s">
        <v>738</v>
      </c>
      <c r="JHC631" s="21" t="s">
        <v>738</v>
      </c>
      <c r="JHD631" s="21" t="s">
        <v>738</v>
      </c>
      <c r="JHE631" s="21" t="s">
        <v>738</v>
      </c>
      <c r="JHF631" s="21" t="s">
        <v>738</v>
      </c>
      <c r="JHG631" s="21" t="s">
        <v>738</v>
      </c>
      <c r="JHH631" s="21" t="s">
        <v>738</v>
      </c>
      <c r="JHI631" s="21" t="s">
        <v>738</v>
      </c>
      <c r="JHJ631" s="21" t="s">
        <v>738</v>
      </c>
      <c r="JHK631" s="21" t="s">
        <v>738</v>
      </c>
      <c r="JHL631" s="21" t="s">
        <v>738</v>
      </c>
      <c r="JHM631" s="21" t="s">
        <v>738</v>
      </c>
      <c r="JHN631" s="21" t="s">
        <v>738</v>
      </c>
      <c r="JHO631" s="21" t="s">
        <v>738</v>
      </c>
      <c r="JHP631" s="21" t="s">
        <v>738</v>
      </c>
      <c r="JHQ631" s="21" t="s">
        <v>738</v>
      </c>
      <c r="JHR631" s="21" t="s">
        <v>738</v>
      </c>
      <c r="JHS631" s="21" t="s">
        <v>738</v>
      </c>
      <c r="JHT631" s="21" t="s">
        <v>738</v>
      </c>
      <c r="JHU631" s="21" t="s">
        <v>738</v>
      </c>
      <c r="JHV631" s="21" t="s">
        <v>738</v>
      </c>
      <c r="JHW631" s="21" t="s">
        <v>738</v>
      </c>
      <c r="JHX631" s="21" t="s">
        <v>738</v>
      </c>
      <c r="JHY631" s="21" t="s">
        <v>738</v>
      </c>
      <c r="JHZ631" s="21" t="s">
        <v>738</v>
      </c>
      <c r="JIA631" s="21" t="s">
        <v>738</v>
      </c>
      <c r="JIB631" s="21" t="s">
        <v>738</v>
      </c>
      <c r="JIC631" s="21" t="s">
        <v>738</v>
      </c>
      <c r="JID631" s="21" t="s">
        <v>738</v>
      </c>
      <c r="JIE631" s="21" t="s">
        <v>738</v>
      </c>
      <c r="JIF631" s="21" t="s">
        <v>738</v>
      </c>
      <c r="JIG631" s="21" t="s">
        <v>738</v>
      </c>
      <c r="JIH631" s="21" t="s">
        <v>738</v>
      </c>
      <c r="JII631" s="21" t="s">
        <v>738</v>
      </c>
      <c r="JIJ631" s="21" t="s">
        <v>738</v>
      </c>
      <c r="JIK631" s="21" t="s">
        <v>738</v>
      </c>
      <c r="JIL631" s="21" t="s">
        <v>738</v>
      </c>
      <c r="JIM631" s="21" t="s">
        <v>738</v>
      </c>
      <c r="JIN631" s="21" t="s">
        <v>738</v>
      </c>
      <c r="JIO631" s="21" t="s">
        <v>738</v>
      </c>
      <c r="JIP631" s="21" t="s">
        <v>738</v>
      </c>
      <c r="JIQ631" s="21" t="s">
        <v>738</v>
      </c>
      <c r="JIR631" s="21" t="s">
        <v>738</v>
      </c>
      <c r="JIS631" s="21" t="s">
        <v>738</v>
      </c>
      <c r="JIT631" s="21" t="s">
        <v>738</v>
      </c>
      <c r="JIU631" s="21" t="s">
        <v>738</v>
      </c>
      <c r="JIV631" s="21" t="s">
        <v>738</v>
      </c>
      <c r="JIW631" s="21" t="s">
        <v>738</v>
      </c>
      <c r="JIX631" s="21" t="s">
        <v>738</v>
      </c>
      <c r="JIY631" s="21" t="s">
        <v>738</v>
      </c>
      <c r="JIZ631" s="21" t="s">
        <v>738</v>
      </c>
      <c r="JJA631" s="21" t="s">
        <v>738</v>
      </c>
      <c r="JJB631" s="21" t="s">
        <v>738</v>
      </c>
      <c r="JJC631" s="21" t="s">
        <v>738</v>
      </c>
      <c r="JJD631" s="21" t="s">
        <v>738</v>
      </c>
      <c r="JJE631" s="21" t="s">
        <v>738</v>
      </c>
      <c r="JJF631" s="21" t="s">
        <v>738</v>
      </c>
      <c r="JJG631" s="21" t="s">
        <v>738</v>
      </c>
      <c r="JJH631" s="21" t="s">
        <v>738</v>
      </c>
      <c r="JJI631" s="21" t="s">
        <v>738</v>
      </c>
      <c r="JJJ631" s="21" t="s">
        <v>738</v>
      </c>
      <c r="JJK631" s="21" t="s">
        <v>738</v>
      </c>
      <c r="JJL631" s="21" t="s">
        <v>738</v>
      </c>
      <c r="JJM631" s="21" t="s">
        <v>738</v>
      </c>
      <c r="JJN631" s="21" t="s">
        <v>738</v>
      </c>
      <c r="JJO631" s="21" t="s">
        <v>738</v>
      </c>
      <c r="JJP631" s="21" t="s">
        <v>738</v>
      </c>
      <c r="JJQ631" s="21" t="s">
        <v>738</v>
      </c>
      <c r="JJR631" s="21" t="s">
        <v>738</v>
      </c>
      <c r="JJS631" s="21" t="s">
        <v>738</v>
      </c>
      <c r="JJT631" s="21" t="s">
        <v>738</v>
      </c>
      <c r="JJU631" s="21" t="s">
        <v>738</v>
      </c>
      <c r="JJV631" s="21" t="s">
        <v>738</v>
      </c>
      <c r="JJW631" s="21" t="s">
        <v>738</v>
      </c>
      <c r="JJX631" s="21" t="s">
        <v>738</v>
      </c>
      <c r="JJY631" s="21" t="s">
        <v>738</v>
      </c>
      <c r="JJZ631" s="21" t="s">
        <v>738</v>
      </c>
      <c r="JKA631" s="21" t="s">
        <v>738</v>
      </c>
      <c r="JKB631" s="21" t="s">
        <v>738</v>
      </c>
      <c r="JKC631" s="21" t="s">
        <v>738</v>
      </c>
      <c r="JKD631" s="21" t="s">
        <v>738</v>
      </c>
      <c r="JKE631" s="21" t="s">
        <v>738</v>
      </c>
      <c r="JKF631" s="21" t="s">
        <v>738</v>
      </c>
      <c r="JKG631" s="21" t="s">
        <v>738</v>
      </c>
      <c r="JKH631" s="21" t="s">
        <v>738</v>
      </c>
      <c r="JKI631" s="21" t="s">
        <v>738</v>
      </c>
      <c r="JKJ631" s="21" t="s">
        <v>738</v>
      </c>
      <c r="JKK631" s="21" t="s">
        <v>738</v>
      </c>
      <c r="JKL631" s="21" t="s">
        <v>738</v>
      </c>
      <c r="JKM631" s="21" t="s">
        <v>738</v>
      </c>
      <c r="JKN631" s="21" t="s">
        <v>738</v>
      </c>
      <c r="JKO631" s="21" t="s">
        <v>738</v>
      </c>
      <c r="JKP631" s="21" t="s">
        <v>738</v>
      </c>
      <c r="JKQ631" s="21" t="s">
        <v>738</v>
      </c>
      <c r="JKR631" s="21" t="s">
        <v>738</v>
      </c>
      <c r="JKS631" s="21" t="s">
        <v>738</v>
      </c>
      <c r="JKT631" s="21" t="s">
        <v>738</v>
      </c>
      <c r="JKU631" s="21" t="s">
        <v>738</v>
      </c>
      <c r="JKV631" s="21" t="s">
        <v>738</v>
      </c>
      <c r="JKW631" s="21" t="s">
        <v>738</v>
      </c>
      <c r="JKX631" s="21" t="s">
        <v>738</v>
      </c>
      <c r="JKY631" s="21" t="s">
        <v>738</v>
      </c>
      <c r="JKZ631" s="21" t="s">
        <v>738</v>
      </c>
      <c r="JLA631" s="21" t="s">
        <v>738</v>
      </c>
      <c r="JLB631" s="21" t="s">
        <v>738</v>
      </c>
      <c r="JLC631" s="21" t="s">
        <v>738</v>
      </c>
      <c r="JLD631" s="21" t="s">
        <v>738</v>
      </c>
      <c r="JLE631" s="21" t="s">
        <v>738</v>
      </c>
      <c r="JLF631" s="21" t="s">
        <v>738</v>
      </c>
      <c r="JLG631" s="21" t="s">
        <v>738</v>
      </c>
      <c r="JLH631" s="21" t="s">
        <v>738</v>
      </c>
      <c r="JLI631" s="21" t="s">
        <v>738</v>
      </c>
      <c r="JLJ631" s="21" t="s">
        <v>738</v>
      </c>
      <c r="JLK631" s="21" t="s">
        <v>738</v>
      </c>
      <c r="JLL631" s="21" t="s">
        <v>738</v>
      </c>
      <c r="JLM631" s="21" t="s">
        <v>738</v>
      </c>
      <c r="JLN631" s="21" t="s">
        <v>738</v>
      </c>
      <c r="JLO631" s="21" t="s">
        <v>738</v>
      </c>
      <c r="JLP631" s="21" t="s">
        <v>738</v>
      </c>
      <c r="JLQ631" s="21" t="s">
        <v>738</v>
      </c>
      <c r="JLR631" s="21" t="s">
        <v>738</v>
      </c>
      <c r="JLS631" s="21" t="s">
        <v>738</v>
      </c>
      <c r="JLT631" s="21" t="s">
        <v>738</v>
      </c>
      <c r="JLU631" s="21" t="s">
        <v>738</v>
      </c>
      <c r="JLV631" s="21" t="s">
        <v>738</v>
      </c>
      <c r="JLW631" s="21" t="s">
        <v>738</v>
      </c>
      <c r="JLX631" s="21" t="s">
        <v>738</v>
      </c>
      <c r="JLY631" s="21" t="s">
        <v>738</v>
      </c>
      <c r="JLZ631" s="21" t="s">
        <v>738</v>
      </c>
      <c r="JMA631" s="21" t="s">
        <v>738</v>
      </c>
      <c r="JMB631" s="21" t="s">
        <v>738</v>
      </c>
      <c r="JMC631" s="21" t="s">
        <v>738</v>
      </c>
      <c r="JMD631" s="21" t="s">
        <v>738</v>
      </c>
      <c r="JME631" s="21" t="s">
        <v>738</v>
      </c>
      <c r="JMF631" s="21" t="s">
        <v>738</v>
      </c>
      <c r="JMG631" s="21" t="s">
        <v>738</v>
      </c>
      <c r="JMH631" s="21" t="s">
        <v>738</v>
      </c>
      <c r="JMI631" s="21" t="s">
        <v>738</v>
      </c>
      <c r="JMJ631" s="21" t="s">
        <v>738</v>
      </c>
      <c r="JMK631" s="21" t="s">
        <v>738</v>
      </c>
      <c r="JML631" s="21" t="s">
        <v>738</v>
      </c>
      <c r="JMM631" s="21" t="s">
        <v>738</v>
      </c>
      <c r="JMN631" s="21" t="s">
        <v>738</v>
      </c>
      <c r="JMO631" s="21" t="s">
        <v>738</v>
      </c>
      <c r="JMP631" s="21" t="s">
        <v>738</v>
      </c>
      <c r="JMQ631" s="21" t="s">
        <v>738</v>
      </c>
      <c r="JMR631" s="21" t="s">
        <v>738</v>
      </c>
      <c r="JMS631" s="21" t="s">
        <v>738</v>
      </c>
      <c r="JMT631" s="21" t="s">
        <v>738</v>
      </c>
      <c r="JMU631" s="21" t="s">
        <v>738</v>
      </c>
      <c r="JMV631" s="21" t="s">
        <v>738</v>
      </c>
      <c r="JMW631" s="21" t="s">
        <v>738</v>
      </c>
      <c r="JMX631" s="21" t="s">
        <v>738</v>
      </c>
      <c r="JMY631" s="21" t="s">
        <v>738</v>
      </c>
      <c r="JMZ631" s="21" t="s">
        <v>738</v>
      </c>
      <c r="JNA631" s="21" t="s">
        <v>738</v>
      </c>
      <c r="JNB631" s="21" t="s">
        <v>738</v>
      </c>
      <c r="JNC631" s="21" t="s">
        <v>738</v>
      </c>
      <c r="JND631" s="21" t="s">
        <v>738</v>
      </c>
      <c r="JNE631" s="21" t="s">
        <v>738</v>
      </c>
      <c r="JNF631" s="21" t="s">
        <v>738</v>
      </c>
      <c r="JNG631" s="21" t="s">
        <v>738</v>
      </c>
      <c r="JNH631" s="21" t="s">
        <v>738</v>
      </c>
      <c r="JNI631" s="21" t="s">
        <v>738</v>
      </c>
      <c r="JNJ631" s="21" t="s">
        <v>738</v>
      </c>
      <c r="JNK631" s="21" t="s">
        <v>738</v>
      </c>
      <c r="JNL631" s="21" t="s">
        <v>738</v>
      </c>
      <c r="JNM631" s="21" t="s">
        <v>738</v>
      </c>
      <c r="JNN631" s="21" t="s">
        <v>738</v>
      </c>
      <c r="JNO631" s="21" t="s">
        <v>738</v>
      </c>
      <c r="JNP631" s="21" t="s">
        <v>738</v>
      </c>
      <c r="JNQ631" s="21" t="s">
        <v>738</v>
      </c>
      <c r="JNR631" s="21" t="s">
        <v>738</v>
      </c>
      <c r="JNS631" s="21" t="s">
        <v>738</v>
      </c>
      <c r="JNT631" s="21" t="s">
        <v>738</v>
      </c>
      <c r="JNU631" s="21" t="s">
        <v>738</v>
      </c>
      <c r="JNV631" s="21" t="s">
        <v>738</v>
      </c>
      <c r="JNW631" s="21" t="s">
        <v>738</v>
      </c>
      <c r="JNX631" s="21" t="s">
        <v>738</v>
      </c>
      <c r="JNY631" s="21" t="s">
        <v>738</v>
      </c>
      <c r="JNZ631" s="21" t="s">
        <v>738</v>
      </c>
      <c r="JOA631" s="21" t="s">
        <v>738</v>
      </c>
      <c r="JOB631" s="21" t="s">
        <v>738</v>
      </c>
      <c r="JOC631" s="21" t="s">
        <v>738</v>
      </c>
      <c r="JOD631" s="21" t="s">
        <v>738</v>
      </c>
      <c r="JOE631" s="21" t="s">
        <v>738</v>
      </c>
      <c r="JOF631" s="21" t="s">
        <v>738</v>
      </c>
      <c r="JOG631" s="21" t="s">
        <v>738</v>
      </c>
      <c r="JOH631" s="21" t="s">
        <v>738</v>
      </c>
      <c r="JOI631" s="21" t="s">
        <v>738</v>
      </c>
      <c r="JOJ631" s="21" t="s">
        <v>738</v>
      </c>
      <c r="JOK631" s="21" t="s">
        <v>738</v>
      </c>
      <c r="JOL631" s="21" t="s">
        <v>738</v>
      </c>
      <c r="JOM631" s="21" t="s">
        <v>738</v>
      </c>
      <c r="JON631" s="21" t="s">
        <v>738</v>
      </c>
      <c r="JOO631" s="21" t="s">
        <v>738</v>
      </c>
      <c r="JOP631" s="21" t="s">
        <v>738</v>
      </c>
      <c r="JOQ631" s="21" t="s">
        <v>738</v>
      </c>
      <c r="JOR631" s="21" t="s">
        <v>738</v>
      </c>
      <c r="JOS631" s="21" t="s">
        <v>738</v>
      </c>
      <c r="JOT631" s="21" t="s">
        <v>738</v>
      </c>
      <c r="JOU631" s="21" t="s">
        <v>738</v>
      </c>
      <c r="JOV631" s="21" t="s">
        <v>738</v>
      </c>
      <c r="JOW631" s="21" t="s">
        <v>738</v>
      </c>
      <c r="JOX631" s="21" t="s">
        <v>738</v>
      </c>
      <c r="JOY631" s="21" t="s">
        <v>738</v>
      </c>
      <c r="JOZ631" s="21" t="s">
        <v>738</v>
      </c>
      <c r="JPA631" s="21" t="s">
        <v>738</v>
      </c>
      <c r="JPB631" s="21" t="s">
        <v>738</v>
      </c>
      <c r="JPC631" s="21" t="s">
        <v>738</v>
      </c>
      <c r="JPD631" s="21" t="s">
        <v>738</v>
      </c>
      <c r="JPE631" s="21" t="s">
        <v>738</v>
      </c>
      <c r="JPF631" s="21" t="s">
        <v>738</v>
      </c>
      <c r="JPG631" s="21" t="s">
        <v>738</v>
      </c>
      <c r="JPH631" s="21" t="s">
        <v>738</v>
      </c>
      <c r="JPI631" s="21" t="s">
        <v>738</v>
      </c>
      <c r="JPJ631" s="21" t="s">
        <v>738</v>
      </c>
      <c r="JPK631" s="21" t="s">
        <v>738</v>
      </c>
      <c r="JPL631" s="21" t="s">
        <v>738</v>
      </c>
      <c r="JPM631" s="21" t="s">
        <v>738</v>
      </c>
      <c r="JPN631" s="21" t="s">
        <v>738</v>
      </c>
      <c r="JPO631" s="21" t="s">
        <v>738</v>
      </c>
      <c r="JPP631" s="21" t="s">
        <v>738</v>
      </c>
      <c r="JPQ631" s="21" t="s">
        <v>738</v>
      </c>
      <c r="JPR631" s="21" t="s">
        <v>738</v>
      </c>
      <c r="JPS631" s="21" t="s">
        <v>738</v>
      </c>
      <c r="JPT631" s="21" t="s">
        <v>738</v>
      </c>
      <c r="JPU631" s="21" t="s">
        <v>738</v>
      </c>
      <c r="JPV631" s="21" t="s">
        <v>738</v>
      </c>
      <c r="JPW631" s="21" t="s">
        <v>738</v>
      </c>
      <c r="JPX631" s="21" t="s">
        <v>738</v>
      </c>
      <c r="JPY631" s="21" t="s">
        <v>738</v>
      </c>
      <c r="JPZ631" s="21" t="s">
        <v>738</v>
      </c>
      <c r="JQA631" s="21" t="s">
        <v>738</v>
      </c>
      <c r="JQB631" s="21" t="s">
        <v>738</v>
      </c>
      <c r="JQC631" s="21" t="s">
        <v>738</v>
      </c>
      <c r="JQD631" s="21" t="s">
        <v>738</v>
      </c>
      <c r="JQE631" s="21" t="s">
        <v>738</v>
      </c>
      <c r="JQF631" s="21" t="s">
        <v>738</v>
      </c>
      <c r="JQG631" s="21" t="s">
        <v>738</v>
      </c>
      <c r="JQH631" s="21" t="s">
        <v>738</v>
      </c>
      <c r="JQI631" s="21" t="s">
        <v>738</v>
      </c>
      <c r="JQJ631" s="21" t="s">
        <v>738</v>
      </c>
      <c r="JQK631" s="21" t="s">
        <v>738</v>
      </c>
      <c r="JQL631" s="21" t="s">
        <v>738</v>
      </c>
      <c r="JQM631" s="21" t="s">
        <v>738</v>
      </c>
      <c r="JQN631" s="21" t="s">
        <v>738</v>
      </c>
      <c r="JQO631" s="21" t="s">
        <v>738</v>
      </c>
      <c r="JQP631" s="21" t="s">
        <v>738</v>
      </c>
      <c r="JQQ631" s="21" t="s">
        <v>738</v>
      </c>
      <c r="JQR631" s="21" t="s">
        <v>738</v>
      </c>
      <c r="JQS631" s="21" t="s">
        <v>738</v>
      </c>
      <c r="JQT631" s="21" t="s">
        <v>738</v>
      </c>
      <c r="JQU631" s="21" t="s">
        <v>738</v>
      </c>
      <c r="JQV631" s="21" t="s">
        <v>738</v>
      </c>
      <c r="JQW631" s="21" t="s">
        <v>738</v>
      </c>
      <c r="JQX631" s="21" t="s">
        <v>738</v>
      </c>
      <c r="JQY631" s="21" t="s">
        <v>738</v>
      </c>
      <c r="JQZ631" s="21" t="s">
        <v>738</v>
      </c>
      <c r="JRA631" s="21" t="s">
        <v>738</v>
      </c>
      <c r="JRB631" s="21" t="s">
        <v>738</v>
      </c>
      <c r="JRC631" s="21" t="s">
        <v>738</v>
      </c>
      <c r="JRD631" s="21" t="s">
        <v>738</v>
      </c>
      <c r="JRE631" s="21" t="s">
        <v>738</v>
      </c>
      <c r="JRF631" s="21" t="s">
        <v>738</v>
      </c>
      <c r="JRG631" s="21" t="s">
        <v>738</v>
      </c>
      <c r="JRH631" s="21" t="s">
        <v>738</v>
      </c>
      <c r="JRI631" s="21" t="s">
        <v>738</v>
      </c>
      <c r="JRJ631" s="21" t="s">
        <v>738</v>
      </c>
      <c r="JRK631" s="21" t="s">
        <v>738</v>
      </c>
      <c r="JRL631" s="21" t="s">
        <v>738</v>
      </c>
      <c r="JRM631" s="21" t="s">
        <v>738</v>
      </c>
      <c r="JRN631" s="21" t="s">
        <v>738</v>
      </c>
      <c r="JRO631" s="21" t="s">
        <v>738</v>
      </c>
      <c r="JRP631" s="21" t="s">
        <v>738</v>
      </c>
      <c r="JRQ631" s="21" t="s">
        <v>738</v>
      </c>
      <c r="JRR631" s="21" t="s">
        <v>738</v>
      </c>
      <c r="JRS631" s="21" t="s">
        <v>738</v>
      </c>
      <c r="JRT631" s="21" t="s">
        <v>738</v>
      </c>
      <c r="JRU631" s="21" t="s">
        <v>738</v>
      </c>
      <c r="JRV631" s="21" t="s">
        <v>738</v>
      </c>
      <c r="JRW631" s="21" t="s">
        <v>738</v>
      </c>
      <c r="JRX631" s="21" t="s">
        <v>738</v>
      </c>
      <c r="JRY631" s="21" t="s">
        <v>738</v>
      </c>
      <c r="JRZ631" s="21" t="s">
        <v>738</v>
      </c>
      <c r="JSA631" s="21" t="s">
        <v>738</v>
      </c>
      <c r="JSB631" s="21" t="s">
        <v>738</v>
      </c>
      <c r="JSC631" s="21" t="s">
        <v>738</v>
      </c>
      <c r="JSD631" s="21" t="s">
        <v>738</v>
      </c>
      <c r="JSE631" s="21" t="s">
        <v>738</v>
      </c>
      <c r="JSF631" s="21" t="s">
        <v>738</v>
      </c>
      <c r="JSG631" s="21" t="s">
        <v>738</v>
      </c>
      <c r="JSH631" s="21" t="s">
        <v>738</v>
      </c>
      <c r="JSI631" s="21" t="s">
        <v>738</v>
      </c>
      <c r="JSJ631" s="21" t="s">
        <v>738</v>
      </c>
      <c r="JSK631" s="21" t="s">
        <v>738</v>
      </c>
      <c r="JSL631" s="21" t="s">
        <v>738</v>
      </c>
      <c r="JSM631" s="21" t="s">
        <v>738</v>
      </c>
      <c r="JSN631" s="21" t="s">
        <v>738</v>
      </c>
      <c r="JSO631" s="21" t="s">
        <v>738</v>
      </c>
      <c r="JSP631" s="21" t="s">
        <v>738</v>
      </c>
      <c r="JSQ631" s="21" t="s">
        <v>738</v>
      </c>
      <c r="JSR631" s="21" t="s">
        <v>738</v>
      </c>
      <c r="JSS631" s="21" t="s">
        <v>738</v>
      </c>
      <c r="JST631" s="21" t="s">
        <v>738</v>
      </c>
      <c r="JSU631" s="21" t="s">
        <v>738</v>
      </c>
      <c r="JSV631" s="21" t="s">
        <v>738</v>
      </c>
      <c r="JSW631" s="21" t="s">
        <v>738</v>
      </c>
      <c r="JSX631" s="21" t="s">
        <v>738</v>
      </c>
      <c r="JSY631" s="21" t="s">
        <v>738</v>
      </c>
      <c r="JSZ631" s="21" t="s">
        <v>738</v>
      </c>
      <c r="JTA631" s="21" t="s">
        <v>738</v>
      </c>
      <c r="JTB631" s="21" t="s">
        <v>738</v>
      </c>
      <c r="JTC631" s="21" t="s">
        <v>738</v>
      </c>
      <c r="JTD631" s="21" t="s">
        <v>738</v>
      </c>
      <c r="JTE631" s="21" t="s">
        <v>738</v>
      </c>
      <c r="JTF631" s="21" t="s">
        <v>738</v>
      </c>
      <c r="JTG631" s="21" t="s">
        <v>738</v>
      </c>
      <c r="JTH631" s="21" t="s">
        <v>738</v>
      </c>
      <c r="JTI631" s="21" t="s">
        <v>738</v>
      </c>
      <c r="JTJ631" s="21" t="s">
        <v>738</v>
      </c>
      <c r="JTK631" s="21" t="s">
        <v>738</v>
      </c>
      <c r="JTL631" s="21" t="s">
        <v>738</v>
      </c>
      <c r="JTM631" s="21" t="s">
        <v>738</v>
      </c>
      <c r="JTN631" s="21" t="s">
        <v>738</v>
      </c>
      <c r="JTO631" s="21" t="s">
        <v>738</v>
      </c>
      <c r="JTP631" s="21" t="s">
        <v>738</v>
      </c>
      <c r="JTQ631" s="21" t="s">
        <v>738</v>
      </c>
      <c r="JTR631" s="21" t="s">
        <v>738</v>
      </c>
      <c r="JTS631" s="21" t="s">
        <v>738</v>
      </c>
      <c r="JTT631" s="21" t="s">
        <v>738</v>
      </c>
      <c r="JTU631" s="21" t="s">
        <v>738</v>
      </c>
      <c r="JTV631" s="21" t="s">
        <v>738</v>
      </c>
      <c r="JTW631" s="21" t="s">
        <v>738</v>
      </c>
      <c r="JTX631" s="21" t="s">
        <v>738</v>
      </c>
      <c r="JTY631" s="21" t="s">
        <v>738</v>
      </c>
      <c r="JTZ631" s="21" t="s">
        <v>738</v>
      </c>
      <c r="JUA631" s="21" t="s">
        <v>738</v>
      </c>
      <c r="JUB631" s="21" t="s">
        <v>738</v>
      </c>
      <c r="JUC631" s="21" t="s">
        <v>738</v>
      </c>
      <c r="JUD631" s="21" t="s">
        <v>738</v>
      </c>
      <c r="JUE631" s="21" t="s">
        <v>738</v>
      </c>
      <c r="JUF631" s="21" t="s">
        <v>738</v>
      </c>
      <c r="JUG631" s="21" t="s">
        <v>738</v>
      </c>
      <c r="JUH631" s="21" t="s">
        <v>738</v>
      </c>
      <c r="JUI631" s="21" t="s">
        <v>738</v>
      </c>
      <c r="JUJ631" s="21" t="s">
        <v>738</v>
      </c>
      <c r="JUK631" s="21" t="s">
        <v>738</v>
      </c>
      <c r="JUL631" s="21" t="s">
        <v>738</v>
      </c>
      <c r="JUM631" s="21" t="s">
        <v>738</v>
      </c>
      <c r="JUN631" s="21" t="s">
        <v>738</v>
      </c>
      <c r="JUO631" s="21" t="s">
        <v>738</v>
      </c>
      <c r="JUP631" s="21" t="s">
        <v>738</v>
      </c>
      <c r="JUQ631" s="21" t="s">
        <v>738</v>
      </c>
      <c r="JUR631" s="21" t="s">
        <v>738</v>
      </c>
      <c r="JUS631" s="21" t="s">
        <v>738</v>
      </c>
      <c r="JUT631" s="21" t="s">
        <v>738</v>
      </c>
      <c r="JUU631" s="21" t="s">
        <v>738</v>
      </c>
      <c r="JUV631" s="21" t="s">
        <v>738</v>
      </c>
      <c r="JUW631" s="21" t="s">
        <v>738</v>
      </c>
      <c r="JUX631" s="21" t="s">
        <v>738</v>
      </c>
      <c r="JUY631" s="21" t="s">
        <v>738</v>
      </c>
      <c r="JUZ631" s="21" t="s">
        <v>738</v>
      </c>
      <c r="JVA631" s="21" t="s">
        <v>738</v>
      </c>
      <c r="JVB631" s="21" t="s">
        <v>738</v>
      </c>
      <c r="JVC631" s="21" t="s">
        <v>738</v>
      </c>
      <c r="JVD631" s="21" t="s">
        <v>738</v>
      </c>
      <c r="JVE631" s="21" t="s">
        <v>738</v>
      </c>
      <c r="JVF631" s="21" t="s">
        <v>738</v>
      </c>
      <c r="JVG631" s="21" t="s">
        <v>738</v>
      </c>
      <c r="JVH631" s="21" t="s">
        <v>738</v>
      </c>
      <c r="JVI631" s="21" t="s">
        <v>738</v>
      </c>
      <c r="JVJ631" s="21" t="s">
        <v>738</v>
      </c>
      <c r="JVK631" s="21" t="s">
        <v>738</v>
      </c>
      <c r="JVL631" s="21" t="s">
        <v>738</v>
      </c>
      <c r="JVM631" s="21" t="s">
        <v>738</v>
      </c>
      <c r="JVN631" s="21" t="s">
        <v>738</v>
      </c>
      <c r="JVO631" s="21" t="s">
        <v>738</v>
      </c>
      <c r="JVP631" s="21" t="s">
        <v>738</v>
      </c>
      <c r="JVQ631" s="21" t="s">
        <v>738</v>
      </c>
      <c r="JVR631" s="21" t="s">
        <v>738</v>
      </c>
      <c r="JVS631" s="21" t="s">
        <v>738</v>
      </c>
      <c r="JVT631" s="21" t="s">
        <v>738</v>
      </c>
      <c r="JVU631" s="21" t="s">
        <v>738</v>
      </c>
      <c r="JVV631" s="21" t="s">
        <v>738</v>
      </c>
      <c r="JVW631" s="21" t="s">
        <v>738</v>
      </c>
      <c r="JVX631" s="21" t="s">
        <v>738</v>
      </c>
      <c r="JVY631" s="21" t="s">
        <v>738</v>
      </c>
      <c r="JVZ631" s="21" t="s">
        <v>738</v>
      </c>
      <c r="JWA631" s="21" t="s">
        <v>738</v>
      </c>
      <c r="JWB631" s="21" t="s">
        <v>738</v>
      </c>
      <c r="JWC631" s="21" t="s">
        <v>738</v>
      </c>
      <c r="JWD631" s="21" t="s">
        <v>738</v>
      </c>
      <c r="JWE631" s="21" t="s">
        <v>738</v>
      </c>
      <c r="JWF631" s="21" t="s">
        <v>738</v>
      </c>
      <c r="JWG631" s="21" t="s">
        <v>738</v>
      </c>
      <c r="JWH631" s="21" t="s">
        <v>738</v>
      </c>
      <c r="JWI631" s="21" t="s">
        <v>738</v>
      </c>
      <c r="JWJ631" s="21" t="s">
        <v>738</v>
      </c>
      <c r="JWK631" s="21" t="s">
        <v>738</v>
      </c>
      <c r="JWL631" s="21" t="s">
        <v>738</v>
      </c>
      <c r="JWM631" s="21" t="s">
        <v>738</v>
      </c>
      <c r="JWN631" s="21" t="s">
        <v>738</v>
      </c>
      <c r="JWO631" s="21" t="s">
        <v>738</v>
      </c>
      <c r="JWP631" s="21" t="s">
        <v>738</v>
      </c>
      <c r="JWQ631" s="21" t="s">
        <v>738</v>
      </c>
      <c r="JWR631" s="21" t="s">
        <v>738</v>
      </c>
      <c r="JWS631" s="21" t="s">
        <v>738</v>
      </c>
      <c r="JWT631" s="21" t="s">
        <v>738</v>
      </c>
      <c r="JWU631" s="21" t="s">
        <v>738</v>
      </c>
      <c r="JWV631" s="21" t="s">
        <v>738</v>
      </c>
      <c r="JWW631" s="21" t="s">
        <v>738</v>
      </c>
      <c r="JWX631" s="21" t="s">
        <v>738</v>
      </c>
      <c r="JWY631" s="21" t="s">
        <v>738</v>
      </c>
      <c r="JWZ631" s="21" t="s">
        <v>738</v>
      </c>
      <c r="JXA631" s="21" t="s">
        <v>738</v>
      </c>
      <c r="JXB631" s="21" t="s">
        <v>738</v>
      </c>
      <c r="JXC631" s="21" t="s">
        <v>738</v>
      </c>
      <c r="JXD631" s="21" t="s">
        <v>738</v>
      </c>
      <c r="JXE631" s="21" t="s">
        <v>738</v>
      </c>
      <c r="JXF631" s="21" t="s">
        <v>738</v>
      </c>
      <c r="JXG631" s="21" t="s">
        <v>738</v>
      </c>
      <c r="JXH631" s="21" t="s">
        <v>738</v>
      </c>
      <c r="JXI631" s="21" t="s">
        <v>738</v>
      </c>
      <c r="JXJ631" s="21" t="s">
        <v>738</v>
      </c>
      <c r="JXK631" s="21" t="s">
        <v>738</v>
      </c>
      <c r="JXL631" s="21" t="s">
        <v>738</v>
      </c>
      <c r="JXM631" s="21" t="s">
        <v>738</v>
      </c>
      <c r="JXN631" s="21" t="s">
        <v>738</v>
      </c>
      <c r="JXO631" s="21" t="s">
        <v>738</v>
      </c>
      <c r="JXP631" s="21" t="s">
        <v>738</v>
      </c>
      <c r="JXQ631" s="21" t="s">
        <v>738</v>
      </c>
      <c r="JXR631" s="21" t="s">
        <v>738</v>
      </c>
      <c r="JXS631" s="21" t="s">
        <v>738</v>
      </c>
      <c r="JXT631" s="21" t="s">
        <v>738</v>
      </c>
      <c r="JXU631" s="21" t="s">
        <v>738</v>
      </c>
      <c r="JXV631" s="21" t="s">
        <v>738</v>
      </c>
      <c r="JXW631" s="21" t="s">
        <v>738</v>
      </c>
      <c r="JXX631" s="21" t="s">
        <v>738</v>
      </c>
      <c r="JXY631" s="21" t="s">
        <v>738</v>
      </c>
      <c r="JXZ631" s="21" t="s">
        <v>738</v>
      </c>
      <c r="JYA631" s="21" t="s">
        <v>738</v>
      </c>
      <c r="JYB631" s="21" t="s">
        <v>738</v>
      </c>
      <c r="JYC631" s="21" t="s">
        <v>738</v>
      </c>
      <c r="JYD631" s="21" t="s">
        <v>738</v>
      </c>
      <c r="JYE631" s="21" t="s">
        <v>738</v>
      </c>
      <c r="JYF631" s="21" t="s">
        <v>738</v>
      </c>
      <c r="JYG631" s="21" t="s">
        <v>738</v>
      </c>
      <c r="JYH631" s="21" t="s">
        <v>738</v>
      </c>
      <c r="JYI631" s="21" t="s">
        <v>738</v>
      </c>
      <c r="JYJ631" s="21" t="s">
        <v>738</v>
      </c>
      <c r="JYK631" s="21" t="s">
        <v>738</v>
      </c>
      <c r="JYL631" s="21" t="s">
        <v>738</v>
      </c>
      <c r="JYM631" s="21" t="s">
        <v>738</v>
      </c>
      <c r="JYN631" s="21" t="s">
        <v>738</v>
      </c>
      <c r="JYO631" s="21" t="s">
        <v>738</v>
      </c>
      <c r="JYP631" s="21" t="s">
        <v>738</v>
      </c>
      <c r="JYQ631" s="21" t="s">
        <v>738</v>
      </c>
      <c r="JYR631" s="21" t="s">
        <v>738</v>
      </c>
      <c r="JYS631" s="21" t="s">
        <v>738</v>
      </c>
      <c r="JYT631" s="21" t="s">
        <v>738</v>
      </c>
      <c r="JYU631" s="21" t="s">
        <v>738</v>
      </c>
      <c r="JYV631" s="21" t="s">
        <v>738</v>
      </c>
      <c r="JYW631" s="21" t="s">
        <v>738</v>
      </c>
      <c r="JYX631" s="21" t="s">
        <v>738</v>
      </c>
      <c r="JYY631" s="21" t="s">
        <v>738</v>
      </c>
      <c r="JYZ631" s="21" t="s">
        <v>738</v>
      </c>
      <c r="JZA631" s="21" t="s">
        <v>738</v>
      </c>
      <c r="JZB631" s="21" t="s">
        <v>738</v>
      </c>
      <c r="JZC631" s="21" t="s">
        <v>738</v>
      </c>
      <c r="JZD631" s="21" t="s">
        <v>738</v>
      </c>
      <c r="JZE631" s="21" t="s">
        <v>738</v>
      </c>
      <c r="JZF631" s="21" t="s">
        <v>738</v>
      </c>
      <c r="JZG631" s="21" t="s">
        <v>738</v>
      </c>
      <c r="JZH631" s="21" t="s">
        <v>738</v>
      </c>
      <c r="JZI631" s="21" t="s">
        <v>738</v>
      </c>
      <c r="JZJ631" s="21" t="s">
        <v>738</v>
      </c>
      <c r="JZK631" s="21" t="s">
        <v>738</v>
      </c>
      <c r="JZL631" s="21" t="s">
        <v>738</v>
      </c>
      <c r="JZM631" s="21" t="s">
        <v>738</v>
      </c>
      <c r="JZN631" s="21" t="s">
        <v>738</v>
      </c>
      <c r="JZO631" s="21" t="s">
        <v>738</v>
      </c>
      <c r="JZP631" s="21" t="s">
        <v>738</v>
      </c>
      <c r="JZQ631" s="21" t="s">
        <v>738</v>
      </c>
      <c r="JZR631" s="21" t="s">
        <v>738</v>
      </c>
      <c r="JZS631" s="21" t="s">
        <v>738</v>
      </c>
      <c r="JZT631" s="21" t="s">
        <v>738</v>
      </c>
      <c r="JZU631" s="21" t="s">
        <v>738</v>
      </c>
      <c r="JZV631" s="21" t="s">
        <v>738</v>
      </c>
      <c r="JZW631" s="21" t="s">
        <v>738</v>
      </c>
      <c r="JZX631" s="21" t="s">
        <v>738</v>
      </c>
      <c r="JZY631" s="21" t="s">
        <v>738</v>
      </c>
      <c r="JZZ631" s="21" t="s">
        <v>738</v>
      </c>
      <c r="KAA631" s="21" t="s">
        <v>738</v>
      </c>
      <c r="KAB631" s="21" t="s">
        <v>738</v>
      </c>
      <c r="KAC631" s="21" t="s">
        <v>738</v>
      </c>
      <c r="KAD631" s="21" t="s">
        <v>738</v>
      </c>
      <c r="KAE631" s="21" t="s">
        <v>738</v>
      </c>
      <c r="KAF631" s="21" t="s">
        <v>738</v>
      </c>
      <c r="KAG631" s="21" t="s">
        <v>738</v>
      </c>
      <c r="KAH631" s="21" t="s">
        <v>738</v>
      </c>
      <c r="KAI631" s="21" t="s">
        <v>738</v>
      </c>
      <c r="KAJ631" s="21" t="s">
        <v>738</v>
      </c>
      <c r="KAK631" s="21" t="s">
        <v>738</v>
      </c>
      <c r="KAL631" s="21" t="s">
        <v>738</v>
      </c>
      <c r="KAM631" s="21" t="s">
        <v>738</v>
      </c>
      <c r="KAN631" s="21" t="s">
        <v>738</v>
      </c>
      <c r="KAO631" s="21" t="s">
        <v>738</v>
      </c>
      <c r="KAP631" s="21" t="s">
        <v>738</v>
      </c>
      <c r="KAQ631" s="21" t="s">
        <v>738</v>
      </c>
      <c r="KAR631" s="21" t="s">
        <v>738</v>
      </c>
      <c r="KAS631" s="21" t="s">
        <v>738</v>
      </c>
      <c r="KAT631" s="21" t="s">
        <v>738</v>
      </c>
      <c r="KAU631" s="21" t="s">
        <v>738</v>
      </c>
      <c r="KAV631" s="21" t="s">
        <v>738</v>
      </c>
      <c r="KAW631" s="21" t="s">
        <v>738</v>
      </c>
      <c r="KAX631" s="21" t="s">
        <v>738</v>
      </c>
      <c r="KAY631" s="21" t="s">
        <v>738</v>
      </c>
      <c r="KAZ631" s="21" t="s">
        <v>738</v>
      </c>
      <c r="KBA631" s="21" t="s">
        <v>738</v>
      </c>
      <c r="KBB631" s="21" t="s">
        <v>738</v>
      </c>
      <c r="KBC631" s="21" t="s">
        <v>738</v>
      </c>
      <c r="KBD631" s="21" t="s">
        <v>738</v>
      </c>
      <c r="KBE631" s="21" t="s">
        <v>738</v>
      </c>
      <c r="KBF631" s="21" t="s">
        <v>738</v>
      </c>
      <c r="KBG631" s="21" t="s">
        <v>738</v>
      </c>
      <c r="KBH631" s="21" t="s">
        <v>738</v>
      </c>
      <c r="KBI631" s="21" t="s">
        <v>738</v>
      </c>
      <c r="KBJ631" s="21" t="s">
        <v>738</v>
      </c>
      <c r="KBK631" s="21" t="s">
        <v>738</v>
      </c>
      <c r="KBL631" s="21" t="s">
        <v>738</v>
      </c>
      <c r="KBM631" s="21" t="s">
        <v>738</v>
      </c>
      <c r="KBN631" s="21" t="s">
        <v>738</v>
      </c>
      <c r="KBO631" s="21" t="s">
        <v>738</v>
      </c>
      <c r="KBP631" s="21" t="s">
        <v>738</v>
      </c>
      <c r="KBQ631" s="21" t="s">
        <v>738</v>
      </c>
      <c r="KBR631" s="21" t="s">
        <v>738</v>
      </c>
      <c r="KBS631" s="21" t="s">
        <v>738</v>
      </c>
      <c r="KBT631" s="21" t="s">
        <v>738</v>
      </c>
      <c r="KBU631" s="21" t="s">
        <v>738</v>
      </c>
      <c r="KBV631" s="21" t="s">
        <v>738</v>
      </c>
      <c r="KBW631" s="21" t="s">
        <v>738</v>
      </c>
      <c r="KBX631" s="21" t="s">
        <v>738</v>
      </c>
      <c r="KBY631" s="21" t="s">
        <v>738</v>
      </c>
      <c r="KBZ631" s="21" t="s">
        <v>738</v>
      </c>
      <c r="KCA631" s="21" t="s">
        <v>738</v>
      </c>
      <c r="KCB631" s="21" t="s">
        <v>738</v>
      </c>
      <c r="KCC631" s="21" t="s">
        <v>738</v>
      </c>
      <c r="KCD631" s="21" t="s">
        <v>738</v>
      </c>
      <c r="KCE631" s="21" t="s">
        <v>738</v>
      </c>
      <c r="KCF631" s="21" t="s">
        <v>738</v>
      </c>
      <c r="KCG631" s="21" t="s">
        <v>738</v>
      </c>
      <c r="KCH631" s="21" t="s">
        <v>738</v>
      </c>
      <c r="KCI631" s="21" t="s">
        <v>738</v>
      </c>
      <c r="KCJ631" s="21" t="s">
        <v>738</v>
      </c>
      <c r="KCK631" s="21" t="s">
        <v>738</v>
      </c>
      <c r="KCL631" s="21" t="s">
        <v>738</v>
      </c>
      <c r="KCM631" s="21" t="s">
        <v>738</v>
      </c>
      <c r="KCN631" s="21" t="s">
        <v>738</v>
      </c>
      <c r="KCO631" s="21" t="s">
        <v>738</v>
      </c>
      <c r="KCP631" s="21" t="s">
        <v>738</v>
      </c>
      <c r="KCQ631" s="21" t="s">
        <v>738</v>
      </c>
      <c r="KCR631" s="21" t="s">
        <v>738</v>
      </c>
      <c r="KCS631" s="21" t="s">
        <v>738</v>
      </c>
      <c r="KCT631" s="21" t="s">
        <v>738</v>
      </c>
      <c r="KCU631" s="21" t="s">
        <v>738</v>
      </c>
      <c r="KCV631" s="21" t="s">
        <v>738</v>
      </c>
      <c r="KCW631" s="21" t="s">
        <v>738</v>
      </c>
      <c r="KCX631" s="21" t="s">
        <v>738</v>
      </c>
      <c r="KCY631" s="21" t="s">
        <v>738</v>
      </c>
      <c r="KCZ631" s="21" t="s">
        <v>738</v>
      </c>
      <c r="KDA631" s="21" t="s">
        <v>738</v>
      </c>
      <c r="KDB631" s="21" t="s">
        <v>738</v>
      </c>
      <c r="KDC631" s="21" t="s">
        <v>738</v>
      </c>
      <c r="KDD631" s="21" t="s">
        <v>738</v>
      </c>
      <c r="KDE631" s="21" t="s">
        <v>738</v>
      </c>
      <c r="KDF631" s="21" t="s">
        <v>738</v>
      </c>
      <c r="KDG631" s="21" t="s">
        <v>738</v>
      </c>
      <c r="KDH631" s="21" t="s">
        <v>738</v>
      </c>
      <c r="KDI631" s="21" t="s">
        <v>738</v>
      </c>
      <c r="KDJ631" s="21" t="s">
        <v>738</v>
      </c>
      <c r="KDK631" s="21" t="s">
        <v>738</v>
      </c>
      <c r="KDL631" s="21" t="s">
        <v>738</v>
      </c>
      <c r="KDM631" s="21" t="s">
        <v>738</v>
      </c>
      <c r="KDN631" s="21" t="s">
        <v>738</v>
      </c>
      <c r="KDO631" s="21" t="s">
        <v>738</v>
      </c>
      <c r="KDP631" s="21" t="s">
        <v>738</v>
      </c>
      <c r="KDQ631" s="21" t="s">
        <v>738</v>
      </c>
      <c r="KDR631" s="21" t="s">
        <v>738</v>
      </c>
      <c r="KDS631" s="21" t="s">
        <v>738</v>
      </c>
      <c r="KDT631" s="21" t="s">
        <v>738</v>
      </c>
      <c r="KDU631" s="21" t="s">
        <v>738</v>
      </c>
      <c r="KDV631" s="21" t="s">
        <v>738</v>
      </c>
      <c r="KDW631" s="21" t="s">
        <v>738</v>
      </c>
      <c r="KDX631" s="21" t="s">
        <v>738</v>
      </c>
      <c r="KDY631" s="21" t="s">
        <v>738</v>
      </c>
      <c r="KDZ631" s="21" t="s">
        <v>738</v>
      </c>
      <c r="KEA631" s="21" t="s">
        <v>738</v>
      </c>
      <c r="KEB631" s="21" t="s">
        <v>738</v>
      </c>
      <c r="KEC631" s="21" t="s">
        <v>738</v>
      </c>
      <c r="KED631" s="21" t="s">
        <v>738</v>
      </c>
      <c r="KEE631" s="21" t="s">
        <v>738</v>
      </c>
      <c r="KEF631" s="21" t="s">
        <v>738</v>
      </c>
      <c r="KEG631" s="21" t="s">
        <v>738</v>
      </c>
      <c r="KEH631" s="21" t="s">
        <v>738</v>
      </c>
      <c r="KEI631" s="21" t="s">
        <v>738</v>
      </c>
      <c r="KEJ631" s="21" t="s">
        <v>738</v>
      </c>
      <c r="KEK631" s="21" t="s">
        <v>738</v>
      </c>
      <c r="KEL631" s="21" t="s">
        <v>738</v>
      </c>
      <c r="KEM631" s="21" t="s">
        <v>738</v>
      </c>
      <c r="KEN631" s="21" t="s">
        <v>738</v>
      </c>
      <c r="KEO631" s="21" t="s">
        <v>738</v>
      </c>
      <c r="KEP631" s="21" t="s">
        <v>738</v>
      </c>
      <c r="KEQ631" s="21" t="s">
        <v>738</v>
      </c>
      <c r="KER631" s="21" t="s">
        <v>738</v>
      </c>
      <c r="KES631" s="21" t="s">
        <v>738</v>
      </c>
      <c r="KET631" s="21" t="s">
        <v>738</v>
      </c>
      <c r="KEU631" s="21" t="s">
        <v>738</v>
      </c>
      <c r="KEV631" s="21" t="s">
        <v>738</v>
      </c>
      <c r="KEW631" s="21" t="s">
        <v>738</v>
      </c>
      <c r="KEX631" s="21" t="s">
        <v>738</v>
      </c>
      <c r="KEY631" s="21" t="s">
        <v>738</v>
      </c>
      <c r="KEZ631" s="21" t="s">
        <v>738</v>
      </c>
      <c r="KFA631" s="21" t="s">
        <v>738</v>
      </c>
      <c r="KFB631" s="21" t="s">
        <v>738</v>
      </c>
      <c r="KFC631" s="21" t="s">
        <v>738</v>
      </c>
      <c r="KFD631" s="21" t="s">
        <v>738</v>
      </c>
      <c r="KFE631" s="21" t="s">
        <v>738</v>
      </c>
      <c r="KFF631" s="21" t="s">
        <v>738</v>
      </c>
      <c r="KFG631" s="21" t="s">
        <v>738</v>
      </c>
      <c r="KFH631" s="21" t="s">
        <v>738</v>
      </c>
      <c r="KFI631" s="21" t="s">
        <v>738</v>
      </c>
      <c r="KFJ631" s="21" t="s">
        <v>738</v>
      </c>
      <c r="KFK631" s="21" t="s">
        <v>738</v>
      </c>
      <c r="KFL631" s="21" t="s">
        <v>738</v>
      </c>
      <c r="KFM631" s="21" t="s">
        <v>738</v>
      </c>
      <c r="KFN631" s="21" t="s">
        <v>738</v>
      </c>
      <c r="KFO631" s="21" t="s">
        <v>738</v>
      </c>
      <c r="KFP631" s="21" t="s">
        <v>738</v>
      </c>
      <c r="KFQ631" s="21" t="s">
        <v>738</v>
      </c>
      <c r="KFR631" s="21" t="s">
        <v>738</v>
      </c>
      <c r="KFS631" s="21" t="s">
        <v>738</v>
      </c>
      <c r="KFT631" s="21" t="s">
        <v>738</v>
      </c>
      <c r="KFU631" s="21" t="s">
        <v>738</v>
      </c>
      <c r="KFV631" s="21" t="s">
        <v>738</v>
      </c>
      <c r="KFW631" s="21" t="s">
        <v>738</v>
      </c>
      <c r="KFX631" s="21" t="s">
        <v>738</v>
      </c>
      <c r="KFY631" s="21" t="s">
        <v>738</v>
      </c>
      <c r="KFZ631" s="21" t="s">
        <v>738</v>
      </c>
      <c r="KGA631" s="21" t="s">
        <v>738</v>
      </c>
      <c r="KGB631" s="21" t="s">
        <v>738</v>
      </c>
      <c r="KGC631" s="21" t="s">
        <v>738</v>
      </c>
      <c r="KGD631" s="21" t="s">
        <v>738</v>
      </c>
      <c r="KGE631" s="21" t="s">
        <v>738</v>
      </c>
      <c r="KGF631" s="21" t="s">
        <v>738</v>
      </c>
      <c r="KGG631" s="21" t="s">
        <v>738</v>
      </c>
      <c r="KGH631" s="21" t="s">
        <v>738</v>
      </c>
      <c r="KGI631" s="21" t="s">
        <v>738</v>
      </c>
      <c r="KGJ631" s="21" t="s">
        <v>738</v>
      </c>
      <c r="KGK631" s="21" t="s">
        <v>738</v>
      </c>
      <c r="KGL631" s="21" t="s">
        <v>738</v>
      </c>
      <c r="KGM631" s="21" t="s">
        <v>738</v>
      </c>
      <c r="KGN631" s="21" t="s">
        <v>738</v>
      </c>
      <c r="KGO631" s="21" t="s">
        <v>738</v>
      </c>
      <c r="KGP631" s="21" t="s">
        <v>738</v>
      </c>
      <c r="KGQ631" s="21" t="s">
        <v>738</v>
      </c>
      <c r="KGR631" s="21" t="s">
        <v>738</v>
      </c>
      <c r="KGS631" s="21" t="s">
        <v>738</v>
      </c>
      <c r="KGT631" s="21" t="s">
        <v>738</v>
      </c>
      <c r="KGU631" s="21" t="s">
        <v>738</v>
      </c>
      <c r="KGV631" s="21" t="s">
        <v>738</v>
      </c>
      <c r="KGW631" s="21" t="s">
        <v>738</v>
      </c>
      <c r="KGX631" s="21" t="s">
        <v>738</v>
      </c>
      <c r="KGY631" s="21" t="s">
        <v>738</v>
      </c>
      <c r="KGZ631" s="21" t="s">
        <v>738</v>
      </c>
      <c r="KHA631" s="21" t="s">
        <v>738</v>
      </c>
      <c r="KHB631" s="21" t="s">
        <v>738</v>
      </c>
      <c r="KHC631" s="21" t="s">
        <v>738</v>
      </c>
      <c r="KHD631" s="21" t="s">
        <v>738</v>
      </c>
      <c r="KHE631" s="21" t="s">
        <v>738</v>
      </c>
      <c r="KHF631" s="21" t="s">
        <v>738</v>
      </c>
      <c r="KHG631" s="21" t="s">
        <v>738</v>
      </c>
      <c r="KHH631" s="21" t="s">
        <v>738</v>
      </c>
      <c r="KHI631" s="21" t="s">
        <v>738</v>
      </c>
      <c r="KHJ631" s="21" t="s">
        <v>738</v>
      </c>
      <c r="KHK631" s="21" t="s">
        <v>738</v>
      </c>
      <c r="KHL631" s="21" t="s">
        <v>738</v>
      </c>
      <c r="KHM631" s="21" t="s">
        <v>738</v>
      </c>
      <c r="KHN631" s="21" t="s">
        <v>738</v>
      </c>
      <c r="KHO631" s="21" t="s">
        <v>738</v>
      </c>
      <c r="KHP631" s="21" t="s">
        <v>738</v>
      </c>
      <c r="KHQ631" s="21" t="s">
        <v>738</v>
      </c>
      <c r="KHR631" s="21" t="s">
        <v>738</v>
      </c>
      <c r="KHS631" s="21" t="s">
        <v>738</v>
      </c>
      <c r="KHT631" s="21" t="s">
        <v>738</v>
      </c>
      <c r="KHU631" s="21" t="s">
        <v>738</v>
      </c>
      <c r="KHV631" s="21" t="s">
        <v>738</v>
      </c>
      <c r="KHW631" s="21" t="s">
        <v>738</v>
      </c>
      <c r="KHX631" s="21" t="s">
        <v>738</v>
      </c>
      <c r="KHY631" s="21" t="s">
        <v>738</v>
      </c>
      <c r="KHZ631" s="21" t="s">
        <v>738</v>
      </c>
      <c r="KIA631" s="21" t="s">
        <v>738</v>
      </c>
      <c r="KIB631" s="21" t="s">
        <v>738</v>
      </c>
      <c r="KIC631" s="21" t="s">
        <v>738</v>
      </c>
      <c r="KID631" s="21" t="s">
        <v>738</v>
      </c>
      <c r="KIE631" s="21" t="s">
        <v>738</v>
      </c>
      <c r="KIF631" s="21" t="s">
        <v>738</v>
      </c>
      <c r="KIG631" s="21" t="s">
        <v>738</v>
      </c>
      <c r="KIH631" s="21" t="s">
        <v>738</v>
      </c>
      <c r="KII631" s="21" t="s">
        <v>738</v>
      </c>
      <c r="KIJ631" s="21" t="s">
        <v>738</v>
      </c>
      <c r="KIK631" s="21" t="s">
        <v>738</v>
      </c>
      <c r="KIL631" s="21" t="s">
        <v>738</v>
      </c>
      <c r="KIM631" s="21" t="s">
        <v>738</v>
      </c>
      <c r="KIN631" s="21" t="s">
        <v>738</v>
      </c>
      <c r="KIO631" s="21" t="s">
        <v>738</v>
      </c>
      <c r="KIP631" s="21" t="s">
        <v>738</v>
      </c>
      <c r="KIQ631" s="21" t="s">
        <v>738</v>
      </c>
      <c r="KIR631" s="21" t="s">
        <v>738</v>
      </c>
      <c r="KIS631" s="21" t="s">
        <v>738</v>
      </c>
      <c r="KIT631" s="21" t="s">
        <v>738</v>
      </c>
      <c r="KIU631" s="21" t="s">
        <v>738</v>
      </c>
      <c r="KIV631" s="21" t="s">
        <v>738</v>
      </c>
      <c r="KIW631" s="21" t="s">
        <v>738</v>
      </c>
      <c r="KIX631" s="21" t="s">
        <v>738</v>
      </c>
      <c r="KIY631" s="21" t="s">
        <v>738</v>
      </c>
      <c r="KIZ631" s="21" t="s">
        <v>738</v>
      </c>
      <c r="KJA631" s="21" t="s">
        <v>738</v>
      </c>
      <c r="KJB631" s="21" t="s">
        <v>738</v>
      </c>
      <c r="KJC631" s="21" t="s">
        <v>738</v>
      </c>
      <c r="KJD631" s="21" t="s">
        <v>738</v>
      </c>
      <c r="KJE631" s="21" t="s">
        <v>738</v>
      </c>
      <c r="KJF631" s="21" t="s">
        <v>738</v>
      </c>
      <c r="KJG631" s="21" t="s">
        <v>738</v>
      </c>
      <c r="KJH631" s="21" t="s">
        <v>738</v>
      </c>
      <c r="KJI631" s="21" t="s">
        <v>738</v>
      </c>
      <c r="KJJ631" s="21" t="s">
        <v>738</v>
      </c>
      <c r="KJK631" s="21" t="s">
        <v>738</v>
      </c>
      <c r="KJL631" s="21" t="s">
        <v>738</v>
      </c>
      <c r="KJM631" s="21" t="s">
        <v>738</v>
      </c>
      <c r="KJN631" s="21" t="s">
        <v>738</v>
      </c>
      <c r="KJO631" s="21" t="s">
        <v>738</v>
      </c>
      <c r="KJP631" s="21" t="s">
        <v>738</v>
      </c>
      <c r="KJQ631" s="21" t="s">
        <v>738</v>
      </c>
      <c r="KJR631" s="21" t="s">
        <v>738</v>
      </c>
      <c r="KJS631" s="21" t="s">
        <v>738</v>
      </c>
      <c r="KJT631" s="21" t="s">
        <v>738</v>
      </c>
      <c r="KJU631" s="21" t="s">
        <v>738</v>
      </c>
      <c r="KJV631" s="21" t="s">
        <v>738</v>
      </c>
      <c r="KJW631" s="21" t="s">
        <v>738</v>
      </c>
      <c r="KJX631" s="21" t="s">
        <v>738</v>
      </c>
      <c r="KJY631" s="21" t="s">
        <v>738</v>
      </c>
      <c r="KJZ631" s="21" t="s">
        <v>738</v>
      </c>
      <c r="KKA631" s="21" t="s">
        <v>738</v>
      </c>
      <c r="KKB631" s="21" t="s">
        <v>738</v>
      </c>
      <c r="KKC631" s="21" t="s">
        <v>738</v>
      </c>
      <c r="KKD631" s="21" t="s">
        <v>738</v>
      </c>
      <c r="KKE631" s="21" t="s">
        <v>738</v>
      </c>
      <c r="KKF631" s="21" t="s">
        <v>738</v>
      </c>
      <c r="KKG631" s="21" t="s">
        <v>738</v>
      </c>
      <c r="KKH631" s="21" t="s">
        <v>738</v>
      </c>
      <c r="KKI631" s="21" t="s">
        <v>738</v>
      </c>
      <c r="KKJ631" s="21" t="s">
        <v>738</v>
      </c>
      <c r="KKK631" s="21" t="s">
        <v>738</v>
      </c>
      <c r="KKL631" s="21" t="s">
        <v>738</v>
      </c>
      <c r="KKM631" s="21" t="s">
        <v>738</v>
      </c>
      <c r="KKN631" s="21" t="s">
        <v>738</v>
      </c>
      <c r="KKO631" s="21" t="s">
        <v>738</v>
      </c>
      <c r="KKP631" s="21" t="s">
        <v>738</v>
      </c>
      <c r="KKQ631" s="21" t="s">
        <v>738</v>
      </c>
      <c r="KKR631" s="21" t="s">
        <v>738</v>
      </c>
      <c r="KKS631" s="21" t="s">
        <v>738</v>
      </c>
      <c r="KKT631" s="21" t="s">
        <v>738</v>
      </c>
      <c r="KKU631" s="21" t="s">
        <v>738</v>
      </c>
      <c r="KKV631" s="21" t="s">
        <v>738</v>
      </c>
      <c r="KKW631" s="21" t="s">
        <v>738</v>
      </c>
      <c r="KKX631" s="21" t="s">
        <v>738</v>
      </c>
      <c r="KKY631" s="21" t="s">
        <v>738</v>
      </c>
      <c r="KKZ631" s="21" t="s">
        <v>738</v>
      </c>
      <c r="KLA631" s="21" t="s">
        <v>738</v>
      </c>
      <c r="KLB631" s="21" t="s">
        <v>738</v>
      </c>
      <c r="KLC631" s="21" t="s">
        <v>738</v>
      </c>
      <c r="KLD631" s="21" t="s">
        <v>738</v>
      </c>
      <c r="KLE631" s="21" t="s">
        <v>738</v>
      </c>
      <c r="KLF631" s="21" t="s">
        <v>738</v>
      </c>
      <c r="KLG631" s="21" t="s">
        <v>738</v>
      </c>
      <c r="KLH631" s="21" t="s">
        <v>738</v>
      </c>
      <c r="KLI631" s="21" t="s">
        <v>738</v>
      </c>
      <c r="KLJ631" s="21" t="s">
        <v>738</v>
      </c>
      <c r="KLK631" s="21" t="s">
        <v>738</v>
      </c>
      <c r="KLL631" s="21" t="s">
        <v>738</v>
      </c>
      <c r="KLM631" s="21" t="s">
        <v>738</v>
      </c>
      <c r="KLN631" s="21" t="s">
        <v>738</v>
      </c>
      <c r="KLO631" s="21" t="s">
        <v>738</v>
      </c>
      <c r="KLP631" s="21" t="s">
        <v>738</v>
      </c>
      <c r="KLQ631" s="21" t="s">
        <v>738</v>
      </c>
      <c r="KLR631" s="21" t="s">
        <v>738</v>
      </c>
      <c r="KLS631" s="21" t="s">
        <v>738</v>
      </c>
      <c r="KLT631" s="21" t="s">
        <v>738</v>
      </c>
      <c r="KLU631" s="21" t="s">
        <v>738</v>
      </c>
      <c r="KLV631" s="21" t="s">
        <v>738</v>
      </c>
      <c r="KLW631" s="21" t="s">
        <v>738</v>
      </c>
      <c r="KLX631" s="21" t="s">
        <v>738</v>
      </c>
      <c r="KLY631" s="21" t="s">
        <v>738</v>
      </c>
      <c r="KLZ631" s="21" t="s">
        <v>738</v>
      </c>
      <c r="KMA631" s="21" t="s">
        <v>738</v>
      </c>
      <c r="KMB631" s="21" t="s">
        <v>738</v>
      </c>
      <c r="KMC631" s="21" t="s">
        <v>738</v>
      </c>
      <c r="KMD631" s="21" t="s">
        <v>738</v>
      </c>
      <c r="KME631" s="21" t="s">
        <v>738</v>
      </c>
      <c r="KMF631" s="21" t="s">
        <v>738</v>
      </c>
      <c r="KMG631" s="21" t="s">
        <v>738</v>
      </c>
      <c r="KMH631" s="21" t="s">
        <v>738</v>
      </c>
      <c r="KMI631" s="21" t="s">
        <v>738</v>
      </c>
      <c r="KMJ631" s="21" t="s">
        <v>738</v>
      </c>
      <c r="KMK631" s="21" t="s">
        <v>738</v>
      </c>
      <c r="KML631" s="21" t="s">
        <v>738</v>
      </c>
      <c r="KMM631" s="21" t="s">
        <v>738</v>
      </c>
      <c r="KMN631" s="21" t="s">
        <v>738</v>
      </c>
      <c r="KMO631" s="21" t="s">
        <v>738</v>
      </c>
      <c r="KMP631" s="21" t="s">
        <v>738</v>
      </c>
      <c r="KMQ631" s="21" t="s">
        <v>738</v>
      </c>
      <c r="KMR631" s="21" t="s">
        <v>738</v>
      </c>
      <c r="KMS631" s="21" t="s">
        <v>738</v>
      </c>
      <c r="KMT631" s="21" t="s">
        <v>738</v>
      </c>
      <c r="KMU631" s="21" t="s">
        <v>738</v>
      </c>
      <c r="KMV631" s="21" t="s">
        <v>738</v>
      </c>
      <c r="KMW631" s="21" t="s">
        <v>738</v>
      </c>
      <c r="KMX631" s="21" t="s">
        <v>738</v>
      </c>
      <c r="KMY631" s="21" t="s">
        <v>738</v>
      </c>
      <c r="KMZ631" s="21" t="s">
        <v>738</v>
      </c>
      <c r="KNA631" s="21" t="s">
        <v>738</v>
      </c>
      <c r="KNB631" s="21" t="s">
        <v>738</v>
      </c>
      <c r="KNC631" s="21" t="s">
        <v>738</v>
      </c>
      <c r="KND631" s="21" t="s">
        <v>738</v>
      </c>
      <c r="KNE631" s="21" t="s">
        <v>738</v>
      </c>
      <c r="KNF631" s="21" t="s">
        <v>738</v>
      </c>
      <c r="KNG631" s="21" t="s">
        <v>738</v>
      </c>
      <c r="KNH631" s="21" t="s">
        <v>738</v>
      </c>
      <c r="KNI631" s="21" t="s">
        <v>738</v>
      </c>
      <c r="KNJ631" s="21" t="s">
        <v>738</v>
      </c>
      <c r="KNK631" s="21" t="s">
        <v>738</v>
      </c>
      <c r="KNL631" s="21" t="s">
        <v>738</v>
      </c>
      <c r="KNM631" s="21" t="s">
        <v>738</v>
      </c>
      <c r="KNN631" s="21" t="s">
        <v>738</v>
      </c>
      <c r="KNO631" s="21" t="s">
        <v>738</v>
      </c>
      <c r="KNP631" s="21" t="s">
        <v>738</v>
      </c>
      <c r="KNQ631" s="21" t="s">
        <v>738</v>
      </c>
      <c r="KNR631" s="21" t="s">
        <v>738</v>
      </c>
      <c r="KNS631" s="21" t="s">
        <v>738</v>
      </c>
      <c r="KNT631" s="21" t="s">
        <v>738</v>
      </c>
      <c r="KNU631" s="21" t="s">
        <v>738</v>
      </c>
      <c r="KNV631" s="21" t="s">
        <v>738</v>
      </c>
      <c r="KNW631" s="21" t="s">
        <v>738</v>
      </c>
      <c r="KNX631" s="21" t="s">
        <v>738</v>
      </c>
      <c r="KNY631" s="21" t="s">
        <v>738</v>
      </c>
      <c r="KNZ631" s="21" t="s">
        <v>738</v>
      </c>
      <c r="KOA631" s="21" t="s">
        <v>738</v>
      </c>
      <c r="KOB631" s="21" t="s">
        <v>738</v>
      </c>
      <c r="KOC631" s="21" t="s">
        <v>738</v>
      </c>
      <c r="KOD631" s="21" t="s">
        <v>738</v>
      </c>
      <c r="KOE631" s="21" t="s">
        <v>738</v>
      </c>
      <c r="KOF631" s="21" t="s">
        <v>738</v>
      </c>
      <c r="KOG631" s="21" t="s">
        <v>738</v>
      </c>
      <c r="KOH631" s="21" t="s">
        <v>738</v>
      </c>
      <c r="KOI631" s="21" t="s">
        <v>738</v>
      </c>
      <c r="KOJ631" s="21" t="s">
        <v>738</v>
      </c>
      <c r="KOK631" s="21" t="s">
        <v>738</v>
      </c>
      <c r="KOL631" s="21" t="s">
        <v>738</v>
      </c>
      <c r="KOM631" s="21" t="s">
        <v>738</v>
      </c>
      <c r="KON631" s="21" t="s">
        <v>738</v>
      </c>
      <c r="KOO631" s="21" t="s">
        <v>738</v>
      </c>
      <c r="KOP631" s="21" t="s">
        <v>738</v>
      </c>
      <c r="KOQ631" s="21" t="s">
        <v>738</v>
      </c>
      <c r="KOR631" s="21" t="s">
        <v>738</v>
      </c>
      <c r="KOS631" s="21" t="s">
        <v>738</v>
      </c>
      <c r="KOT631" s="21" t="s">
        <v>738</v>
      </c>
      <c r="KOU631" s="21" t="s">
        <v>738</v>
      </c>
      <c r="KOV631" s="21" t="s">
        <v>738</v>
      </c>
      <c r="KOW631" s="21" t="s">
        <v>738</v>
      </c>
      <c r="KOX631" s="21" t="s">
        <v>738</v>
      </c>
      <c r="KOY631" s="21" t="s">
        <v>738</v>
      </c>
      <c r="KOZ631" s="21" t="s">
        <v>738</v>
      </c>
      <c r="KPA631" s="21" t="s">
        <v>738</v>
      </c>
      <c r="KPB631" s="21" t="s">
        <v>738</v>
      </c>
      <c r="KPC631" s="21" t="s">
        <v>738</v>
      </c>
      <c r="KPD631" s="21" t="s">
        <v>738</v>
      </c>
      <c r="KPE631" s="21" t="s">
        <v>738</v>
      </c>
      <c r="KPF631" s="21" t="s">
        <v>738</v>
      </c>
      <c r="KPG631" s="21" t="s">
        <v>738</v>
      </c>
      <c r="KPH631" s="21" t="s">
        <v>738</v>
      </c>
      <c r="KPI631" s="21" t="s">
        <v>738</v>
      </c>
      <c r="KPJ631" s="21" t="s">
        <v>738</v>
      </c>
      <c r="KPK631" s="21" t="s">
        <v>738</v>
      </c>
      <c r="KPL631" s="21" t="s">
        <v>738</v>
      </c>
      <c r="KPM631" s="21" t="s">
        <v>738</v>
      </c>
      <c r="KPN631" s="21" t="s">
        <v>738</v>
      </c>
      <c r="KPO631" s="21" t="s">
        <v>738</v>
      </c>
      <c r="KPP631" s="21" t="s">
        <v>738</v>
      </c>
      <c r="KPQ631" s="21" t="s">
        <v>738</v>
      </c>
      <c r="KPR631" s="21" t="s">
        <v>738</v>
      </c>
      <c r="KPS631" s="21" t="s">
        <v>738</v>
      </c>
      <c r="KPT631" s="21" t="s">
        <v>738</v>
      </c>
      <c r="KPU631" s="21" t="s">
        <v>738</v>
      </c>
      <c r="KPV631" s="21" t="s">
        <v>738</v>
      </c>
      <c r="KPW631" s="21" t="s">
        <v>738</v>
      </c>
      <c r="KPX631" s="21" t="s">
        <v>738</v>
      </c>
      <c r="KPY631" s="21" t="s">
        <v>738</v>
      </c>
      <c r="KPZ631" s="21" t="s">
        <v>738</v>
      </c>
      <c r="KQA631" s="21" t="s">
        <v>738</v>
      </c>
      <c r="KQB631" s="21" t="s">
        <v>738</v>
      </c>
      <c r="KQC631" s="21" t="s">
        <v>738</v>
      </c>
      <c r="KQD631" s="21" t="s">
        <v>738</v>
      </c>
      <c r="KQE631" s="21" t="s">
        <v>738</v>
      </c>
      <c r="KQF631" s="21" t="s">
        <v>738</v>
      </c>
      <c r="KQG631" s="21" t="s">
        <v>738</v>
      </c>
      <c r="KQH631" s="21" t="s">
        <v>738</v>
      </c>
      <c r="KQI631" s="21" t="s">
        <v>738</v>
      </c>
      <c r="KQJ631" s="21" t="s">
        <v>738</v>
      </c>
      <c r="KQK631" s="21" t="s">
        <v>738</v>
      </c>
      <c r="KQL631" s="21" t="s">
        <v>738</v>
      </c>
      <c r="KQM631" s="21" t="s">
        <v>738</v>
      </c>
      <c r="KQN631" s="21" t="s">
        <v>738</v>
      </c>
      <c r="KQO631" s="21" t="s">
        <v>738</v>
      </c>
      <c r="KQP631" s="21" t="s">
        <v>738</v>
      </c>
      <c r="KQQ631" s="21" t="s">
        <v>738</v>
      </c>
      <c r="KQR631" s="21" t="s">
        <v>738</v>
      </c>
      <c r="KQS631" s="21" t="s">
        <v>738</v>
      </c>
      <c r="KQT631" s="21" t="s">
        <v>738</v>
      </c>
      <c r="KQU631" s="21" t="s">
        <v>738</v>
      </c>
      <c r="KQV631" s="21" t="s">
        <v>738</v>
      </c>
      <c r="KQW631" s="21" t="s">
        <v>738</v>
      </c>
      <c r="KQX631" s="21" t="s">
        <v>738</v>
      </c>
      <c r="KQY631" s="21" t="s">
        <v>738</v>
      </c>
      <c r="KQZ631" s="21" t="s">
        <v>738</v>
      </c>
      <c r="KRA631" s="21" t="s">
        <v>738</v>
      </c>
      <c r="KRB631" s="21" t="s">
        <v>738</v>
      </c>
      <c r="KRC631" s="21" t="s">
        <v>738</v>
      </c>
      <c r="KRD631" s="21" t="s">
        <v>738</v>
      </c>
      <c r="KRE631" s="21" t="s">
        <v>738</v>
      </c>
      <c r="KRF631" s="21" t="s">
        <v>738</v>
      </c>
      <c r="KRG631" s="21" t="s">
        <v>738</v>
      </c>
      <c r="KRH631" s="21" t="s">
        <v>738</v>
      </c>
      <c r="KRI631" s="21" t="s">
        <v>738</v>
      </c>
      <c r="KRJ631" s="21" t="s">
        <v>738</v>
      </c>
      <c r="KRK631" s="21" t="s">
        <v>738</v>
      </c>
      <c r="KRL631" s="21" t="s">
        <v>738</v>
      </c>
      <c r="KRM631" s="21" t="s">
        <v>738</v>
      </c>
      <c r="KRN631" s="21" t="s">
        <v>738</v>
      </c>
      <c r="KRO631" s="21" t="s">
        <v>738</v>
      </c>
      <c r="KRP631" s="21" t="s">
        <v>738</v>
      </c>
      <c r="KRQ631" s="21" t="s">
        <v>738</v>
      </c>
      <c r="KRR631" s="21" t="s">
        <v>738</v>
      </c>
      <c r="KRS631" s="21" t="s">
        <v>738</v>
      </c>
      <c r="KRT631" s="21" t="s">
        <v>738</v>
      </c>
      <c r="KRU631" s="21" t="s">
        <v>738</v>
      </c>
      <c r="KRV631" s="21" t="s">
        <v>738</v>
      </c>
      <c r="KRW631" s="21" t="s">
        <v>738</v>
      </c>
      <c r="KRX631" s="21" t="s">
        <v>738</v>
      </c>
      <c r="KRY631" s="21" t="s">
        <v>738</v>
      </c>
      <c r="KRZ631" s="21" t="s">
        <v>738</v>
      </c>
      <c r="KSA631" s="21" t="s">
        <v>738</v>
      </c>
      <c r="KSB631" s="21" t="s">
        <v>738</v>
      </c>
      <c r="KSC631" s="21" t="s">
        <v>738</v>
      </c>
      <c r="KSD631" s="21" t="s">
        <v>738</v>
      </c>
      <c r="KSE631" s="21" t="s">
        <v>738</v>
      </c>
      <c r="KSF631" s="21" t="s">
        <v>738</v>
      </c>
      <c r="KSG631" s="21" t="s">
        <v>738</v>
      </c>
      <c r="KSH631" s="21" t="s">
        <v>738</v>
      </c>
      <c r="KSI631" s="21" t="s">
        <v>738</v>
      </c>
      <c r="KSJ631" s="21" t="s">
        <v>738</v>
      </c>
      <c r="KSK631" s="21" t="s">
        <v>738</v>
      </c>
      <c r="KSL631" s="21" t="s">
        <v>738</v>
      </c>
      <c r="KSM631" s="21" t="s">
        <v>738</v>
      </c>
      <c r="KSN631" s="21" t="s">
        <v>738</v>
      </c>
      <c r="KSO631" s="21" t="s">
        <v>738</v>
      </c>
      <c r="KSP631" s="21" t="s">
        <v>738</v>
      </c>
      <c r="KSQ631" s="21" t="s">
        <v>738</v>
      </c>
      <c r="KSR631" s="21" t="s">
        <v>738</v>
      </c>
      <c r="KSS631" s="21" t="s">
        <v>738</v>
      </c>
      <c r="KST631" s="21" t="s">
        <v>738</v>
      </c>
      <c r="KSU631" s="21" t="s">
        <v>738</v>
      </c>
      <c r="KSV631" s="21" t="s">
        <v>738</v>
      </c>
      <c r="KSW631" s="21" t="s">
        <v>738</v>
      </c>
      <c r="KSX631" s="21" t="s">
        <v>738</v>
      </c>
      <c r="KSY631" s="21" t="s">
        <v>738</v>
      </c>
      <c r="KSZ631" s="21" t="s">
        <v>738</v>
      </c>
      <c r="KTA631" s="21" t="s">
        <v>738</v>
      </c>
      <c r="KTB631" s="21" t="s">
        <v>738</v>
      </c>
      <c r="KTC631" s="21" t="s">
        <v>738</v>
      </c>
      <c r="KTD631" s="21" t="s">
        <v>738</v>
      </c>
      <c r="KTE631" s="21" t="s">
        <v>738</v>
      </c>
      <c r="KTF631" s="21" t="s">
        <v>738</v>
      </c>
      <c r="KTG631" s="21" t="s">
        <v>738</v>
      </c>
      <c r="KTH631" s="21" t="s">
        <v>738</v>
      </c>
      <c r="KTI631" s="21" t="s">
        <v>738</v>
      </c>
      <c r="KTJ631" s="21" t="s">
        <v>738</v>
      </c>
      <c r="KTK631" s="21" t="s">
        <v>738</v>
      </c>
      <c r="KTL631" s="21" t="s">
        <v>738</v>
      </c>
      <c r="KTM631" s="21" t="s">
        <v>738</v>
      </c>
      <c r="KTN631" s="21" t="s">
        <v>738</v>
      </c>
      <c r="KTO631" s="21" t="s">
        <v>738</v>
      </c>
      <c r="KTP631" s="21" t="s">
        <v>738</v>
      </c>
      <c r="KTQ631" s="21" t="s">
        <v>738</v>
      </c>
      <c r="KTR631" s="21" t="s">
        <v>738</v>
      </c>
      <c r="KTS631" s="21" t="s">
        <v>738</v>
      </c>
      <c r="KTT631" s="21" t="s">
        <v>738</v>
      </c>
      <c r="KTU631" s="21" t="s">
        <v>738</v>
      </c>
      <c r="KTV631" s="21" t="s">
        <v>738</v>
      </c>
      <c r="KTW631" s="21" t="s">
        <v>738</v>
      </c>
      <c r="KTX631" s="21" t="s">
        <v>738</v>
      </c>
      <c r="KTY631" s="21" t="s">
        <v>738</v>
      </c>
      <c r="KTZ631" s="21" t="s">
        <v>738</v>
      </c>
      <c r="KUA631" s="21" t="s">
        <v>738</v>
      </c>
      <c r="KUB631" s="21" t="s">
        <v>738</v>
      </c>
      <c r="KUC631" s="21" t="s">
        <v>738</v>
      </c>
      <c r="KUD631" s="21" t="s">
        <v>738</v>
      </c>
      <c r="KUE631" s="21" t="s">
        <v>738</v>
      </c>
      <c r="KUF631" s="21" t="s">
        <v>738</v>
      </c>
      <c r="KUG631" s="21" t="s">
        <v>738</v>
      </c>
      <c r="KUH631" s="21" t="s">
        <v>738</v>
      </c>
      <c r="KUI631" s="21" t="s">
        <v>738</v>
      </c>
      <c r="KUJ631" s="21" t="s">
        <v>738</v>
      </c>
      <c r="KUK631" s="21" t="s">
        <v>738</v>
      </c>
      <c r="KUL631" s="21" t="s">
        <v>738</v>
      </c>
      <c r="KUM631" s="21" t="s">
        <v>738</v>
      </c>
      <c r="KUN631" s="21" t="s">
        <v>738</v>
      </c>
      <c r="KUO631" s="21" t="s">
        <v>738</v>
      </c>
      <c r="KUP631" s="21" t="s">
        <v>738</v>
      </c>
      <c r="KUQ631" s="21" t="s">
        <v>738</v>
      </c>
      <c r="KUR631" s="21" t="s">
        <v>738</v>
      </c>
      <c r="KUS631" s="21" t="s">
        <v>738</v>
      </c>
      <c r="KUT631" s="21" t="s">
        <v>738</v>
      </c>
      <c r="KUU631" s="21" t="s">
        <v>738</v>
      </c>
      <c r="KUV631" s="21" t="s">
        <v>738</v>
      </c>
      <c r="KUW631" s="21" t="s">
        <v>738</v>
      </c>
      <c r="KUX631" s="21" t="s">
        <v>738</v>
      </c>
      <c r="KUY631" s="21" t="s">
        <v>738</v>
      </c>
      <c r="KUZ631" s="21" t="s">
        <v>738</v>
      </c>
      <c r="KVA631" s="21" t="s">
        <v>738</v>
      </c>
      <c r="KVB631" s="21" t="s">
        <v>738</v>
      </c>
      <c r="KVC631" s="21" t="s">
        <v>738</v>
      </c>
      <c r="KVD631" s="21" t="s">
        <v>738</v>
      </c>
      <c r="KVE631" s="21" t="s">
        <v>738</v>
      </c>
      <c r="KVF631" s="21" t="s">
        <v>738</v>
      </c>
      <c r="KVG631" s="21" t="s">
        <v>738</v>
      </c>
      <c r="KVH631" s="21" t="s">
        <v>738</v>
      </c>
      <c r="KVI631" s="21" t="s">
        <v>738</v>
      </c>
      <c r="KVJ631" s="21" t="s">
        <v>738</v>
      </c>
      <c r="KVK631" s="21" t="s">
        <v>738</v>
      </c>
      <c r="KVL631" s="21" t="s">
        <v>738</v>
      </c>
      <c r="KVM631" s="21" t="s">
        <v>738</v>
      </c>
      <c r="KVN631" s="21" t="s">
        <v>738</v>
      </c>
      <c r="KVO631" s="21" t="s">
        <v>738</v>
      </c>
      <c r="KVP631" s="21" t="s">
        <v>738</v>
      </c>
      <c r="KVQ631" s="21" t="s">
        <v>738</v>
      </c>
      <c r="KVR631" s="21" t="s">
        <v>738</v>
      </c>
      <c r="KVS631" s="21" t="s">
        <v>738</v>
      </c>
      <c r="KVT631" s="21" t="s">
        <v>738</v>
      </c>
      <c r="KVU631" s="21" t="s">
        <v>738</v>
      </c>
      <c r="KVV631" s="21" t="s">
        <v>738</v>
      </c>
      <c r="KVW631" s="21" t="s">
        <v>738</v>
      </c>
      <c r="KVX631" s="21" t="s">
        <v>738</v>
      </c>
      <c r="KVY631" s="21" t="s">
        <v>738</v>
      </c>
      <c r="KVZ631" s="21" t="s">
        <v>738</v>
      </c>
      <c r="KWA631" s="21" t="s">
        <v>738</v>
      </c>
      <c r="KWB631" s="21" t="s">
        <v>738</v>
      </c>
      <c r="KWC631" s="21" t="s">
        <v>738</v>
      </c>
      <c r="KWD631" s="21" t="s">
        <v>738</v>
      </c>
      <c r="KWE631" s="21" t="s">
        <v>738</v>
      </c>
      <c r="KWF631" s="21" t="s">
        <v>738</v>
      </c>
      <c r="KWG631" s="21" t="s">
        <v>738</v>
      </c>
      <c r="KWH631" s="21" t="s">
        <v>738</v>
      </c>
      <c r="KWI631" s="21" t="s">
        <v>738</v>
      </c>
      <c r="KWJ631" s="21" t="s">
        <v>738</v>
      </c>
      <c r="KWK631" s="21" t="s">
        <v>738</v>
      </c>
      <c r="KWL631" s="21" t="s">
        <v>738</v>
      </c>
      <c r="KWM631" s="21" t="s">
        <v>738</v>
      </c>
      <c r="KWN631" s="21" t="s">
        <v>738</v>
      </c>
      <c r="KWO631" s="21" t="s">
        <v>738</v>
      </c>
      <c r="KWP631" s="21" t="s">
        <v>738</v>
      </c>
      <c r="KWQ631" s="21" t="s">
        <v>738</v>
      </c>
      <c r="KWR631" s="21" t="s">
        <v>738</v>
      </c>
      <c r="KWS631" s="21" t="s">
        <v>738</v>
      </c>
      <c r="KWT631" s="21" t="s">
        <v>738</v>
      </c>
      <c r="KWU631" s="21" t="s">
        <v>738</v>
      </c>
      <c r="KWV631" s="21" t="s">
        <v>738</v>
      </c>
      <c r="KWW631" s="21" t="s">
        <v>738</v>
      </c>
      <c r="KWX631" s="21" t="s">
        <v>738</v>
      </c>
      <c r="KWY631" s="21" t="s">
        <v>738</v>
      </c>
      <c r="KWZ631" s="21" t="s">
        <v>738</v>
      </c>
      <c r="KXA631" s="21" t="s">
        <v>738</v>
      </c>
      <c r="KXB631" s="21" t="s">
        <v>738</v>
      </c>
      <c r="KXC631" s="21" t="s">
        <v>738</v>
      </c>
      <c r="KXD631" s="21" t="s">
        <v>738</v>
      </c>
      <c r="KXE631" s="21" t="s">
        <v>738</v>
      </c>
      <c r="KXF631" s="21" t="s">
        <v>738</v>
      </c>
      <c r="KXG631" s="21" t="s">
        <v>738</v>
      </c>
      <c r="KXH631" s="21" t="s">
        <v>738</v>
      </c>
      <c r="KXI631" s="21" t="s">
        <v>738</v>
      </c>
      <c r="KXJ631" s="21" t="s">
        <v>738</v>
      </c>
      <c r="KXK631" s="21" t="s">
        <v>738</v>
      </c>
      <c r="KXL631" s="21" t="s">
        <v>738</v>
      </c>
      <c r="KXM631" s="21" t="s">
        <v>738</v>
      </c>
      <c r="KXN631" s="21" t="s">
        <v>738</v>
      </c>
      <c r="KXO631" s="21" t="s">
        <v>738</v>
      </c>
      <c r="KXP631" s="21" t="s">
        <v>738</v>
      </c>
      <c r="KXQ631" s="21" t="s">
        <v>738</v>
      </c>
      <c r="KXR631" s="21" t="s">
        <v>738</v>
      </c>
      <c r="KXS631" s="21" t="s">
        <v>738</v>
      </c>
      <c r="KXT631" s="21" t="s">
        <v>738</v>
      </c>
      <c r="KXU631" s="21" t="s">
        <v>738</v>
      </c>
      <c r="KXV631" s="21" t="s">
        <v>738</v>
      </c>
      <c r="KXW631" s="21" t="s">
        <v>738</v>
      </c>
      <c r="KXX631" s="21" t="s">
        <v>738</v>
      </c>
      <c r="KXY631" s="21" t="s">
        <v>738</v>
      </c>
      <c r="KXZ631" s="21" t="s">
        <v>738</v>
      </c>
      <c r="KYA631" s="21" t="s">
        <v>738</v>
      </c>
      <c r="KYB631" s="21" t="s">
        <v>738</v>
      </c>
      <c r="KYC631" s="21" t="s">
        <v>738</v>
      </c>
      <c r="KYD631" s="21" t="s">
        <v>738</v>
      </c>
      <c r="KYE631" s="21" t="s">
        <v>738</v>
      </c>
      <c r="KYF631" s="21" t="s">
        <v>738</v>
      </c>
      <c r="KYG631" s="21" t="s">
        <v>738</v>
      </c>
      <c r="KYH631" s="21" t="s">
        <v>738</v>
      </c>
      <c r="KYI631" s="21" t="s">
        <v>738</v>
      </c>
      <c r="KYJ631" s="21" t="s">
        <v>738</v>
      </c>
      <c r="KYK631" s="21" t="s">
        <v>738</v>
      </c>
      <c r="KYL631" s="21" t="s">
        <v>738</v>
      </c>
      <c r="KYM631" s="21" t="s">
        <v>738</v>
      </c>
      <c r="KYN631" s="21" t="s">
        <v>738</v>
      </c>
      <c r="KYO631" s="21" t="s">
        <v>738</v>
      </c>
      <c r="KYP631" s="21" t="s">
        <v>738</v>
      </c>
      <c r="KYQ631" s="21" t="s">
        <v>738</v>
      </c>
      <c r="KYR631" s="21" t="s">
        <v>738</v>
      </c>
      <c r="KYS631" s="21" t="s">
        <v>738</v>
      </c>
      <c r="KYT631" s="21" t="s">
        <v>738</v>
      </c>
      <c r="KYU631" s="21" t="s">
        <v>738</v>
      </c>
      <c r="KYV631" s="21" t="s">
        <v>738</v>
      </c>
      <c r="KYW631" s="21" t="s">
        <v>738</v>
      </c>
      <c r="KYX631" s="21" t="s">
        <v>738</v>
      </c>
      <c r="KYY631" s="21" t="s">
        <v>738</v>
      </c>
      <c r="KYZ631" s="21" t="s">
        <v>738</v>
      </c>
      <c r="KZA631" s="21" t="s">
        <v>738</v>
      </c>
      <c r="KZB631" s="21" t="s">
        <v>738</v>
      </c>
      <c r="KZC631" s="21" t="s">
        <v>738</v>
      </c>
      <c r="KZD631" s="21" t="s">
        <v>738</v>
      </c>
      <c r="KZE631" s="21" t="s">
        <v>738</v>
      </c>
      <c r="KZF631" s="21" t="s">
        <v>738</v>
      </c>
      <c r="KZG631" s="21" t="s">
        <v>738</v>
      </c>
      <c r="KZH631" s="21" t="s">
        <v>738</v>
      </c>
      <c r="KZI631" s="21" t="s">
        <v>738</v>
      </c>
      <c r="KZJ631" s="21" t="s">
        <v>738</v>
      </c>
      <c r="KZK631" s="21" t="s">
        <v>738</v>
      </c>
      <c r="KZL631" s="21" t="s">
        <v>738</v>
      </c>
      <c r="KZM631" s="21" t="s">
        <v>738</v>
      </c>
      <c r="KZN631" s="21" t="s">
        <v>738</v>
      </c>
      <c r="KZO631" s="21" t="s">
        <v>738</v>
      </c>
      <c r="KZP631" s="21" t="s">
        <v>738</v>
      </c>
      <c r="KZQ631" s="21" t="s">
        <v>738</v>
      </c>
      <c r="KZR631" s="21" t="s">
        <v>738</v>
      </c>
      <c r="KZS631" s="21" t="s">
        <v>738</v>
      </c>
      <c r="KZT631" s="21" t="s">
        <v>738</v>
      </c>
      <c r="KZU631" s="21" t="s">
        <v>738</v>
      </c>
      <c r="KZV631" s="21" t="s">
        <v>738</v>
      </c>
      <c r="KZW631" s="21" t="s">
        <v>738</v>
      </c>
      <c r="KZX631" s="21" t="s">
        <v>738</v>
      </c>
      <c r="KZY631" s="21" t="s">
        <v>738</v>
      </c>
      <c r="KZZ631" s="21" t="s">
        <v>738</v>
      </c>
      <c r="LAA631" s="21" t="s">
        <v>738</v>
      </c>
      <c r="LAB631" s="21" t="s">
        <v>738</v>
      </c>
      <c r="LAC631" s="21" t="s">
        <v>738</v>
      </c>
      <c r="LAD631" s="21" t="s">
        <v>738</v>
      </c>
      <c r="LAE631" s="21" t="s">
        <v>738</v>
      </c>
      <c r="LAF631" s="21" t="s">
        <v>738</v>
      </c>
      <c r="LAG631" s="21" t="s">
        <v>738</v>
      </c>
      <c r="LAH631" s="21" t="s">
        <v>738</v>
      </c>
      <c r="LAI631" s="21" t="s">
        <v>738</v>
      </c>
      <c r="LAJ631" s="21" t="s">
        <v>738</v>
      </c>
      <c r="LAK631" s="21" t="s">
        <v>738</v>
      </c>
      <c r="LAL631" s="21" t="s">
        <v>738</v>
      </c>
      <c r="LAM631" s="21" t="s">
        <v>738</v>
      </c>
      <c r="LAN631" s="21" t="s">
        <v>738</v>
      </c>
      <c r="LAO631" s="21" t="s">
        <v>738</v>
      </c>
      <c r="LAP631" s="21" t="s">
        <v>738</v>
      </c>
      <c r="LAQ631" s="21" t="s">
        <v>738</v>
      </c>
      <c r="LAR631" s="21" t="s">
        <v>738</v>
      </c>
      <c r="LAS631" s="21" t="s">
        <v>738</v>
      </c>
      <c r="LAT631" s="21" t="s">
        <v>738</v>
      </c>
      <c r="LAU631" s="21" t="s">
        <v>738</v>
      </c>
      <c r="LAV631" s="21" t="s">
        <v>738</v>
      </c>
      <c r="LAW631" s="21" t="s">
        <v>738</v>
      </c>
      <c r="LAX631" s="21" t="s">
        <v>738</v>
      </c>
      <c r="LAY631" s="21" t="s">
        <v>738</v>
      </c>
      <c r="LAZ631" s="21" t="s">
        <v>738</v>
      </c>
      <c r="LBA631" s="21" t="s">
        <v>738</v>
      </c>
      <c r="LBB631" s="21" t="s">
        <v>738</v>
      </c>
      <c r="LBC631" s="21" t="s">
        <v>738</v>
      </c>
      <c r="LBD631" s="21" t="s">
        <v>738</v>
      </c>
      <c r="LBE631" s="21" t="s">
        <v>738</v>
      </c>
      <c r="LBF631" s="21" t="s">
        <v>738</v>
      </c>
      <c r="LBG631" s="21" t="s">
        <v>738</v>
      </c>
      <c r="LBH631" s="21" t="s">
        <v>738</v>
      </c>
      <c r="LBI631" s="21" t="s">
        <v>738</v>
      </c>
      <c r="LBJ631" s="21" t="s">
        <v>738</v>
      </c>
      <c r="LBK631" s="21" t="s">
        <v>738</v>
      </c>
      <c r="LBL631" s="21" t="s">
        <v>738</v>
      </c>
      <c r="LBM631" s="21" t="s">
        <v>738</v>
      </c>
      <c r="LBN631" s="21" t="s">
        <v>738</v>
      </c>
      <c r="LBO631" s="21" t="s">
        <v>738</v>
      </c>
      <c r="LBP631" s="21" t="s">
        <v>738</v>
      </c>
      <c r="LBQ631" s="21" t="s">
        <v>738</v>
      </c>
      <c r="LBR631" s="21" t="s">
        <v>738</v>
      </c>
      <c r="LBS631" s="21" t="s">
        <v>738</v>
      </c>
      <c r="LBT631" s="21" t="s">
        <v>738</v>
      </c>
      <c r="LBU631" s="21" t="s">
        <v>738</v>
      </c>
      <c r="LBV631" s="21" t="s">
        <v>738</v>
      </c>
      <c r="LBW631" s="21" t="s">
        <v>738</v>
      </c>
      <c r="LBX631" s="21" t="s">
        <v>738</v>
      </c>
      <c r="LBY631" s="21" t="s">
        <v>738</v>
      </c>
      <c r="LBZ631" s="21" t="s">
        <v>738</v>
      </c>
      <c r="LCA631" s="21" t="s">
        <v>738</v>
      </c>
      <c r="LCB631" s="21" t="s">
        <v>738</v>
      </c>
      <c r="LCC631" s="21" t="s">
        <v>738</v>
      </c>
      <c r="LCD631" s="21" t="s">
        <v>738</v>
      </c>
      <c r="LCE631" s="21" t="s">
        <v>738</v>
      </c>
      <c r="LCF631" s="21" t="s">
        <v>738</v>
      </c>
      <c r="LCG631" s="21" t="s">
        <v>738</v>
      </c>
      <c r="LCH631" s="21" t="s">
        <v>738</v>
      </c>
      <c r="LCI631" s="21" t="s">
        <v>738</v>
      </c>
      <c r="LCJ631" s="21" t="s">
        <v>738</v>
      </c>
      <c r="LCK631" s="21" t="s">
        <v>738</v>
      </c>
      <c r="LCL631" s="21" t="s">
        <v>738</v>
      </c>
      <c r="LCM631" s="21" t="s">
        <v>738</v>
      </c>
      <c r="LCN631" s="21" t="s">
        <v>738</v>
      </c>
      <c r="LCO631" s="21" t="s">
        <v>738</v>
      </c>
      <c r="LCP631" s="21" t="s">
        <v>738</v>
      </c>
      <c r="LCQ631" s="21" t="s">
        <v>738</v>
      </c>
      <c r="LCR631" s="21" t="s">
        <v>738</v>
      </c>
      <c r="LCS631" s="21" t="s">
        <v>738</v>
      </c>
      <c r="LCT631" s="21" t="s">
        <v>738</v>
      </c>
      <c r="LCU631" s="21" t="s">
        <v>738</v>
      </c>
      <c r="LCV631" s="21" t="s">
        <v>738</v>
      </c>
      <c r="LCW631" s="21" t="s">
        <v>738</v>
      </c>
      <c r="LCX631" s="21" t="s">
        <v>738</v>
      </c>
      <c r="LCY631" s="21" t="s">
        <v>738</v>
      </c>
      <c r="LCZ631" s="21" t="s">
        <v>738</v>
      </c>
      <c r="LDA631" s="21" t="s">
        <v>738</v>
      </c>
      <c r="LDB631" s="21" t="s">
        <v>738</v>
      </c>
      <c r="LDC631" s="21" t="s">
        <v>738</v>
      </c>
      <c r="LDD631" s="21" t="s">
        <v>738</v>
      </c>
      <c r="LDE631" s="21" t="s">
        <v>738</v>
      </c>
      <c r="LDF631" s="21" t="s">
        <v>738</v>
      </c>
      <c r="LDG631" s="21" t="s">
        <v>738</v>
      </c>
      <c r="LDH631" s="21" t="s">
        <v>738</v>
      </c>
      <c r="LDI631" s="21" t="s">
        <v>738</v>
      </c>
      <c r="LDJ631" s="21" t="s">
        <v>738</v>
      </c>
      <c r="LDK631" s="21" t="s">
        <v>738</v>
      </c>
      <c r="LDL631" s="21" t="s">
        <v>738</v>
      </c>
      <c r="LDM631" s="21" t="s">
        <v>738</v>
      </c>
      <c r="LDN631" s="21" t="s">
        <v>738</v>
      </c>
      <c r="LDO631" s="21" t="s">
        <v>738</v>
      </c>
      <c r="LDP631" s="21" t="s">
        <v>738</v>
      </c>
      <c r="LDQ631" s="21" t="s">
        <v>738</v>
      </c>
      <c r="LDR631" s="21" t="s">
        <v>738</v>
      </c>
      <c r="LDS631" s="21" t="s">
        <v>738</v>
      </c>
      <c r="LDT631" s="21" t="s">
        <v>738</v>
      </c>
      <c r="LDU631" s="21" t="s">
        <v>738</v>
      </c>
      <c r="LDV631" s="21" t="s">
        <v>738</v>
      </c>
      <c r="LDW631" s="21" t="s">
        <v>738</v>
      </c>
      <c r="LDX631" s="21" t="s">
        <v>738</v>
      </c>
      <c r="LDY631" s="21" t="s">
        <v>738</v>
      </c>
      <c r="LDZ631" s="21" t="s">
        <v>738</v>
      </c>
      <c r="LEA631" s="21" t="s">
        <v>738</v>
      </c>
      <c r="LEB631" s="21" t="s">
        <v>738</v>
      </c>
      <c r="LEC631" s="21" t="s">
        <v>738</v>
      </c>
      <c r="LED631" s="21" t="s">
        <v>738</v>
      </c>
      <c r="LEE631" s="21" t="s">
        <v>738</v>
      </c>
      <c r="LEF631" s="21" t="s">
        <v>738</v>
      </c>
      <c r="LEG631" s="21" t="s">
        <v>738</v>
      </c>
      <c r="LEH631" s="21" t="s">
        <v>738</v>
      </c>
      <c r="LEI631" s="21" t="s">
        <v>738</v>
      </c>
      <c r="LEJ631" s="21" t="s">
        <v>738</v>
      </c>
      <c r="LEK631" s="21" t="s">
        <v>738</v>
      </c>
      <c r="LEL631" s="21" t="s">
        <v>738</v>
      </c>
      <c r="LEM631" s="21" t="s">
        <v>738</v>
      </c>
      <c r="LEN631" s="21" t="s">
        <v>738</v>
      </c>
      <c r="LEO631" s="21" t="s">
        <v>738</v>
      </c>
      <c r="LEP631" s="21" t="s">
        <v>738</v>
      </c>
      <c r="LEQ631" s="21" t="s">
        <v>738</v>
      </c>
      <c r="LER631" s="21" t="s">
        <v>738</v>
      </c>
      <c r="LES631" s="21" t="s">
        <v>738</v>
      </c>
      <c r="LET631" s="21" t="s">
        <v>738</v>
      </c>
      <c r="LEU631" s="21" t="s">
        <v>738</v>
      </c>
      <c r="LEV631" s="21" t="s">
        <v>738</v>
      </c>
      <c r="LEW631" s="21" t="s">
        <v>738</v>
      </c>
      <c r="LEX631" s="21" t="s">
        <v>738</v>
      </c>
      <c r="LEY631" s="21" t="s">
        <v>738</v>
      </c>
      <c r="LEZ631" s="21" t="s">
        <v>738</v>
      </c>
      <c r="LFA631" s="21" t="s">
        <v>738</v>
      </c>
      <c r="LFB631" s="21" t="s">
        <v>738</v>
      </c>
      <c r="LFC631" s="21" t="s">
        <v>738</v>
      </c>
      <c r="LFD631" s="21" t="s">
        <v>738</v>
      </c>
      <c r="LFE631" s="21" t="s">
        <v>738</v>
      </c>
      <c r="LFF631" s="21" t="s">
        <v>738</v>
      </c>
      <c r="LFG631" s="21" t="s">
        <v>738</v>
      </c>
      <c r="LFH631" s="21" t="s">
        <v>738</v>
      </c>
      <c r="LFI631" s="21" t="s">
        <v>738</v>
      </c>
      <c r="LFJ631" s="21" t="s">
        <v>738</v>
      </c>
      <c r="LFK631" s="21" t="s">
        <v>738</v>
      </c>
      <c r="LFL631" s="21" t="s">
        <v>738</v>
      </c>
      <c r="LFM631" s="21" t="s">
        <v>738</v>
      </c>
      <c r="LFN631" s="21" t="s">
        <v>738</v>
      </c>
      <c r="LFO631" s="21" t="s">
        <v>738</v>
      </c>
      <c r="LFP631" s="21" t="s">
        <v>738</v>
      </c>
      <c r="LFQ631" s="21" t="s">
        <v>738</v>
      </c>
      <c r="LFR631" s="21" t="s">
        <v>738</v>
      </c>
      <c r="LFS631" s="21" t="s">
        <v>738</v>
      </c>
      <c r="LFT631" s="21" t="s">
        <v>738</v>
      </c>
      <c r="LFU631" s="21" t="s">
        <v>738</v>
      </c>
      <c r="LFV631" s="21" t="s">
        <v>738</v>
      </c>
      <c r="LFW631" s="21" t="s">
        <v>738</v>
      </c>
      <c r="LFX631" s="21" t="s">
        <v>738</v>
      </c>
      <c r="LFY631" s="21" t="s">
        <v>738</v>
      </c>
      <c r="LFZ631" s="21" t="s">
        <v>738</v>
      </c>
      <c r="LGA631" s="21" t="s">
        <v>738</v>
      </c>
      <c r="LGB631" s="21" t="s">
        <v>738</v>
      </c>
      <c r="LGC631" s="21" t="s">
        <v>738</v>
      </c>
      <c r="LGD631" s="21" t="s">
        <v>738</v>
      </c>
      <c r="LGE631" s="21" t="s">
        <v>738</v>
      </c>
      <c r="LGF631" s="21" t="s">
        <v>738</v>
      </c>
      <c r="LGG631" s="21" t="s">
        <v>738</v>
      </c>
      <c r="LGH631" s="21" t="s">
        <v>738</v>
      </c>
      <c r="LGI631" s="21" t="s">
        <v>738</v>
      </c>
      <c r="LGJ631" s="21" t="s">
        <v>738</v>
      </c>
      <c r="LGK631" s="21" t="s">
        <v>738</v>
      </c>
      <c r="LGL631" s="21" t="s">
        <v>738</v>
      </c>
      <c r="LGM631" s="21" t="s">
        <v>738</v>
      </c>
      <c r="LGN631" s="21" t="s">
        <v>738</v>
      </c>
      <c r="LGO631" s="21" t="s">
        <v>738</v>
      </c>
      <c r="LGP631" s="21" t="s">
        <v>738</v>
      </c>
      <c r="LGQ631" s="21" t="s">
        <v>738</v>
      </c>
      <c r="LGR631" s="21" t="s">
        <v>738</v>
      </c>
      <c r="LGS631" s="21" t="s">
        <v>738</v>
      </c>
      <c r="LGT631" s="21" t="s">
        <v>738</v>
      </c>
      <c r="LGU631" s="21" t="s">
        <v>738</v>
      </c>
      <c r="LGV631" s="21" t="s">
        <v>738</v>
      </c>
      <c r="LGW631" s="21" t="s">
        <v>738</v>
      </c>
      <c r="LGX631" s="21" t="s">
        <v>738</v>
      </c>
      <c r="LGY631" s="21" t="s">
        <v>738</v>
      </c>
      <c r="LGZ631" s="21" t="s">
        <v>738</v>
      </c>
      <c r="LHA631" s="21" t="s">
        <v>738</v>
      </c>
      <c r="LHB631" s="21" t="s">
        <v>738</v>
      </c>
      <c r="LHC631" s="21" t="s">
        <v>738</v>
      </c>
      <c r="LHD631" s="21" t="s">
        <v>738</v>
      </c>
      <c r="LHE631" s="21" t="s">
        <v>738</v>
      </c>
      <c r="LHF631" s="21" t="s">
        <v>738</v>
      </c>
      <c r="LHG631" s="21" t="s">
        <v>738</v>
      </c>
      <c r="LHH631" s="21" t="s">
        <v>738</v>
      </c>
      <c r="LHI631" s="21" t="s">
        <v>738</v>
      </c>
      <c r="LHJ631" s="21" t="s">
        <v>738</v>
      </c>
      <c r="LHK631" s="21" t="s">
        <v>738</v>
      </c>
      <c r="LHL631" s="21" t="s">
        <v>738</v>
      </c>
      <c r="LHM631" s="21" t="s">
        <v>738</v>
      </c>
      <c r="LHN631" s="21" t="s">
        <v>738</v>
      </c>
      <c r="LHO631" s="21" t="s">
        <v>738</v>
      </c>
      <c r="LHP631" s="21" t="s">
        <v>738</v>
      </c>
      <c r="LHQ631" s="21" t="s">
        <v>738</v>
      </c>
      <c r="LHR631" s="21" t="s">
        <v>738</v>
      </c>
      <c r="LHS631" s="21" t="s">
        <v>738</v>
      </c>
      <c r="LHT631" s="21" t="s">
        <v>738</v>
      </c>
      <c r="LHU631" s="21" t="s">
        <v>738</v>
      </c>
      <c r="LHV631" s="21" t="s">
        <v>738</v>
      </c>
      <c r="LHW631" s="21" t="s">
        <v>738</v>
      </c>
      <c r="LHX631" s="21" t="s">
        <v>738</v>
      </c>
      <c r="LHY631" s="21" t="s">
        <v>738</v>
      </c>
      <c r="LHZ631" s="21" t="s">
        <v>738</v>
      </c>
      <c r="LIA631" s="21" t="s">
        <v>738</v>
      </c>
      <c r="LIB631" s="21" t="s">
        <v>738</v>
      </c>
      <c r="LIC631" s="21" t="s">
        <v>738</v>
      </c>
      <c r="LID631" s="21" t="s">
        <v>738</v>
      </c>
      <c r="LIE631" s="21" t="s">
        <v>738</v>
      </c>
      <c r="LIF631" s="21" t="s">
        <v>738</v>
      </c>
      <c r="LIG631" s="21" t="s">
        <v>738</v>
      </c>
      <c r="LIH631" s="21" t="s">
        <v>738</v>
      </c>
      <c r="LII631" s="21" t="s">
        <v>738</v>
      </c>
      <c r="LIJ631" s="21" t="s">
        <v>738</v>
      </c>
      <c r="LIK631" s="21" t="s">
        <v>738</v>
      </c>
      <c r="LIL631" s="21" t="s">
        <v>738</v>
      </c>
      <c r="LIM631" s="21" t="s">
        <v>738</v>
      </c>
      <c r="LIN631" s="21" t="s">
        <v>738</v>
      </c>
      <c r="LIO631" s="21" t="s">
        <v>738</v>
      </c>
      <c r="LIP631" s="21" t="s">
        <v>738</v>
      </c>
      <c r="LIQ631" s="21" t="s">
        <v>738</v>
      </c>
      <c r="LIR631" s="21" t="s">
        <v>738</v>
      </c>
      <c r="LIS631" s="21" t="s">
        <v>738</v>
      </c>
      <c r="LIT631" s="21" t="s">
        <v>738</v>
      </c>
      <c r="LIU631" s="21" t="s">
        <v>738</v>
      </c>
      <c r="LIV631" s="21" t="s">
        <v>738</v>
      </c>
      <c r="LIW631" s="21" t="s">
        <v>738</v>
      </c>
      <c r="LIX631" s="21" t="s">
        <v>738</v>
      </c>
      <c r="LIY631" s="21" t="s">
        <v>738</v>
      </c>
      <c r="LIZ631" s="21" t="s">
        <v>738</v>
      </c>
      <c r="LJA631" s="21" t="s">
        <v>738</v>
      </c>
      <c r="LJB631" s="21" t="s">
        <v>738</v>
      </c>
      <c r="LJC631" s="21" t="s">
        <v>738</v>
      </c>
      <c r="LJD631" s="21" t="s">
        <v>738</v>
      </c>
      <c r="LJE631" s="21" t="s">
        <v>738</v>
      </c>
      <c r="LJF631" s="21" t="s">
        <v>738</v>
      </c>
      <c r="LJG631" s="21" t="s">
        <v>738</v>
      </c>
      <c r="LJH631" s="21" t="s">
        <v>738</v>
      </c>
      <c r="LJI631" s="21" t="s">
        <v>738</v>
      </c>
      <c r="LJJ631" s="21" t="s">
        <v>738</v>
      </c>
      <c r="LJK631" s="21" t="s">
        <v>738</v>
      </c>
      <c r="LJL631" s="21" t="s">
        <v>738</v>
      </c>
      <c r="LJM631" s="21" t="s">
        <v>738</v>
      </c>
      <c r="LJN631" s="21" t="s">
        <v>738</v>
      </c>
      <c r="LJO631" s="21" t="s">
        <v>738</v>
      </c>
      <c r="LJP631" s="21" t="s">
        <v>738</v>
      </c>
      <c r="LJQ631" s="21" t="s">
        <v>738</v>
      </c>
      <c r="LJR631" s="21" t="s">
        <v>738</v>
      </c>
      <c r="LJS631" s="21" t="s">
        <v>738</v>
      </c>
      <c r="LJT631" s="21" t="s">
        <v>738</v>
      </c>
      <c r="LJU631" s="21" t="s">
        <v>738</v>
      </c>
      <c r="LJV631" s="21" t="s">
        <v>738</v>
      </c>
      <c r="LJW631" s="21" t="s">
        <v>738</v>
      </c>
      <c r="LJX631" s="21" t="s">
        <v>738</v>
      </c>
      <c r="LJY631" s="21" t="s">
        <v>738</v>
      </c>
      <c r="LJZ631" s="21" t="s">
        <v>738</v>
      </c>
      <c r="LKA631" s="21" t="s">
        <v>738</v>
      </c>
      <c r="LKB631" s="21" t="s">
        <v>738</v>
      </c>
      <c r="LKC631" s="21" t="s">
        <v>738</v>
      </c>
      <c r="LKD631" s="21" t="s">
        <v>738</v>
      </c>
      <c r="LKE631" s="21" t="s">
        <v>738</v>
      </c>
      <c r="LKF631" s="21" t="s">
        <v>738</v>
      </c>
      <c r="LKG631" s="21" t="s">
        <v>738</v>
      </c>
      <c r="LKH631" s="21" t="s">
        <v>738</v>
      </c>
      <c r="LKI631" s="21" t="s">
        <v>738</v>
      </c>
      <c r="LKJ631" s="21" t="s">
        <v>738</v>
      </c>
      <c r="LKK631" s="21" t="s">
        <v>738</v>
      </c>
      <c r="LKL631" s="21" t="s">
        <v>738</v>
      </c>
      <c r="LKM631" s="21" t="s">
        <v>738</v>
      </c>
      <c r="LKN631" s="21" t="s">
        <v>738</v>
      </c>
      <c r="LKO631" s="21" t="s">
        <v>738</v>
      </c>
      <c r="LKP631" s="21" t="s">
        <v>738</v>
      </c>
      <c r="LKQ631" s="21" t="s">
        <v>738</v>
      </c>
      <c r="LKR631" s="21" t="s">
        <v>738</v>
      </c>
      <c r="LKS631" s="21" t="s">
        <v>738</v>
      </c>
      <c r="LKT631" s="21" t="s">
        <v>738</v>
      </c>
      <c r="LKU631" s="21" t="s">
        <v>738</v>
      </c>
      <c r="LKV631" s="21" t="s">
        <v>738</v>
      </c>
      <c r="LKW631" s="21" t="s">
        <v>738</v>
      </c>
      <c r="LKX631" s="21" t="s">
        <v>738</v>
      </c>
      <c r="LKY631" s="21" t="s">
        <v>738</v>
      </c>
      <c r="LKZ631" s="21" t="s">
        <v>738</v>
      </c>
      <c r="LLA631" s="21" t="s">
        <v>738</v>
      </c>
      <c r="LLB631" s="21" t="s">
        <v>738</v>
      </c>
      <c r="LLC631" s="21" t="s">
        <v>738</v>
      </c>
      <c r="LLD631" s="21" t="s">
        <v>738</v>
      </c>
      <c r="LLE631" s="21" t="s">
        <v>738</v>
      </c>
      <c r="LLF631" s="21" t="s">
        <v>738</v>
      </c>
      <c r="LLG631" s="21" t="s">
        <v>738</v>
      </c>
      <c r="LLH631" s="21" t="s">
        <v>738</v>
      </c>
      <c r="LLI631" s="21" t="s">
        <v>738</v>
      </c>
      <c r="LLJ631" s="21" t="s">
        <v>738</v>
      </c>
      <c r="LLK631" s="21" t="s">
        <v>738</v>
      </c>
      <c r="LLL631" s="21" t="s">
        <v>738</v>
      </c>
      <c r="LLM631" s="21" t="s">
        <v>738</v>
      </c>
      <c r="LLN631" s="21" t="s">
        <v>738</v>
      </c>
      <c r="LLO631" s="21" t="s">
        <v>738</v>
      </c>
      <c r="LLP631" s="21" t="s">
        <v>738</v>
      </c>
      <c r="LLQ631" s="21" t="s">
        <v>738</v>
      </c>
      <c r="LLR631" s="21" t="s">
        <v>738</v>
      </c>
      <c r="LLS631" s="21" t="s">
        <v>738</v>
      </c>
      <c r="LLT631" s="21" t="s">
        <v>738</v>
      </c>
      <c r="LLU631" s="21" t="s">
        <v>738</v>
      </c>
      <c r="LLV631" s="21" t="s">
        <v>738</v>
      </c>
      <c r="LLW631" s="21" t="s">
        <v>738</v>
      </c>
      <c r="LLX631" s="21" t="s">
        <v>738</v>
      </c>
      <c r="LLY631" s="21" t="s">
        <v>738</v>
      </c>
      <c r="LLZ631" s="21" t="s">
        <v>738</v>
      </c>
      <c r="LMA631" s="21" t="s">
        <v>738</v>
      </c>
      <c r="LMB631" s="21" t="s">
        <v>738</v>
      </c>
      <c r="LMC631" s="21" t="s">
        <v>738</v>
      </c>
      <c r="LMD631" s="21" t="s">
        <v>738</v>
      </c>
      <c r="LME631" s="21" t="s">
        <v>738</v>
      </c>
      <c r="LMF631" s="21" t="s">
        <v>738</v>
      </c>
      <c r="LMG631" s="21" t="s">
        <v>738</v>
      </c>
      <c r="LMH631" s="21" t="s">
        <v>738</v>
      </c>
      <c r="LMI631" s="21" t="s">
        <v>738</v>
      </c>
      <c r="LMJ631" s="21" t="s">
        <v>738</v>
      </c>
      <c r="LMK631" s="21" t="s">
        <v>738</v>
      </c>
      <c r="LML631" s="21" t="s">
        <v>738</v>
      </c>
      <c r="LMM631" s="21" t="s">
        <v>738</v>
      </c>
      <c r="LMN631" s="21" t="s">
        <v>738</v>
      </c>
      <c r="LMO631" s="21" t="s">
        <v>738</v>
      </c>
      <c r="LMP631" s="21" t="s">
        <v>738</v>
      </c>
      <c r="LMQ631" s="21" t="s">
        <v>738</v>
      </c>
      <c r="LMR631" s="21" t="s">
        <v>738</v>
      </c>
      <c r="LMS631" s="21" t="s">
        <v>738</v>
      </c>
      <c r="LMT631" s="21" t="s">
        <v>738</v>
      </c>
      <c r="LMU631" s="21" t="s">
        <v>738</v>
      </c>
      <c r="LMV631" s="21" t="s">
        <v>738</v>
      </c>
      <c r="LMW631" s="21" t="s">
        <v>738</v>
      </c>
      <c r="LMX631" s="21" t="s">
        <v>738</v>
      </c>
      <c r="LMY631" s="21" t="s">
        <v>738</v>
      </c>
      <c r="LMZ631" s="21" t="s">
        <v>738</v>
      </c>
      <c r="LNA631" s="21" t="s">
        <v>738</v>
      </c>
      <c r="LNB631" s="21" t="s">
        <v>738</v>
      </c>
      <c r="LNC631" s="21" t="s">
        <v>738</v>
      </c>
      <c r="LND631" s="21" t="s">
        <v>738</v>
      </c>
      <c r="LNE631" s="21" t="s">
        <v>738</v>
      </c>
      <c r="LNF631" s="21" t="s">
        <v>738</v>
      </c>
      <c r="LNG631" s="21" t="s">
        <v>738</v>
      </c>
      <c r="LNH631" s="21" t="s">
        <v>738</v>
      </c>
      <c r="LNI631" s="21" t="s">
        <v>738</v>
      </c>
      <c r="LNJ631" s="21" t="s">
        <v>738</v>
      </c>
      <c r="LNK631" s="21" t="s">
        <v>738</v>
      </c>
      <c r="LNL631" s="21" t="s">
        <v>738</v>
      </c>
      <c r="LNM631" s="21" t="s">
        <v>738</v>
      </c>
      <c r="LNN631" s="21" t="s">
        <v>738</v>
      </c>
      <c r="LNO631" s="21" t="s">
        <v>738</v>
      </c>
      <c r="LNP631" s="21" t="s">
        <v>738</v>
      </c>
      <c r="LNQ631" s="21" t="s">
        <v>738</v>
      </c>
      <c r="LNR631" s="21" t="s">
        <v>738</v>
      </c>
      <c r="LNS631" s="21" t="s">
        <v>738</v>
      </c>
      <c r="LNT631" s="21" t="s">
        <v>738</v>
      </c>
      <c r="LNU631" s="21" t="s">
        <v>738</v>
      </c>
      <c r="LNV631" s="21" t="s">
        <v>738</v>
      </c>
      <c r="LNW631" s="21" t="s">
        <v>738</v>
      </c>
      <c r="LNX631" s="21" t="s">
        <v>738</v>
      </c>
      <c r="LNY631" s="21" t="s">
        <v>738</v>
      </c>
      <c r="LNZ631" s="21" t="s">
        <v>738</v>
      </c>
      <c r="LOA631" s="21" t="s">
        <v>738</v>
      </c>
      <c r="LOB631" s="21" t="s">
        <v>738</v>
      </c>
      <c r="LOC631" s="21" t="s">
        <v>738</v>
      </c>
      <c r="LOD631" s="21" t="s">
        <v>738</v>
      </c>
      <c r="LOE631" s="21" t="s">
        <v>738</v>
      </c>
      <c r="LOF631" s="21" t="s">
        <v>738</v>
      </c>
      <c r="LOG631" s="21" t="s">
        <v>738</v>
      </c>
      <c r="LOH631" s="21" t="s">
        <v>738</v>
      </c>
      <c r="LOI631" s="21" t="s">
        <v>738</v>
      </c>
      <c r="LOJ631" s="21" t="s">
        <v>738</v>
      </c>
      <c r="LOK631" s="21" t="s">
        <v>738</v>
      </c>
      <c r="LOL631" s="21" t="s">
        <v>738</v>
      </c>
      <c r="LOM631" s="21" t="s">
        <v>738</v>
      </c>
      <c r="LON631" s="21" t="s">
        <v>738</v>
      </c>
      <c r="LOO631" s="21" t="s">
        <v>738</v>
      </c>
      <c r="LOP631" s="21" t="s">
        <v>738</v>
      </c>
      <c r="LOQ631" s="21" t="s">
        <v>738</v>
      </c>
      <c r="LOR631" s="21" t="s">
        <v>738</v>
      </c>
      <c r="LOS631" s="21" t="s">
        <v>738</v>
      </c>
      <c r="LOT631" s="21" t="s">
        <v>738</v>
      </c>
      <c r="LOU631" s="21" t="s">
        <v>738</v>
      </c>
      <c r="LOV631" s="21" t="s">
        <v>738</v>
      </c>
      <c r="LOW631" s="21" t="s">
        <v>738</v>
      </c>
      <c r="LOX631" s="21" t="s">
        <v>738</v>
      </c>
      <c r="LOY631" s="21" t="s">
        <v>738</v>
      </c>
      <c r="LOZ631" s="21" t="s">
        <v>738</v>
      </c>
      <c r="LPA631" s="21" t="s">
        <v>738</v>
      </c>
      <c r="LPB631" s="21" t="s">
        <v>738</v>
      </c>
      <c r="LPC631" s="21" t="s">
        <v>738</v>
      </c>
      <c r="LPD631" s="21" t="s">
        <v>738</v>
      </c>
      <c r="LPE631" s="21" t="s">
        <v>738</v>
      </c>
      <c r="LPF631" s="21" t="s">
        <v>738</v>
      </c>
      <c r="LPG631" s="21" t="s">
        <v>738</v>
      </c>
      <c r="LPH631" s="21" t="s">
        <v>738</v>
      </c>
      <c r="LPI631" s="21" t="s">
        <v>738</v>
      </c>
      <c r="LPJ631" s="21" t="s">
        <v>738</v>
      </c>
      <c r="LPK631" s="21" t="s">
        <v>738</v>
      </c>
      <c r="LPL631" s="21" t="s">
        <v>738</v>
      </c>
      <c r="LPM631" s="21" t="s">
        <v>738</v>
      </c>
      <c r="LPN631" s="21" t="s">
        <v>738</v>
      </c>
      <c r="LPO631" s="21" t="s">
        <v>738</v>
      </c>
      <c r="LPP631" s="21" t="s">
        <v>738</v>
      </c>
      <c r="LPQ631" s="21" t="s">
        <v>738</v>
      </c>
      <c r="LPR631" s="21" t="s">
        <v>738</v>
      </c>
      <c r="LPS631" s="21" t="s">
        <v>738</v>
      </c>
      <c r="LPT631" s="21" t="s">
        <v>738</v>
      </c>
      <c r="LPU631" s="21" t="s">
        <v>738</v>
      </c>
      <c r="LPV631" s="21" t="s">
        <v>738</v>
      </c>
      <c r="LPW631" s="21" t="s">
        <v>738</v>
      </c>
      <c r="LPX631" s="21" t="s">
        <v>738</v>
      </c>
      <c r="LPY631" s="21" t="s">
        <v>738</v>
      </c>
      <c r="LPZ631" s="21" t="s">
        <v>738</v>
      </c>
      <c r="LQA631" s="21" t="s">
        <v>738</v>
      </c>
      <c r="LQB631" s="21" t="s">
        <v>738</v>
      </c>
      <c r="LQC631" s="21" t="s">
        <v>738</v>
      </c>
      <c r="LQD631" s="21" t="s">
        <v>738</v>
      </c>
      <c r="LQE631" s="21" t="s">
        <v>738</v>
      </c>
      <c r="LQF631" s="21" t="s">
        <v>738</v>
      </c>
      <c r="LQG631" s="21" t="s">
        <v>738</v>
      </c>
      <c r="LQH631" s="21" t="s">
        <v>738</v>
      </c>
      <c r="LQI631" s="21" t="s">
        <v>738</v>
      </c>
      <c r="LQJ631" s="21" t="s">
        <v>738</v>
      </c>
      <c r="LQK631" s="21" t="s">
        <v>738</v>
      </c>
      <c r="LQL631" s="21" t="s">
        <v>738</v>
      </c>
      <c r="LQM631" s="21" t="s">
        <v>738</v>
      </c>
      <c r="LQN631" s="21" t="s">
        <v>738</v>
      </c>
      <c r="LQO631" s="21" t="s">
        <v>738</v>
      </c>
      <c r="LQP631" s="21" t="s">
        <v>738</v>
      </c>
      <c r="LQQ631" s="21" t="s">
        <v>738</v>
      </c>
      <c r="LQR631" s="21" t="s">
        <v>738</v>
      </c>
      <c r="LQS631" s="21" t="s">
        <v>738</v>
      </c>
      <c r="LQT631" s="21" t="s">
        <v>738</v>
      </c>
      <c r="LQU631" s="21" t="s">
        <v>738</v>
      </c>
      <c r="LQV631" s="21" t="s">
        <v>738</v>
      </c>
      <c r="LQW631" s="21" t="s">
        <v>738</v>
      </c>
      <c r="LQX631" s="21" t="s">
        <v>738</v>
      </c>
      <c r="LQY631" s="21" t="s">
        <v>738</v>
      </c>
      <c r="LQZ631" s="21" t="s">
        <v>738</v>
      </c>
      <c r="LRA631" s="21" t="s">
        <v>738</v>
      </c>
      <c r="LRB631" s="21" t="s">
        <v>738</v>
      </c>
      <c r="LRC631" s="21" t="s">
        <v>738</v>
      </c>
      <c r="LRD631" s="21" t="s">
        <v>738</v>
      </c>
      <c r="LRE631" s="21" t="s">
        <v>738</v>
      </c>
      <c r="LRF631" s="21" t="s">
        <v>738</v>
      </c>
      <c r="LRG631" s="21" t="s">
        <v>738</v>
      </c>
      <c r="LRH631" s="21" t="s">
        <v>738</v>
      </c>
      <c r="LRI631" s="21" t="s">
        <v>738</v>
      </c>
      <c r="LRJ631" s="21" t="s">
        <v>738</v>
      </c>
      <c r="LRK631" s="21" t="s">
        <v>738</v>
      </c>
      <c r="LRL631" s="21" t="s">
        <v>738</v>
      </c>
      <c r="LRM631" s="21" t="s">
        <v>738</v>
      </c>
      <c r="LRN631" s="21" t="s">
        <v>738</v>
      </c>
      <c r="LRO631" s="21" t="s">
        <v>738</v>
      </c>
      <c r="LRP631" s="21" t="s">
        <v>738</v>
      </c>
      <c r="LRQ631" s="21" t="s">
        <v>738</v>
      </c>
      <c r="LRR631" s="21" t="s">
        <v>738</v>
      </c>
      <c r="LRS631" s="21" t="s">
        <v>738</v>
      </c>
      <c r="LRT631" s="21" t="s">
        <v>738</v>
      </c>
      <c r="LRU631" s="21" t="s">
        <v>738</v>
      </c>
      <c r="LRV631" s="21" t="s">
        <v>738</v>
      </c>
      <c r="LRW631" s="21" t="s">
        <v>738</v>
      </c>
      <c r="LRX631" s="21" t="s">
        <v>738</v>
      </c>
      <c r="LRY631" s="21" t="s">
        <v>738</v>
      </c>
      <c r="LRZ631" s="21" t="s">
        <v>738</v>
      </c>
      <c r="LSA631" s="21" t="s">
        <v>738</v>
      </c>
      <c r="LSB631" s="21" t="s">
        <v>738</v>
      </c>
      <c r="LSC631" s="21" t="s">
        <v>738</v>
      </c>
      <c r="LSD631" s="21" t="s">
        <v>738</v>
      </c>
      <c r="LSE631" s="21" t="s">
        <v>738</v>
      </c>
      <c r="LSF631" s="21" t="s">
        <v>738</v>
      </c>
      <c r="LSG631" s="21" t="s">
        <v>738</v>
      </c>
      <c r="LSH631" s="21" t="s">
        <v>738</v>
      </c>
      <c r="LSI631" s="21" t="s">
        <v>738</v>
      </c>
      <c r="LSJ631" s="21" t="s">
        <v>738</v>
      </c>
      <c r="LSK631" s="21" t="s">
        <v>738</v>
      </c>
      <c r="LSL631" s="21" t="s">
        <v>738</v>
      </c>
      <c r="LSM631" s="21" t="s">
        <v>738</v>
      </c>
      <c r="LSN631" s="21" t="s">
        <v>738</v>
      </c>
      <c r="LSO631" s="21" t="s">
        <v>738</v>
      </c>
      <c r="LSP631" s="21" t="s">
        <v>738</v>
      </c>
      <c r="LSQ631" s="21" t="s">
        <v>738</v>
      </c>
      <c r="LSR631" s="21" t="s">
        <v>738</v>
      </c>
      <c r="LSS631" s="21" t="s">
        <v>738</v>
      </c>
      <c r="LST631" s="21" t="s">
        <v>738</v>
      </c>
      <c r="LSU631" s="21" t="s">
        <v>738</v>
      </c>
      <c r="LSV631" s="21" t="s">
        <v>738</v>
      </c>
      <c r="LSW631" s="21" t="s">
        <v>738</v>
      </c>
      <c r="LSX631" s="21" t="s">
        <v>738</v>
      </c>
      <c r="LSY631" s="21" t="s">
        <v>738</v>
      </c>
      <c r="LSZ631" s="21" t="s">
        <v>738</v>
      </c>
      <c r="LTA631" s="21" t="s">
        <v>738</v>
      </c>
      <c r="LTB631" s="21" t="s">
        <v>738</v>
      </c>
      <c r="LTC631" s="21" t="s">
        <v>738</v>
      </c>
      <c r="LTD631" s="21" t="s">
        <v>738</v>
      </c>
      <c r="LTE631" s="21" t="s">
        <v>738</v>
      </c>
      <c r="LTF631" s="21" t="s">
        <v>738</v>
      </c>
      <c r="LTG631" s="21" t="s">
        <v>738</v>
      </c>
      <c r="LTH631" s="21" t="s">
        <v>738</v>
      </c>
      <c r="LTI631" s="21" t="s">
        <v>738</v>
      </c>
      <c r="LTJ631" s="21" t="s">
        <v>738</v>
      </c>
      <c r="LTK631" s="21" t="s">
        <v>738</v>
      </c>
      <c r="LTL631" s="21" t="s">
        <v>738</v>
      </c>
      <c r="LTM631" s="21" t="s">
        <v>738</v>
      </c>
      <c r="LTN631" s="21" t="s">
        <v>738</v>
      </c>
      <c r="LTO631" s="21" t="s">
        <v>738</v>
      </c>
      <c r="LTP631" s="21" t="s">
        <v>738</v>
      </c>
      <c r="LTQ631" s="21" t="s">
        <v>738</v>
      </c>
      <c r="LTR631" s="21" t="s">
        <v>738</v>
      </c>
      <c r="LTS631" s="21" t="s">
        <v>738</v>
      </c>
      <c r="LTT631" s="21" t="s">
        <v>738</v>
      </c>
      <c r="LTU631" s="21" t="s">
        <v>738</v>
      </c>
      <c r="LTV631" s="21" t="s">
        <v>738</v>
      </c>
      <c r="LTW631" s="21" t="s">
        <v>738</v>
      </c>
      <c r="LTX631" s="21" t="s">
        <v>738</v>
      </c>
      <c r="LTY631" s="21" t="s">
        <v>738</v>
      </c>
      <c r="LTZ631" s="21" t="s">
        <v>738</v>
      </c>
      <c r="LUA631" s="21" t="s">
        <v>738</v>
      </c>
      <c r="LUB631" s="21" t="s">
        <v>738</v>
      </c>
      <c r="LUC631" s="21" t="s">
        <v>738</v>
      </c>
      <c r="LUD631" s="21" t="s">
        <v>738</v>
      </c>
      <c r="LUE631" s="21" t="s">
        <v>738</v>
      </c>
      <c r="LUF631" s="21" t="s">
        <v>738</v>
      </c>
      <c r="LUG631" s="21" t="s">
        <v>738</v>
      </c>
      <c r="LUH631" s="21" t="s">
        <v>738</v>
      </c>
      <c r="LUI631" s="21" t="s">
        <v>738</v>
      </c>
      <c r="LUJ631" s="21" t="s">
        <v>738</v>
      </c>
      <c r="LUK631" s="21" t="s">
        <v>738</v>
      </c>
      <c r="LUL631" s="21" t="s">
        <v>738</v>
      </c>
      <c r="LUM631" s="21" t="s">
        <v>738</v>
      </c>
      <c r="LUN631" s="21" t="s">
        <v>738</v>
      </c>
      <c r="LUO631" s="21" t="s">
        <v>738</v>
      </c>
      <c r="LUP631" s="21" t="s">
        <v>738</v>
      </c>
      <c r="LUQ631" s="21" t="s">
        <v>738</v>
      </c>
      <c r="LUR631" s="21" t="s">
        <v>738</v>
      </c>
      <c r="LUS631" s="21" t="s">
        <v>738</v>
      </c>
      <c r="LUT631" s="21" t="s">
        <v>738</v>
      </c>
      <c r="LUU631" s="21" t="s">
        <v>738</v>
      </c>
      <c r="LUV631" s="21" t="s">
        <v>738</v>
      </c>
      <c r="LUW631" s="21" t="s">
        <v>738</v>
      </c>
      <c r="LUX631" s="21" t="s">
        <v>738</v>
      </c>
      <c r="LUY631" s="21" t="s">
        <v>738</v>
      </c>
      <c r="LUZ631" s="21" t="s">
        <v>738</v>
      </c>
      <c r="LVA631" s="21" t="s">
        <v>738</v>
      </c>
      <c r="LVB631" s="21" t="s">
        <v>738</v>
      </c>
      <c r="LVC631" s="21" t="s">
        <v>738</v>
      </c>
      <c r="LVD631" s="21" t="s">
        <v>738</v>
      </c>
      <c r="LVE631" s="21" t="s">
        <v>738</v>
      </c>
      <c r="LVF631" s="21" t="s">
        <v>738</v>
      </c>
      <c r="LVG631" s="21" t="s">
        <v>738</v>
      </c>
      <c r="LVH631" s="21" t="s">
        <v>738</v>
      </c>
      <c r="LVI631" s="21" t="s">
        <v>738</v>
      </c>
      <c r="LVJ631" s="21" t="s">
        <v>738</v>
      </c>
      <c r="LVK631" s="21" t="s">
        <v>738</v>
      </c>
      <c r="LVL631" s="21" t="s">
        <v>738</v>
      </c>
      <c r="LVM631" s="21" t="s">
        <v>738</v>
      </c>
      <c r="LVN631" s="21" t="s">
        <v>738</v>
      </c>
      <c r="LVO631" s="21" t="s">
        <v>738</v>
      </c>
      <c r="LVP631" s="21" t="s">
        <v>738</v>
      </c>
      <c r="LVQ631" s="21" t="s">
        <v>738</v>
      </c>
      <c r="LVR631" s="21" t="s">
        <v>738</v>
      </c>
      <c r="LVS631" s="21" t="s">
        <v>738</v>
      </c>
      <c r="LVT631" s="21" t="s">
        <v>738</v>
      </c>
      <c r="LVU631" s="21" t="s">
        <v>738</v>
      </c>
      <c r="LVV631" s="21" t="s">
        <v>738</v>
      </c>
      <c r="LVW631" s="21" t="s">
        <v>738</v>
      </c>
      <c r="LVX631" s="21" t="s">
        <v>738</v>
      </c>
      <c r="LVY631" s="21" t="s">
        <v>738</v>
      </c>
      <c r="LVZ631" s="21" t="s">
        <v>738</v>
      </c>
      <c r="LWA631" s="21" t="s">
        <v>738</v>
      </c>
      <c r="LWB631" s="21" t="s">
        <v>738</v>
      </c>
      <c r="LWC631" s="21" t="s">
        <v>738</v>
      </c>
      <c r="LWD631" s="21" t="s">
        <v>738</v>
      </c>
      <c r="LWE631" s="21" t="s">
        <v>738</v>
      </c>
      <c r="LWF631" s="21" t="s">
        <v>738</v>
      </c>
      <c r="LWG631" s="21" t="s">
        <v>738</v>
      </c>
      <c r="LWH631" s="21" t="s">
        <v>738</v>
      </c>
      <c r="LWI631" s="21" t="s">
        <v>738</v>
      </c>
      <c r="LWJ631" s="21" t="s">
        <v>738</v>
      </c>
      <c r="LWK631" s="21" t="s">
        <v>738</v>
      </c>
      <c r="LWL631" s="21" t="s">
        <v>738</v>
      </c>
      <c r="LWM631" s="21" t="s">
        <v>738</v>
      </c>
      <c r="LWN631" s="21" t="s">
        <v>738</v>
      </c>
      <c r="LWO631" s="21" t="s">
        <v>738</v>
      </c>
      <c r="LWP631" s="21" t="s">
        <v>738</v>
      </c>
      <c r="LWQ631" s="21" t="s">
        <v>738</v>
      </c>
      <c r="LWR631" s="21" t="s">
        <v>738</v>
      </c>
      <c r="LWS631" s="21" t="s">
        <v>738</v>
      </c>
      <c r="LWT631" s="21" t="s">
        <v>738</v>
      </c>
      <c r="LWU631" s="21" t="s">
        <v>738</v>
      </c>
      <c r="LWV631" s="21" t="s">
        <v>738</v>
      </c>
      <c r="LWW631" s="21" t="s">
        <v>738</v>
      </c>
      <c r="LWX631" s="21" t="s">
        <v>738</v>
      </c>
      <c r="LWY631" s="21" t="s">
        <v>738</v>
      </c>
      <c r="LWZ631" s="21" t="s">
        <v>738</v>
      </c>
      <c r="LXA631" s="21" t="s">
        <v>738</v>
      </c>
      <c r="LXB631" s="21" t="s">
        <v>738</v>
      </c>
      <c r="LXC631" s="21" t="s">
        <v>738</v>
      </c>
      <c r="LXD631" s="21" t="s">
        <v>738</v>
      </c>
      <c r="LXE631" s="21" t="s">
        <v>738</v>
      </c>
      <c r="LXF631" s="21" t="s">
        <v>738</v>
      </c>
      <c r="LXG631" s="21" t="s">
        <v>738</v>
      </c>
      <c r="LXH631" s="21" t="s">
        <v>738</v>
      </c>
      <c r="LXI631" s="21" t="s">
        <v>738</v>
      </c>
      <c r="LXJ631" s="21" t="s">
        <v>738</v>
      </c>
      <c r="LXK631" s="21" t="s">
        <v>738</v>
      </c>
      <c r="LXL631" s="21" t="s">
        <v>738</v>
      </c>
      <c r="LXM631" s="21" t="s">
        <v>738</v>
      </c>
      <c r="LXN631" s="21" t="s">
        <v>738</v>
      </c>
      <c r="LXO631" s="21" t="s">
        <v>738</v>
      </c>
      <c r="LXP631" s="21" t="s">
        <v>738</v>
      </c>
      <c r="LXQ631" s="21" t="s">
        <v>738</v>
      </c>
      <c r="LXR631" s="21" t="s">
        <v>738</v>
      </c>
      <c r="LXS631" s="21" t="s">
        <v>738</v>
      </c>
      <c r="LXT631" s="21" t="s">
        <v>738</v>
      </c>
      <c r="LXU631" s="21" t="s">
        <v>738</v>
      </c>
      <c r="LXV631" s="21" t="s">
        <v>738</v>
      </c>
      <c r="LXW631" s="21" t="s">
        <v>738</v>
      </c>
      <c r="LXX631" s="21" t="s">
        <v>738</v>
      </c>
      <c r="LXY631" s="21" t="s">
        <v>738</v>
      </c>
      <c r="LXZ631" s="21" t="s">
        <v>738</v>
      </c>
      <c r="LYA631" s="21" t="s">
        <v>738</v>
      </c>
      <c r="LYB631" s="21" t="s">
        <v>738</v>
      </c>
      <c r="LYC631" s="21" t="s">
        <v>738</v>
      </c>
      <c r="LYD631" s="21" t="s">
        <v>738</v>
      </c>
      <c r="LYE631" s="21" t="s">
        <v>738</v>
      </c>
      <c r="LYF631" s="21" t="s">
        <v>738</v>
      </c>
      <c r="LYG631" s="21" t="s">
        <v>738</v>
      </c>
      <c r="LYH631" s="21" t="s">
        <v>738</v>
      </c>
      <c r="LYI631" s="21" t="s">
        <v>738</v>
      </c>
      <c r="LYJ631" s="21" t="s">
        <v>738</v>
      </c>
      <c r="LYK631" s="21" t="s">
        <v>738</v>
      </c>
      <c r="LYL631" s="21" t="s">
        <v>738</v>
      </c>
      <c r="LYM631" s="21" t="s">
        <v>738</v>
      </c>
      <c r="LYN631" s="21" t="s">
        <v>738</v>
      </c>
      <c r="LYO631" s="21" t="s">
        <v>738</v>
      </c>
      <c r="LYP631" s="21" t="s">
        <v>738</v>
      </c>
      <c r="LYQ631" s="21" t="s">
        <v>738</v>
      </c>
      <c r="LYR631" s="21" t="s">
        <v>738</v>
      </c>
      <c r="LYS631" s="21" t="s">
        <v>738</v>
      </c>
      <c r="LYT631" s="21" t="s">
        <v>738</v>
      </c>
      <c r="LYU631" s="21" t="s">
        <v>738</v>
      </c>
      <c r="LYV631" s="21" t="s">
        <v>738</v>
      </c>
      <c r="LYW631" s="21" t="s">
        <v>738</v>
      </c>
      <c r="LYX631" s="21" t="s">
        <v>738</v>
      </c>
      <c r="LYY631" s="21" t="s">
        <v>738</v>
      </c>
      <c r="LYZ631" s="21" t="s">
        <v>738</v>
      </c>
      <c r="LZA631" s="21" t="s">
        <v>738</v>
      </c>
      <c r="LZB631" s="21" t="s">
        <v>738</v>
      </c>
      <c r="LZC631" s="21" t="s">
        <v>738</v>
      </c>
      <c r="LZD631" s="21" t="s">
        <v>738</v>
      </c>
      <c r="LZE631" s="21" t="s">
        <v>738</v>
      </c>
      <c r="LZF631" s="21" t="s">
        <v>738</v>
      </c>
      <c r="LZG631" s="21" t="s">
        <v>738</v>
      </c>
      <c r="LZH631" s="21" t="s">
        <v>738</v>
      </c>
      <c r="LZI631" s="21" t="s">
        <v>738</v>
      </c>
      <c r="LZJ631" s="21" t="s">
        <v>738</v>
      </c>
      <c r="LZK631" s="21" t="s">
        <v>738</v>
      </c>
      <c r="LZL631" s="21" t="s">
        <v>738</v>
      </c>
      <c r="LZM631" s="21" t="s">
        <v>738</v>
      </c>
      <c r="LZN631" s="21" t="s">
        <v>738</v>
      </c>
      <c r="LZO631" s="21" t="s">
        <v>738</v>
      </c>
      <c r="LZP631" s="21" t="s">
        <v>738</v>
      </c>
      <c r="LZQ631" s="21" t="s">
        <v>738</v>
      </c>
      <c r="LZR631" s="21" t="s">
        <v>738</v>
      </c>
      <c r="LZS631" s="21" t="s">
        <v>738</v>
      </c>
      <c r="LZT631" s="21" t="s">
        <v>738</v>
      </c>
      <c r="LZU631" s="21" t="s">
        <v>738</v>
      </c>
      <c r="LZV631" s="21" t="s">
        <v>738</v>
      </c>
      <c r="LZW631" s="21" t="s">
        <v>738</v>
      </c>
      <c r="LZX631" s="21" t="s">
        <v>738</v>
      </c>
      <c r="LZY631" s="21" t="s">
        <v>738</v>
      </c>
      <c r="LZZ631" s="21" t="s">
        <v>738</v>
      </c>
      <c r="MAA631" s="21" t="s">
        <v>738</v>
      </c>
      <c r="MAB631" s="21" t="s">
        <v>738</v>
      </c>
      <c r="MAC631" s="21" t="s">
        <v>738</v>
      </c>
      <c r="MAD631" s="21" t="s">
        <v>738</v>
      </c>
      <c r="MAE631" s="21" t="s">
        <v>738</v>
      </c>
      <c r="MAF631" s="21" t="s">
        <v>738</v>
      </c>
      <c r="MAG631" s="21" t="s">
        <v>738</v>
      </c>
      <c r="MAH631" s="21" t="s">
        <v>738</v>
      </c>
      <c r="MAI631" s="21" t="s">
        <v>738</v>
      </c>
      <c r="MAJ631" s="21" t="s">
        <v>738</v>
      </c>
      <c r="MAK631" s="21" t="s">
        <v>738</v>
      </c>
      <c r="MAL631" s="21" t="s">
        <v>738</v>
      </c>
      <c r="MAM631" s="21" t="s">
        <v>738</v>
      </c>
      <c r="MAN631" s="21" t="s">
        <v>738</v>
      </c>
      <c r="MAO631" s="21" t="s">
        <v>738</v>
      </c>
      <c r="MAP631" s="21" t="s">
        <v>738</v>
      </c>
      <c r="MAQ631" s="21" t="s">
        <v>738</v>
      </c>
      <c r="MAR631" s="21" t="s">
        <v>738</v>
      </c>
      <c r="MAS631" s="21" t="s">
        <v>738</v>
      </c>
      <c r="MAT631" s="21" t="s">
        <v>738</v>
      </c>
      <c r="MAU631" s="21" t="s">
        <v>738</v>
      </c>
      <c r="MAV631" s="21" t="s">
        <v>738</v>
      </c>
      <c r="MAW631" s="21" t="s">
        <v>738</v>
      </c>
      <c r="MAX631" s="21" t="s">
        <v>738</v>
      </c>
      <c r="MAY631" s="21" t="s">
        <v>738</v>
      </c>
      <c r="MAZ631" s="21" t="s">
        <v>738</v>
      </c>
      <c r="MBA631" s="21" t="s">
        <v>738</v>
      </c>
      <c r="MBB631" s="21" t="s">
        <v>738</v>
      </c>
      <c r="MBC631" s="21" t="s">
        <v>738</v>
      </c>
      <c r="MBD631" s="21" t="s">
        <v>738</v>
      </c>
      <c r="MBE631" s="21" t="s">
        <v>738</v>
      </c>
      <c r="MBF631" s="21" t="s">
        <v>738</v>
      </c>
      <c r="MBG631" s="21" t="s">
        <v>738</v>
      </c>
      <c r="MBH631" s="21" t="s">
        <v>738</v>
      </c>
      <c r="MBI631" s="21" t="s">
        <v>738</v>
      </c>
      <c r="MBJ631" s="21" t="s">
        <v>738</v>
      </c>
      <c r="MBK631" s="21" t="s">
        <v>738</v>
      </c>
      <c r="MBL631" s="21" t="s">
        <v>738</v>
      </c>
      <c r="MBM631" s="21" t="s">
        <v>738</v>
      </c>
      <c r="MBN631" s="21" t="s">
        <v>738</v>
      </c>
      <c r="MBO631" s="21" t="s">
        <v>738</v>
      </c>
      <c r="MBP631" s="21" t="s">
        <v>738</v>
      </c>
      <c r="MBQ631" s="21" t="s">
        <v>738</v>
      </c>
      <c r="MBR631" s="21" t="s">
        <v>738</v>
      </c>
      <c r="MBS631" s="21" t="s">
        <v>738</v>
      </c>
      <c r="MBT631" s="21" t="s">
        <v>738</v>
      </c>
      <c r="MBU631" s="21" t="s">
        <v>738</v>
      </c>
      <c r="MBV631" s="21" t="s">
        <v>738</v>
      </c>
      <c r="MBW631" s="21" t="s">
        <v>738</v>
      </c>
      <c r="MBX631" s="21" t="s">
        <v>738</v>
      </c>
      <c r="MBY631" s="21" t="s">
        <v>738</v>
      </c>
      <c r="MBZ631" s="21" t="s">
        <v>738</v>
      </c>
      <c r="MCA631" s="21" t="s">
        <v>738</v>
      </c>
      <c r="MCB631" s="21" t="s">
        <v>738</v>
      </c>
      <c r="MCC631" s="21" t="s">
        <v>738</v>
      </c>
      <c r="MCD631" s="21" t="s">
        <v>738</v>
      </c>
      <c r="MCE631" s="21" t="s">
        <v>738</v>
      </c>
      <c r="MCF631" s="21" t="s">
        <v>738</v>
      </c>
      <c r="MCG631" s="21" t="s">
        <v>738</v>
      </c>
      <c r="MCH631" s="21" t="s">
        <v>738</v>
      </c>
      <c r="MCI631" s="21" t="s">
        <v>738</v>
      </c>
      <c r="MCJ631" s="21" t="s">
        <v>738</v>
      </c>
      <c r="MCK631" s="21" t="s">
        <v>738</v>
      </c>
      <c r="MCL631" s="21" t="s">
        <v>738</v>
      </c>
      <c r="MCM631" s="21" t="s">
        <v>738</v>
      </c>
      <c r="MCN631" s="21" t="s">
        <v>738</v>
      </c>
      <c r="MCO631" s="21" t="s">
        <v>738</v>
      </c>
      <c r="MCP631" s="21" t="s">
        <v>738</v>
      </c>
      <c r="MCQ631" s="21" t="s">
        <v>738</v>
      </c>
      <c r="MCR631" s="21" t="s">
        <v>738</v>
      </c>
      <c r="MCS631" s="21" t="s">
        <v>738</v>
      </c>
      <c r="MCT631" s="21" t="s">
        <v>738</v>
      </c>
      <c r="MCU631" s="21" t="s">
        <v>738</v>
      </c>
      <c r="MCV631" s="21" t="s">
        <v>738</v>
      </c>
      <c r="MCW631" s="21" t="s">
        <v>738</v>
      </c>
      <c r="MCX631" s="21" t="s">
        <v>738</v>
      </c>
      <c r="MCY631" s="21" t="s">
        <v>738</v>
      </c>
      <c r="MCZ631" s="21" t="s">
        <v>738</v>
      </c>
      <c r="MDA631" s="21" t="s">
        <v>738</v>
      </c>
      <c r="MDB631" s="21" t="s">
        <v>738</v>
      </c>
      <c r="MDC631" s="21" t="s">
        <v>738</v>
      </c>
      <c r="MDD631" s="21" t="s">
        <v>738</v>
      </c>
      <c r="MDE631" s="21" t="s">
        <v>738</v>
      </c>
      <c r="MDF631" s="21" t="s">
        <v>738</v>
      </c>
      <c r="MDG631" s="21" t="s">
        <v>738</v>
      </c>
      <c r="MDH631" s="21" t="s">
        <v>738</v>
      </c>
      <c r="MDI631" s="21" t="s">
        <v>738</v>
      </c>
      <c r="MDJ631" s="21" t="s">
        <v>738</v>
      </c>
      <c r="MDK631" s="21" t="s">
        <v>738</v>
      </c>
      <c r="MDL631" s="21" t="s">
        <v>738</v>
      </c>
      <c r="MDM631" s="21" t="s">
        <v>738</v>
      </c>
      <c r="MDN631" s="21" t="s">
        <v>738</v>
      </c>
      <c r="MDO631" s="21" t="s">
        <v>738</v>
      </c>
      <c r="MDP631" s="21" t="s">
        <v>738</v>
      </c>
      <c r="MDQ631" s="21" t="s">
        <v>738</v>
      </c>
      <c r="MDR631" s="21" t="s">
        <v>738</v>
      </c>
      <c r="MDS631" s="21" t="s">
        <v>738</v>
      </c>
      <c r="MDT631" s="21" t="s">
        <v>738</v>
      </c>
      <c r="MDU631" s="21" t="s">
        <v>738</v>
      </c>
      <c r="MDV631" s="21" t="s">
        <v>738</v>
      </c>
      <c r="MDW631" s="21" t="s">
        <v>738</v>
      </c>
      <c r="MDX631" s="21" t="s">
        <v>738</v>
      </c>
      <c r="MDY631" s="21" t="s">
        <v>738</v>
      </c>
      <c r="MDZ631" s="21" t="s">
        <v>738</v>
      </c>
      <c r="MEA631" s="21" t="s">
        <v>738</v>
      </c>
      <c r="MEB631" s="21" t="s">
        <v>738</v>
      </c>
      <c r="MEC631" s="21" t="s">
        <v>738</v>
      </c>
      <c r="MED631" s="21" t="s">
        <v>738</v>
      </c>
      <c r="MEE631" s="21" t="s">
        <v>738</v>
      </c>
      <c r="MEF631" s="21" t="s">
        <v>738</v>
      </c>
      <c r="MEG631" s="21" t="s">
        <v>738</v>
      </c>
      <c r="MEH631" s="21" t="s">
        <v>738</v>
      </c>
      <c r="MEI631" s="21" t="s">
        <v>738</v>
      </c>
      <c r="MEJ631" s="21" t="s">
        <v>738</v>
      </c>
      <c r="MEK631" s="21" t="s">
        <v>738</v>
      </c>
      <c r="MEL631" s="21" t="s">
        <v>738</v>
      </c>
      <c r="MEM631" s="21" t="s">
        <v>738</v>
      </c>
      <c r="MEN631" s="21" t="s">
        <v>738</v>
      </c>
      <c r="MEO631" s="21" t="s">
        <v>738</v>
      </c>
      <c r="MEP631" s="21" t="s">
        <v>738</v>
      </c>
      <c r="MEQ631" s="21" t="s">
        <v>738</v>
      </c>
      <c r="MER631" s="21" t="s">
        <v>738</v>
      </c>
      <c r="MES631" s="21" t="s">
        <v>738</v>
      </c>
      <c r="MET631" s="21" t="s">
        <v>738</v>
      </c>
      <c r="MEU631" s="21" t="s">
        <v>738</v>
      </c>
      <c r="MEV631" s="21" t="s">
        <v>738</v>
      </c>
      <c r="MEW631" s="21" t="s">
        <v>738</v>
      </c>
      <c r="MEX631" s="21" t="s">
        <v>738</v>
      </c>
      <c r="MEY631" s="21" t="s">
        <v>738</v>
      </c>
      <c r="MEZ631" s="21" t="s">
        <v>738</v>
      </c>
      <c r="MFA631" s="21" t="s">
        <v>738</v>
      </c>
      <c r="MFB631" s="21" t="s">
        <v>738</v>
      </c>
      <c r="MFC631" s="21" t="s">
        <v>738</v>
      </c>
      <c r="MFD631" s="21" t="s">
        <v>738</v>
      </c>
      <c r="MFE631" s="21" t="s">
        <v>738</v>
      </c>
      <c r="MFF631" s="21" t="s">
        <v>738</v>
      </c>
      <c r="MFG631" s="21" t="s">
        <v>738</v>
      </c>
      <c r="MFH631" s="21" t="s">
        <v>738</v>
      </c>
      <c r="MFI631" s="21" t="s">
        <v>738</v>
      </c>
      <c r="MFJ631" s="21" t="s">
        <v>738</v>
      </c>
      <c r="MFK631" s="21" t="s">
        <v>738</v>
      </c>
      <c r="MFL631" s="21" t="s">
        <v>738</v>
      </c>
      <c r="MFM631" s="21" t="s">
        <v>738</v>
      </c>
      <c r="MFN631" s="21" t="s">
        <v>738</v>
      </c>
      <c r="MFO631" s="21" t="s">
        <v>738</v>
      </c>
      <c r="MFP631" s="21" t="s">
        <v>738</v>
      </c>
      <c r="MFQ631" s="21" t="s">
        <v>738</v>
      </c>
      <c r="MFR631" s="21" t="s">
        <v>738</v>
      </c>
      <c r="MFS631" s="21" t="s">
        <v>738</v>
      </c>
      <c r="MFT631" s="21" t="s">
        <v>738</v>
      </c>
      <c r="MFU631" s="21" t="s">
        <v>738</v>
      </c>
      <c r="MFV631" s="21" t="s">
        <v>738</v>
      </c>
      <c r="MFW631" s="21" t="s">
        <v>738</v>
      </c>
      <c r="MFX631" s="21" t="s">
        <v>738</v>
      </c>
      <c r="MFY631" s="21" t="s">
        <v>738</v>
      </c>
      <c r="MFZ631" s="21" t="s">
        <v>738</v>
      </c>
      <c r="MGA631" s="21" t="s">
        <v>738</v>
      </c>
      <c r="MGB631" s="21" t="s">
        <v>738</v>
      </c>
      <c r="MGC631" s="21" t="s">
        <v>738</v>
      </c>
      <c r="MGD631" s="21" t="s">
        <v>738</v>
      </c>
      <c r="MGE631" s="21" t="s">
        <v>738</v>
      </c>
      <c r="MGF631" s="21" t="s">
        <v>738</v>
      </c>
      <c r="MGG631" s="21" t="s">
        <v>738</v>
      </c>
      <c r="MGH631" s="21" t="s">
        <v>738</v>
      </c>
      <c r="MGI631" s="21" t="s">
        <v>738</v>
      </c>
      <c r="MGJ631" s="21" t="s">
        <v>738</v>
      </c>
      <c r="MGK631" s="21" t="s">
        <v>738</v>
      </c>
      <c r="MGL631" s="21" t="s">
        <v>738</v>
      </c>
      <c r="MGM631" s="21" t="s">
        <v>738</v>
      </c>
      <c r="MGN631" s="21" t="s">
        <v>738</v>
      </c>
      <c r="MGO631" s="21" t="s">
        <v>738</v>
      </c>
      <c r="MGP631" s="21" t="s">
        <v>738</v>
      </c>
      <c r="MGQ631" s="21" t="s">
        <v>738</v>
      </c>
      <c r="MGR631" s="21" t="s">
        <v>738</v>
      </c>
      <c r="MGS631" s="21" t="s">
        <v>738</v>
      </c>
      <c r="MGT631" s="21" t="s">
        <v>738</v>
      </c>
      <c r="MGU631" s="21" t="s">
        <v>738</v>
      </c>
      <c r="MGV631" s="21" t="s">
        <v>738</v>
      </c>
      <c r="MGW631" s="21" t="s">
        <v>738</v>
      </c>
      <c r="MGX631" s="21" t="s">
        <v>738</v>
      </c>
      <c r="MGY631" s="21" t="s">
        <v>738</v>
      </c>
      <c r="MGZ631" s="21" t="s">
        <v>738</v>
      </c>
      <c r="MHA631" s="21" t="s">
        <v>738</v>
      </c>
      <c r="MHB631" s="21" t="s">
        <v>738</v>
      </c>
      <c r="MHC631" s="21" t="s">
        <v>738</v>
      </c>
      <c r="MHD631" s="21" t="s">
        <v>738</v>
      </c>
      <c r="MHE631" s="21" t="s">
        <v>738</v>
      </c>
      <c r="MHF631" s="21" t="s">
        <v>738</v>
      </c>
      <c r="MHG631" s="21" t="s">
        <v>738</v>
      </c>
      <c r="MHH631" s="21" t="s">
        <v>738</v>
      </c>
      <c r="MHI631" s="21" t="s">
        <v>738</v>
      </c>
      <c r="MHJ631" s="21" t="s">
        <v>738</v>
      </c>
      <c r="MHK631" s="21" t="s">
        <v>738</v>
      </c>
      <c r="MHL631" s="21" t="s">
        <v>738</v>
      </c>
      <c r="MHM631" s="21" t="s">
        <v>738</v>
      </c>
      <c r="MHN631" s="21" t="s">
        <v>738</v>
      </c>
      <c r="MHO631" s="21" t="s">
        <v>738</v>
      </c>
      <c r="MHP631" s="21" t="s">
        <v>738</v>
      </c>
      <c r="MHQ631" s="21" t="s">
        <v>738</v>
      </c>
      <c r="MHR631" s="21" t="s">
        <v>738</v>
      </c>
      <c r="MHS631" s="21" t="s">
        <v>738</v>
      </c>
      <c r="MHT631" s="21" t="s">
        <v>738</v>
      </c>
      <c r="MHU631" s="21" t="s">
        <v>738</v>
      </c>
      <c r="MHV631" s="21" t="s">
        <v>738</v>
      </c>
      <c r="MHW631" s="21" t="s">
        <v>738</v>
      </c>
      <c r="MHX631" s="21" t="s">
        <v>738</v>
      </c>
      <c r="MHY631" s="21" t="s">
        <v>738</v>
      </c>
      <c r="MHZ631" s="21" t="s">
        <v>738</v>
      </c>
      <c r="MIA631" s="21" t="s">
        <v>738</v>
      </c>
      <c r="MIB631" s="21" t="s">
        <v>738</v>
      </c>
      <c r="MIC631" s="21" t="s">
        <v>738</v>
      </c>
      <c r="MID631" s="21" t="s">
        <v>738</v>
      </c>
      <c r="MIE631" s="21" t="s">
        <v>738</v>
      </c>
      <c r="MIF631" s="21" t="s">
        <v>738</v>
      </c>
      <c r="MIG631" s="21" t="s">
        <v>738</v>
      </c>
      <c r="MIH631" s="21" t="s">
        <v>738</v>
      </c>
      <c r="MII631" s="21" t="s">
        <v>738</v>
      </c>
      <c r="MIJ631" s="21" t="s">
        <v>738</v>
      </c>
      <c r="MIK631" s="21" t="s">
        <v>738</v>
      </c>
      <c r="MIL631" s="21" t="s">
        <v>738</v>
      </c>
      <c r="MIM631" s="21" t="s">
        <v>738</v>
      </c>
      <c r="MIN631" s="21" t="s">
        <v>738</v>
      </c>
      <c r="MIO631" s="21" t="s">
        <v>738</v>
      </c>
      <c r="MIP631" s="21" t="s">
        <v>738</v>
      </c>
      <c r="MIQ631" s="21" t="s">
        <v>738</v>
      </c>
      <c r="MIR631" s="21" t="s">
        <v>738</v>
      </c>
      <c r="MIS631" s="21" t="s">
        <v>738</v>
      </c>
      <c r="MIT631" s="21" t="s">
        <v>738</v>
      </c>
      <c r="MIU631" s="21" t="s">
        <v>738</v>
      </c>
      <c r="MIV631" s="21" t="s">
        <v>738</v>
      </c>
      <c r="MIW631" s="21" t="s">
        <v>738</v>
      </c>
      <c r="MIX631" s="21" t="s">
        <v>738</v>
      </c>
      <c r="MIY631" s="21" t="s">
        <v>738</v>
      </c>
      <c r="MIZ631" s="21" t="s">
        <v>738</v>
      </c>
      <c r="MJA631" s="21" t="s">
        <v>738</v>
      </c>
      <c r="MJB631" s="21" t="s">
        <v>738</v>
      </c>
      <c r="MJC631" s="21" t="s">
        <v>738</v>
      </c>
      <c r="MJD631" s="21" t="s">
        <v>738</v>
      </c>
      <c r="MJE631" s="21" t="s">
        <v>738</v>
      </c>
      <c r="MJF631" s="21" t="s">
        <v>738</v>
      </c>
      <c r="MJG631" s="21" t="s">
        <v>738</v>
      </c>
      <c r="MJH631" s="21" t="s">
        <v>738</v>
      </c>
      <c r="MJI631" s="21" t="s">
        <v>738</v>
      </c>
      <c r="MJJ631" s="21" t="s">
        <v>738</v>
      </c>
      <c r="MJK631" s="21" t="s">
        <v>738</v>
      </c>
      <c r="MJL631" s="21" t="s">
        <v>738</v>
      </c>
      <c r="MJM631" s="21" t="s">
        <v>738</v>
      </c>
      <c r="MJN631" s="21" t="s">
        <v>738</v>
      </c>
      <c r="MJO631" s="21" t="s">
        <v>738</v>
      </c>
      <c r="MJP631" s="21" t="s">
        <v>738</v>
      </c>
      <c r="MJQ631" s="21" t="s">
        <v>738</v>
      </c>
      <c r="MJR631" s="21" t="s">
        <v>738</v>
      </c>
      <c r="MJS631" s="21" t="s">
        <v>738</v>
      </c>
      <c r="MJT631" s="21" t="s">
        <v>738</v>
      </c>
      <c r="MJU631" s="21" t="s">
        <v>738</v>
      </c>
      <c r="MJV631" s="21" t="s">
        <v>738</v>
      </c>
      <c r="MJW631" s="21" t="s">
        <v>738</v>
      </c>
      <c r="MJX631" s="21" t="s">
        <v>738</v>
      </c>
      <c r="MJY631" s="21" t="s">
        <v>738</v>
      </c>
      <c r="MJZ631" s="21" t="s">
        <v>738</v>
      </c>
      <c r="MKA631" s="21" t="s">
        <v>738</v>
      </c>
      <c r="MKB631" s="21" t="s">
        <v>738</v>
      </c>
      <c r="MKC631" s="21" t="s">
        <v>738</v>
      </c>
      <c r="MKD631" s="21" t="s">
        <v>738</v>
      </c>
      <c r="MKE631" s="21" t="s">
        <v>738</v>
      </c>
      <c r="MKF631" s="21" t="s">
        <v>738</v>
      </c>
      <c r="MKG631" s="21" t="s">
        <v>738</v>
      </c>
      <c r="MKH631" s="21" t="s">
        <v>738</v>
      </c>
      <c r="MKI631" s="21" t="s">
        <v>738</v>
      </c>
      <c r="MKJ631" s="21" t="s">
        <v>738</v>
      </c>
      <c r="MKK631" s="21" t="s">
        <v>738</v>
      </c>
      <c r="MKL631" s="21" t="s">
        <v>738</v>
      </c>
      <c r="MKM631" s="21" t="s">
        <v>738</v>
      </c>
      <c r="MKN631" s="21" t="s">
        <v>738</v>
      </c>
      <c r="MKO631" s="21" t="s">
        <v>738</v>
      </c>
      <c r="MKP631" s="21" t="s">
        <v>738</v>
      </c>
      <c r="MKQ631" s="21" t="s">
        <v>738</v>
      </c>
      <c r="MKR631" s="21" t="s">
        <v>738</v>
      </c>
      <c r="MKS631" s="21" t="s">
        <v>738</v>
      </c>
      <c r="MKT631" s="21" t="s">
        <v>738</v>
      </c>
      <c r="MKU631" s="21" t="s">
        <v>738</v>
      </c>
      <c r="MKV631" s="21" t="s">
        <v>738</v>
      </c>
      <c r="MKW631" s="21" t="s">
        <v>738</v>
      </c>
      <c r="MKX631" s="21" t="s">
        <v>738</v>
      </c>
      <c r="MKY631" s="21" t="s">
        <v>738</v>
      </c>
      <c r="MKZ631" s="21" t="s">
        <v>738</v>
      </c>
      <c r="MLA631" s="21" t="s">
        <v>738</v>
      </c>
      <c r="MLB631" s="21" t="s">
        <v>738</v>
      </c>
      <c r="MLC631" s="21" t="s">
        <v>738</v>
      </c>
      <c r="MLD631" s="21" t="s">
        <v>738</v>
      </c>
      <c r="MLE631" s="21" t="s">
        <v>738</v>
      </c>
      <c r="MLF631" s="21" t="s">
        <v>738</v>
      </c>
      <c r="MLG631" s="21" t="s">
        <v>738</v>
      </c>
      <c r="MLH631" s="21" t="s">
        <v>738</v>
      </c>
      <c r="MLI631" s="21" t="s">
        <v>738</v>
      </c>
      <c r="MLJ631" s="21" t="s">
        <v>738</v>
      </c>
      <c r="MLK631" s="21" t="s">
        <v>738</v>
      </c>
      <c r="MLL631" s="21" t="s">
        <v>738</v>
      </c>
      <c r="MLM631" s="21" t="s">
        <v>738</v>
      </c>
      <c r="MLN631" s="21" t="s">
        <v>738</v>
      </c>
      <c r="MLO631" s="21" t="s">
        <v>738</v>
      </c>
      <c r="MLP631" s="21" t="s">
        <v>738</v>
      </c>
      <c r="MLQ631" s="21" t="s">
        <v>738</v>
      </c>
      <c r="MLR631" s="21" t="s">
        <v>738</v>
      </c>
      <c r="MLS631" s="21" t="s">
        <v>738</v>
      </c>
      <c r="MLT631" s="21" t="s">
        <v>738</v>
      </c>
      <c r="MLU631" s="21" t="s">
        <v>738</v>
      </c>
      <c r="MLV631" s="21" t="s">
        <v>738</v>
      </c>
      <c r="MLW631" s="21" t="s">
        <v>738</v>
      </c>
      <c r="MLX631" s="21" t="s">
        <v>738</v>
      </c>
      <c r="MLY631" s="21" t="s">
        <v>738</v>
      </c>
      <c r="MLZ631" s="21" t="s">
        <v>738</v>
      </c>
      <c r="MMA631" s="21" t="s">
        <v>738</v>
      </c>
      <c r="MMB631" s="21" t="s">
        <v>738</v>
      </c>
      <c r="MMC631" s="21" t="s">
        <v>738</v>
      </c>
      <c r="MMD631" s="21" t="s">
        <v>738</v>
      </c>
      <c r="MME631" s="21" t="s">
        <v>738</v>
      </c>
      <c r="MMF631" s="21" t="s">
        <v>738</v>
      </c>
      <c r="MMG631" s="21" t="s">
        <v>738</v>
      </c>
      <c r="MMH631" s="21" t="s">
        <v>738</v>
      </c>
      <c r="MMI631" s="21" t="s">
        <v>738</v>
      </c>
      <c r="MMJ631" s="21" t="s">
        <v>738</v>
      </c>
      <c r="MMK631" s="21" t="s">
        <v>738</v>
      </c>
      <c r="MML631" s="21" t="s">
        <v>738</v>
      </c>
      <c r="MMM631" s="21" t="s">
        <v>738</v>
      </c>
      <c r="MMN631" s="21" t="s">
        <v>738</v>
      </c>
      <c r="MMO631" s="21" t="s">
        <v>738</v>
      </c>
      <c r="MMP631" s="21" t="s">
        <v>738</v>
      </c>
      <c r="MMQ631" s="21" t="s">
        <v>738</v>
      </c>
      <c r="MMR631" s="21" t="s">
        <v>738</v>
      </c>
      <c r="MMS631" s="21" t="s">
        <v>738</v>
      </c>
      <c r="MMT631" s="21" t="s">
        <v>738</v>
      </c>
      <c r="MMU631" s="21" t="s">
        <v>738</v>
      </c>
      <c r="MMV631" s="21" t="s">
        <v>738</v>
      </c>
      <c r="MMW631" s="21" t="s">
        <v>738</v>
      </c>
      <c r="MMX631" s="21" t="s">
        <v>738</v>
      </c>
      <c r="MMY631" s="21" t="s">
        <v>738</v>
      </c>
      <c r="MMZ631" s="21" t="s">
        <v>738</v>
      </c>
      <c r="MNA631" s="21" t="s">
        <v>738</v>
      </c>
      <c r="MNB631" s="21" t="s">
        <v>738</v>
      </c>
      <c r="MNC631" s="21" t="s">
        <v>738</v>
      </c>
      <c r="MND631" s="21" t="s">
        <v>738</v>
      </c>
      <c r="MNE631" s="21" t="s">
        <v>738</v>
      </c>
      <c r="MNF631" s="21" t="s">
        <v>738</v>
      </c>
      <c r="MNG631" s="21" t="s">
        <v>738</v>
      </c>
      <c r="MNH631" s="21" t="s">
        <v>738</v>
      </c>
      <c r="MNI631" s="21" t="s">
        <v>738</v>
      </c>
      <c r="MNJ631" s="21" t="s">
        <v>738</v>
      </c>
      <c r="MNK631" s="21" t="s">
        <v>738</v>
      </c>
      <c r="MNL631" s="21" t="s">
        <v>738</v>
      </c>
      <c r="MNM631" s="21" t="s">
        <v>738</v>
      </c>
      <c r="MNN631" s="21" t="s">
        <v>738</v>
      </c>
      <c r="MNO631" s="21" t="s">
        <v>738</v>
      </c>
      <c r="MNP631" s="21" t="s">
        <v>738</v>
      </c>
      <c r="MNQ631" s="21" t="s">
        <v>738</v>
      </c>
      <c r="MNR631" s="21" t="s">
        <v>738</v>
      </c>
      <c r="MNS631" s="21" t="s">
        <v>738</v>
      </c>
      <c r="MNT631" s="21" t="s">
        <v>738</v>
      </c>
      <c r="MNU631" s="21" t="s">
        <v>738</v>
      </c>
      <c r="MNV631" s="21" t="s">
        <v>738</v>
      </c>
      <c r="MNW631" s="21" t="s">
        <v>738</v>
      </c>
      <c r="MNX631" s="21" t="s">
        <v>738</v>
      </c>
      <c r="MNY631" s="21" t="s">
        <v>738</v>
      </c>
      <c r="MNZ631" s="21" t="s">
        <v>738</v>
      </c>
      <c r="MOA631" s="21" t="s">
        <v>738</v>
      </c>
      <c r="MOB631" s="21" t="s">
        <v>738</v>
      </c>
      <c r="MOC631" s="21" t="s">
        <v>738</v>
      </c>
      <c r="MOD631" s="21" t="s">
        <v>738</v>
      </c>
      <c r="MOE631" s="21" t="s">
        <v>738</v>
      </c>
      <c r="MOF631" s="21" t="s">
        <v>738</v>
      </c>
      <c r="MOG631" s="21" t="s">
        <v>738</v>
      </c>
      <c r="MOH631" s="21" t="s">
        <v>738</v>
      </c>
      <c r="MOI631" s="21" t="s">
        <v>738</v>
      </c>
      <c r="MOJ631" s="21" t="s">
        <v>738</v>
      </c>
      <c r="MOK631" s="21" t="s">
        <v>738</v>
      </c>
      <c r="MOL631" s="21" t="s">
        <v>738</v>
      </c>
      <c r="MOM631" s="21" t="s">
        <v>738</v>
      </c>
      <c r="MON631" s="21" t="s">
        <v>738</v>
      </c>
      <c r="MOO631" s="21" t="s">
        <v>738</v>
      </c>
      <c r="MOP631" s="21" t="s">
        <v>738</v>
      </c>
      <c r="MOQ631" s="21" t="s">
        <v>738</v>
      </c>
      <c r="MOR631" s="21" t="s">
        <v>738</v>
      </c>
      <c r="MOS631" s="21" t="s">
        <v>738</v>
      </c>
      <c r="MOT631" s="21" t="s">
        <v>738</v>
      </c>
      <c r="MOU631" s="21" t="s">
        <v>738</v>
      </c>
      <c r="MOV631" s="21" t="s">
        <v>738</v>
      </c>
      <c r="MOW631" s="21" t="s">
        <v>738</v>
      </c>
      <c r="MOX631" s="21" t="s">
        <v>738</v>
      </c>
      <c r="MOY631" s="21" t="s">
        <v>738</v>
      </c>
      <c r="MOZ631" s="21" t="s">
        <v>738</v>
      </c>
      <c r="MPA631" s="21" t="s">
        <v>738</v>
      </c>
      <c r="MPB631" s="21" t="s">
        <v>738</v>
      </c>
      <c r="MPC631" s="21" t="s">
        <v>738</v>
      </c>
      <c r="MPD631" s="21" t="s">
        <v>738</v>
      </c>
      <c r="MPE631" s="21" t="s">
        <v>738</v>
      </c>
      <c r="MPF631" s="21" t="s">
        <v>738</v>
      </c>
      <c r="MPG631" s="21" t="s">
        <v>738</v>
      </c>
      <c r="MPH631" s="21" t="s">
        <v>738</v>
      </c>
      <c r="MPI631" s="21" t="s">
        <v>738</v>
      </c>
      <c r="MPJ631" s="21" t="s">
        <v>738</v>
      </c>
      <c r="MPK631" s="21" t="s">
        <v>738</v>
      </c>
      <c r="MPL631" s="21" t="s">
        <v>738</v>
      </c>
      <c r="MPM631" s="21" t="s">
        <v>738</v>
      </c>
      <c r="MPN631" s="21" t="s">
        <v>738</v>
      </c>
      <c r="MPO631" s="21" t="s">
        <v>738</v>
      </c>
      <c r="MPP631" s="21" t="s">
        <v>738</v>
      </c>
      <c r="MPQ631" s="21" t="s">
        <v>738</v>
      </c>
      <c r="MPR631" s="21" t="s">
        <v>738</v>
      </c>
      <c r="MPS631" s="21" t="s">
        <v>738</v>
      </c>
      <c r="MPT631" s="21" t="s">
        <v>738</v>
      </c>
      <c r="MPU631" s="21" t="s">
        <v>738</v>
      </c>
      <c r="MPV631" s="21" t="s">
        <v>738</v>
      </c>
      <c r="MPW631" s="21" t="s">
        <v>738</v>
      </c>
      <c r="MPX631" s="21" t="s">
        <v>738</v>
      </c>
      <c r="MPY631" s="21" t="s">
        <v>738</v>
      </c>
      <c r="MPZ631" s="21" t="s">
        <v>738</v>
      </c>
      <c r="MQA631" s="21" t="s">
        <v>738</v>
      </c>
      <c r="MQB631" s="21" t="s">
        <v>738</v>
      </c>
      <c r="MQC631" s="21" t="s">
        <v>738</v>
      </c>
      <c r="MQD631" s="21" t="s">
        <v>738</v>
      </c>
      <c r="MQE631" s="21" t="s">
        <v>738</v>
      </c>
      <c r="MQF631" s="21" t="s">
        <v>738</v>
      </c>
      <c r="MQG631" s="21" t="s">
        <v>738</v>
      </c>
      <c r="MQH631" s="21" t="s">
        <v>738</v>
      </c>
      <c r="MQI631" s="21" t="s">
        <v>738</v>
      </c>
      <c r="MQJ631" s="21" t="s">
        <v>738</v>
      </c>
      <c r="MQK631" s="21" t="s">
        <v>738</v>
      </c>
      <c r="MQL631" s="21" t="s">
        <v>738</v>
      </c>
      <c r="MQM631" s="21" t="s">
        <v>738</v>
      </c>
      <c r="MQN631" s="21" t="s">
        <v>738</v>
      </c>
      <c r="MQO631" s="21" t="s">
        <v>738</v>
      </c>
      <c r="MQP631" s="21" t="s">
        <v>738</v>
      </c>
      <c r="MQQ631" s="21" t="s">
        <v>738</v>
      </c>
      <c r="MQR631" s="21" t="s">
        <v>738</v>
      </c>
      <c r="MQS631" s="21" t="s">
        <v>738</v>
      </c>
      <c r="MQT631" s="21" t="s">
        <v>738</v>
      </c>
      <c r="MQU631" s="21" t="s">
        <v>738</v>
      </c>
      <c r="MQV631" s="21" t="s">
        <v>738</v>
      </c>
      <c r="MQW631" s="21" t="s">
        <v>738</v>
      </c>
      <c r="MQX631" s="21" t="s">
        <v>738</v>
      </c>
      <c r="MQY631" s="21" t="s">
        <v>738</v>
      </c>
      <c r="MQZ631" s="21" t="s">
        <v>738</v>
      </c>
      <c r="MRA631" s="21" t="s">
        <v>738</v>
      </c>
      <c r="MRB631" s="21" t="s">
        <v>738</v>
      </c>
      <c r="MRC631" s="21" t="s">
        <v>738</v>
      </c>
      <c r="MRD631" s="21" t="s">
        <v>738</v>
      </c>
      <c r="MRE631" s="21" t="s">
        <v>738</v>
      </c>
      <c r="MRF631" s="21" t="s">
        <v>738</v>
      </c>
      <c r="MRG631" s="21" t="s">
        <v>738</v>
      </c>
      <c r="MRH631" s="21" t="s">
        <v>738</v>
      </c>
      <c r="MRI631" s="21" t="s">
        <v>738</v>
      </c>
      <c r="MRJ631" s="21" t="s">
        <v>738</v>
      </c>
      <c r="MRK631" s="21" t="s">
        <v>738</v>
      </c>
      <c r="MRL631" s="21" t="s">
        <v>738</v>
      </c>
      <c r="MRM631" s="21" t="s">
        <v>738</v>
      </c>
      <c r="MRN631" s="21" t="s">
        <v>738</v>
      </c>
      <c r="MRO631" s="21" t="s">
        <v>738</v>
      </c>
      <c r="MRP631" s="21" t="s">
        <v>738</v>
      </c>
      <c r="MRQ631" s="21" t="s">
        <v>738</v>
      </c>
      <c r="MRR631" s="21" t="s">
        <v>738</v>
      </c>
      <c r="MRS631" s="21" t="s">
        <v>738</v>
      </c>
      <c r="MRT631" s="21" t="s">
        <v>738</v>
      </c>
      <c r="MRU631" s="21" t="s">
        <v>738</v>
      </c>
      <c r="MRV631" s="21" t="s">
        <v>738</v>
      </c>
      <c r="MRW631" s="21" t="s">
        <v>738</v>
      </c>
      <c r="MRX631" s="21" t="s">
        <v>738</v>
      </c>
      <c r="MRY631" s="21" t="s">
        <v>738</v>
      </c>
      <c r="MRZ631" s="21" t="s">
        <v>738</v>
      </c>
      <c r="MSA631" s="21" t="s">
        <v>738</v>
      </c>
      <c r="MSB631" s="21" t="s">
        <v>738</v>
      </c>
      <c r="MSC631" s="21" t="s">
        <v>738</v>
      </c>
      <c r="MSD631" s="21" t="s">
        <v>738</v>
      </c>
      <c r="MSE631" s="21" t="s">
        <v>738</v>
      </c>
      <c r="MSF631" s="21" t="s">
        <v>738</v>
      </c>
      <c r="MSG631" s="21" t="s">
        <v>738</v>
      </c>
      <c r="MSH631" s="21" t="s">
        <v>738</v>
      </c>
      <c r="MSI631" s="21" t="s">
        <v>738</v>
      </c>
      <c r="MSJ631" s="21" t="s">
        <v>738</v>
      </c>
      <c r="MSK631" s="21" t="s">
        <v>738</v>
      </c>
      <c r="MSL631" s="21" t="s">
        <v>738</v>
      </c>
      <c r="MSM631" s="21" t="s">
        <v>738</v>
      </c>
      <c r="MSN631" s="21" t="s">
        <v>738</v>
      </c>
      <c r="MSO631" s="21" t="s">
        <v>738</v>
      </c>
      <c r="MSP631" s="21" t="s">
        <v>738</v>
      </c>
      <c r="MSQ631" s="21" t="s">
        <v>738</v>
      </c>
      <c r="MSR631" s="21" t="s">
        <v>738</v>
      </c>
      <c r="MSS631" s="21" t="s">
        <v>738</v>
      </c>
      <c r="MST631" s="21" t="s">
        <v>738</v>
      </c>
      <c r="MSU631" s="21" t="s">
        <v>738</v>
      </c>
      <c r="MSV631" s="21" t="s">
        <v>738</v>
      </c>
      <c r="MSW631" s="21" t="s">
        <v>738</v>
      </c>
      <c r="MSX631" s="21" t="s">
        <v>738</v>
      </c>
      <c r="MSY631" s="21" t="s">
        <v>738</v>
      </c>
      <c r="MSZ631" s="21" t="s">
        <v>738</v>
      </c>
      <c r="MTA631" s="21" t="s">
        <v>738</v>
      </c>
      <c r="MTB631" s="21" t="s">
        <v>738</v>
      </c>
      <c r="MTC631" s="21" t="s">
        <v>738</v>
      </c>
      <c r="MTD631" s="21" t="s">
        <v>738</v>
      </c>
      <c r="MTE631" s="21" t="s">
        <v>738</v>
      </c>
      <c r="MTF631" s="21" t="s">
        <v>738</v>
      </c>
      <c r="MTG631" s="21" t="s">
        <v>738</v>
      </c>
      <c r="MTH631" s="21" t="s">
        <v>738</v>
      </c>
      <c r="MTI631" s="21" t="s">
        <v>738</v>
      </c>
      <c r="MTJ631" s="21" t="s">
        <v>738</v>
      </c>
      <c r="MTK631" s="21" t="s">
        <v>738</v>
      </c>
      <c r="MTL631" s="21" t="s">
        <v>738</v>
      </c>
      <c r="MTM631" s="21" t="s">
        <v>738</v>
      </c>
      <c r="MTN631" s="21" t="s">
        <v>738</v>
      </c>
      <c r="MTO631" s="21" t="s">
        <v>738</v>
      </c>
      <c r="MTP631" s="21" t="s">
        <v>738</v>
      </c>
      <c r="MTQ631" s="21" t="s">
        <v>738</v>
      </c>
      <c r="MTR631" s="21" t="s">
        <v>738</v>
      </c>
      <c r="MTS631" s="21" t="s">
        <v>738</v>
      </c>
      <c r="MTT631" s="21" t="s">
        <v>738</v>
      </c>
      <c r="MTU631" s="21" t="s">
        <v>738</v>
      </c>
      <c r="MTV631" s="21" t="s">
        <v>738</v>
      </c>
      <c r="MTW631" s="21" t="s">
        <v>738</v>
      </c>
      <c r="MTX631" s="21" t="s">
        <v>738</v>
      </c>
      <c r="MTY631" s="21" t="s">
        <v>738</v>
      </c>
      <c r="MTZ631" s="21" t="s">
        <v>738</v>
      </c>
      <c r="MUA631" s="21" t="s">
        <v>738</v>
      </c>
      <c r="MUB631" s="21" t="s">
        <v>738</v>
      </c>
      <c r="MUC631" s="21" t="s">
        <v>738</v>
      </c>
      <c r="MUD631" s="21" t="s">
        <v>738</v>
      </c>
      <c r="MUE631" s="21" t="s">
        <v>738</v>
      </c>
      <c r="MUF631" s="21" t="s">
        <v>738</v>
      </c>
      <c r="MUG631" s="21" t="s">
        <v>738</v>
      </c>
      <c r="MUH631" s="21" t="s">
        <v>738</v>
      </c>
      <c r="MUI631" s="21" t="s">
        <v>738</v>
      </c>
      <c r="MUJ631" s="21" t="s">
        <v>738</v>
      </c>
      <c r="MUK631" s="21" t="s">
        <v>738</v>
      </c>
      <c r="MUL631" s="21" t="s">
        <v>738</v>
      </c>
      <c r="MUM631" s="21" t="s">
        <v>738</v>
      </c>
      <c r="MUN631" s="21" t="s">
        <v>738</v>
      </c>
      <c r="MUO631" s="21" t="s">
        <v>738</v>
      </c>
      <c r="MUP631" s="21" t="s">
        <v>738</v>
      </c>
      <c r="MUQ631" s="21" t="s">
        <v>738</v>
      </c>
      <c r="MUR631" s="21" t="s">
        <v>738</v>
      </c>
      <c r="MUS631" s="21" t="s">
        <v>738</v>
      </c>
      <c r="MUT631" s="21" t="s">
        <v>738</v>
      </c>
      <c r="MUU631" s="21" t="s">
        <v>738</v>
      </c>
      <c r="MUV631" s="21" t="s">
        <v>738</v>
      </c>
      <c r="MUW631" s="21" t="s">
        <v>738</v>
      </c>
      <c r="MUX631" s="21" t="s">
        <v>738</v>
      </c>
      <c r="MUY631" s="21" t="s">
        <v>738</v>
      </c>
      <c r="MUZ631" s="21" t="s">
        <v>738</v>
      </c>
      <c r="MVA631" s="21" t="s">
        <v>738</v>
      </c>
      <c r="MVB631" s="21" t="s">
        <v>738</v>
      </c>
      <c r="MVC631" s="21" t="s">
        <v>738</v>
      </c>
      <c r="MVD631" s="21" t="s">
        <v>738</v>
      </c>
      <c r="MVE631" s="21" t="s">
        <v>738</v>
      </c>
      <c r="MVF631" s="21" t="s">
        <v>738</v>
      </c>
      <c r="MVG631" s="21" t="s">
        <v>738</v>
      </c>
      <c r="MVH631" s="21" t="s">
        <v>738</v>
      </c>
      <c r="MVI631" s="21" t="s">
        <v>738</v>
      </c>
      <c r="MVJ631" s="21" t="s">
        <v>738</v>
      </c>
      <c r="MVK631" s="21" t="s">
        <v>738</v>
      </c>
      <c r="MVL631" s="21" t="s">
        <v>738</v>
      </c>
      <c r="MVM631" s="21" t="s">
        <v>738</v>
      </c>
      <c r="MVN631" s="21" t="s">
        <v>738</v>
      </c>
      <c r="MVO631" s="21" t="s">
        <v>738</v>
      </c>
      <c r="MVP631" s="21" t="s">
        <v>738</v>
      </c>
      <c r="MVQ631" s="21" t="s">
        <v>738</v>
      </c>
      <c r="MVR631" s="21" t="s">
        <v>738</v>
      </c>
      <c r="MVS631" s="21" t="s">
        <v>738</v>
      </c>
      <c r="MVT631" s="21" t="s">
        <v>738</v>
      </c>
      <c r="MVU631" s="21" t="s">
        <v>738</v>
      </c>
      <c r="MVV631" s="21" t="s">
        <v>738</v>
      </c>
      <c r="MVW631" s="21" t="s">
        <v>738</v>
      </c>
      <c r="MVX631" s="21" t="s">
        <v>738</v>
      </c>
      <c r="MVY631" s="21" t="s">
        <v>738</v>
      </c>
      <c r="MVZ631" s="21" t="s">
        <v>738</v>
      </c>
      <c r="MWA631" s="21" t="s">
        <v>738</v>
      </c>
      <c r="MWB631" s="21" t="s">
        <v>738</v>
      </c>
      <c r="MWC631" s="21" t="s">
        <v>738</v>
      </c>
      <c r="MWD631" s="21" t="s">
        <v>738</v>
      </c>
      <c r="MWE631" s="21" t="s">
        <v>738</v>
      </c>
      <c r="MWF631" s="21" t="s">
        <v>738</v>
      </c>
      <c r="MWG631" s="21" t="s">
        <v>738</v>
      </c>
      <c r="MWH631" s="21" t="s">
        <v>738</v>
      </c>
      <c r="MWI631" s="21" t="s">
        <v>738</v>
      </c>
      <c r="MWJ631" s="21" t="s">
        <v>738</v>
      </c>
      <c r="MWK631" s="21" t="s">
        <v>738</v>
      </c>
      <c r="MWL631" s="21" t="s">
        <v>738</v>
      </c>
      <c r="MWM631" s="21" t="s">
        <v>738</v>
      </c>
      <c r="MWN631" s="21" t="s">
        <v>738</v>
      </c>
      <c r="MWO631" s="21" t="s">
        <v>738</v>
      </c>
      <c r="MWP631" s="21" t="s">
        <v>738</v>
      </c>
      <c r="MWQ631" s="21" t="s">
        <v>738</v>
      </c>
      <c r="MWR631" s="21" t="s">
        <v>738</v>
      </c>
      <c r="MWS631" s="21" t="s">
        <v>738</v>
      </c>
      <c r="MWT631" s="21" t="s">
        <v>738</v>
      </c>
      <c r="MWU631" s="21" t="s">
        <v>738</v>
      </c>
      <c r="MWV631" s="21" t="s">
        <v>738</v>
      </c>
      <c r="MWW631" s="21" t="s">
        <v>738</v>
      </c>
      <c r="MWX631" s="21" t="s">
        <v>738</v>
      </c>
      <c r="MWY631" s="21" t="s">
        <v>738</v>
      </c>
      <c r="MWZ631" s="21" t="s">
        <v>738</v>
      </c>
      <c r="MXA631" s="21" t="s">
        <v>738</v>
      </c>
      <c r="MXB631" s="21" t="s">
        <v>738</v>
      </c>
      <c r="MXC631" s="21" t="s">
        <v>738</v>
      </c>
      <c r="MXD631" s="21" t="s">
        <v>738</v>
      </c>
      <c r="MXE631" s="21" t="s">
        <v>738</v>
      </c>
      <c r="MXF631" s="21" t="s">
        <v>738</v>
      </c>
      <c r="MXG631" s="21" t="s">
        <v>738</v>
      </c>
      <c r="MXH631" s="21" t="s">
        <v>738</v>
      </c>
      <c r="MXI631" s="21" t="s">
        <v>738</v>
      </c>
      <c r="MXJ631" s="21" t="s">
        <v>738</v>
      </c>
      <c r="MXK631" s="21" t="s">
        <v>738</v>
      </c>
      <c r="MXL631" s="21" t="s">
        <v>738</v>
      </c>
      <c r="MXM631" s="21" t="s">
        <v>738</v>
      </c>
      <c r="MXN631" s="21" t="s">
        <v>738</v>
      </c>
      <c r="MXO631" s="21" t="s">
        <v>738</v>
      </c>
      <c r="MXP631" s="21" t="s">
        <v>738</v>
      </c>
      <c r="MXQ631" s="21" t="s">
        <v>738</v>
      </c>
      <c r="MXR631" s="21" t="s">
        <v>738</v>
      </c>
      <c r="MXS631" s="21" t="s">
        <v>738</v>
      </c>
      <c r="MXT631" s="21" t="s">
        <v>738</v>
      </c>
      <c r="MXU631" s="21" t="s">
        <v>738</v>
      </c>
      <c r="MXV631" s="21" t="s">
        <v>738</v>
      </c>
      <c r="MXW631" s="21" t="s">
        <v>738</v>
      </c>
      <c r="MXX631" s="21" t="s">
        <v>738</v>
      </c>
      <c r="MXY631" s="21" t="s">
        <v>738</v>
      </c>
      <c r="MXZ631" s="21" t="s">
        <v>738</v>
      </c>
      <c r="MYA631" s="21" t="s">
        <v>738</v>
      </c>
      <c r="MYB631" s="21" t="s">
        <v>738</v>
      </c>
      <c r="MYC631" s="21" t="s">
        <v>738</v>
      </c>
      <c r="MYD631" s="21" t="s">
        <v>738</v>
      </c>
      <c r="MYE631" s="21" t="s">
        <v>738</v>
      </c>
      <c r="MYF631" s="21" t="s">
        <v>738</v>
      </c>
      <c r="MYG631" s="21" t="s">
        <v>738</v>
      </c>
      <c r="MYH631" s="21" t="s">
        <v>738</v>
      </c>
      <c r="MYI631" s="21" t="s">
        <v>738</v>
      </c>
      <c r="MYJ631" s="21" t="s">
        <v>738</v>
      </c>
      <c r="MYK631" s="21" t="s">
        <v>738</v>
      </c>
      <c r="MYL631" s="21" t="s">
        <v>738</v>
      </c>
      <c r="MYM631" s="21" t="s">
        <v>738</v>
      </c>
      <c r="MYN631" s="21" t="s">
        <v>738</v>
      </c>
      <c r="MYO631" s="21" t="s">
        <v>738</v>
      </c>
      <c r="MYP631" s="21" t="s">
        <v>738</v>
      </c>
      <c r="MYQ631" s="21" t="s">
        <v>738</v>
      </c>
      <c r="MYR631" s="21" t="s">
        <v>738</v>
      </c>
      <c r="MYS631" s="21" t="s">
        <v>738</v>
      </c>
      <c r="MYT631" s="21" t="s">
        <v>738</v>
      </c>
      <c r="MYU631" s="21" t="s">
        <v>738</v>
      </c>
      <c r="MYV631" s="21" t="s">
        <v>738</v>
      </c>
      <c r="MYW631" s="21" t="s">
        <v>738</v>
      </c>
      <c r="MYX631" s="21" t="s">
        <v>738</v>
      </c>
      <c r="MYY631" s="21" t="s">
        <v>738</v>
      </c>
      <c r="MYZ631" s="21" t="s">
        <v>738</v>
      </c>
      <c r="MZA631" s="21" t="s">
        <v>738</v>
      </c>
      <c r="MZB631" s="21" t="s">
        <v>738</v>
      </c>
      <c r="MZC631" s="21" t="s">
        <v>738</v>
      </c>
      <c r="MZD631" s="21" t="s">
        <v>738</v>
      </c>
      <c r="MZE631" s="21" t="s">
        <v>738</v>
      </c>
      <c r="MZF631" s="21" t="s">
        <v>738</v>
      </c>
      <c r="MZG631" s="21" t="s">
        <v>738</v>
      </c>
      <c r="MZH631" s="21" t="s">
        <v>738</v>
      </c>
      <c r="MZI631" s="21" t="s">
        <v>738</v>
      </c>
      <c r="MZJ631" s="21" t="s">
        <v>738</v>
      </c>
      <c r="MZK631" s="21" t="s">
        <v>738</v>
      </c>
      <c r="MZL631" s="21" t="s">
        <v>738</v>
      </c>
      <c r="MZM631" s="21" t="s">
        <v>738</v>
      </c>
      <c r="MZN631" s="21" t="s">
        <v>738</v>
      </c>
      <c r="MZO631" s="21" t="s">
        <v>738</v>
      </c>
      <c r="MZP631" s="21" t="s">
        <v>738</v>
      </c>
      <c r="MZQ631" s="21" t="s">
        <v>738</v>
      </c>
      <c r="MZR631" s="21" t="s">
        <v>738</v>
      </c>
      <c r="MZS631" s="21" t="s">
        <v>738</v>
      </c>
      <c r="MZT631" s="21" t="s">
        <v>738</v>
      </c>
      <c r="MZU631" s="21" t="s">
        <v>738</v>
      </c>
      <c r="MZV631" s="21" t="s">
        <v>738</v>
      </c>
      <c r="MZW631" s="21" t="s">
        <v>738</v>
      </c>
      <c r="MZX631" s="21" t="s">
        <v>738</v>
      </c>
      <c r="MZY631" s="21" t="s">
        <v>738</v>
      </c>
      <c r="MZZ631" s="21" t="s">
        <v>738</v>
      </c>
      <c r="NAA631" s="21" t="s">
        <v>738</v>
      </c>
      <c r="NAB631" s="21" t="s">
        <v>738</v>
      </c>
      <c r="NAC631" s="21" t="s">
        <v>738</v>
      </c>
      <c r="NAD631" s="21" t="s">
        <v>738</v>
      </c>
      <c r="NAE631" s="21" t="s">
        <v>738</v>
      </c>
      <c r="NAF631" s="21" t="s">
        <v>738</v>
      </c>
      <c r="NAG631" s="21" t="s">
        <v>738</v>
      </c>
      <c r="NAH631" s="21" t="s">
        <v>738</v>
      </c>
      <c r="NAI631" s="21" t="s">
        <v>738</v>
      </c>
      <c r="NAJ631" s="21" t="s">
        <v>738</v>
      </c>
      <c r="NAK631" s="21" t="s">
        <v>738</v>
      </c>
      <c r="NAL631" s="21" t="s">
        <v>738</v>
      </c>
      <c r="NAM631" s="21" t="s">
        <v>738</v>
      </c>
      <c r="NAN631" s="21" t="s">
        <v>738</v>
      </c>
      <c r="NAO631" s="21" t="s">
        <v>738</v>
      </c>
      <c r="NAP631" s="21" t="s">
        <v>738</v>
      </c>
      <c r="NAQ631" s="21" t="s">
        <v>738</v>
      </c>
      <c r="NAR631" s="21" t="s">
        <v>738</v>
      </c>
      <c r="NAS631" s="21" t="s">
        <v>738</v>
      </c>
      <c r="NAT631" s="21" t="s">
        <v>738</v>
      </c>
      <c r="NAU631" s="21" t="s">
        <v>738</v>
      </c>
      <c r="NAV631" s="21" t="s">
        <v>738</v>
      </c>
      <c r="NAW631" s="21" t="s">
        <v>738</v>
      </c>
      <c r="NAX631" s="21" t="s">
        <v>738</v>
      </c>
      <c r="NAY631" s="21" t="s">
        <v>738</v>
      </c>
      <c r="NAZ631" s="21" t="s">
        <v>738</v>
      </c>
      <c r="NBA631" s="21" t="s">
        <v>738</v>
      </c>
      <c r="NBB631" s="21" t="s">
        <v>738</v>
      </c>
      <c r="NBC631" s="21" t="s">
        <v>738</v>
      </c>
      <c r="NBD631" s="21" t="s">
        <v>738</v>
      </c>
      <c r="NBE631" s="21" t="s">
        <v>738</v>
      </c>
      <c r="NBF631" s="21" t="s">
        <v>738</v>
      </c>
      <c r="NBG631" s="21" t="s">
        <v>738</v>
      </c>
      <c r="NBH631" s="21" t="s">
        <v>738</v>
      </c>
      <c r="NBI631" s="21" t="s">
        <v>738</v>
      </c>
      <c r="NBJ631" s="21" t="s">
        <v>738</v>
      </c>
      <c r="NBK631" s="21" t="s">
        <v>738</v>
      </c>
      <c r="NBL631" s="21" t="s">
        <v>738</v>
      </c>
      <c r="NBM631" s="21" t="s">
        <v>738</v>
      </c>
      <c r="NBN631" s="21" t="s">
        <v>738</v>
      </c>
      <c r="NBO631" s="21" t="s">
        <v>738</v>
      </c>
      <c r="NBP631" s="21" t="s">
        <v>738</v>
      </c>
      <c r="NBQ631" s="21" t="s">
        <v>738</v>
      </c>
      <c r="NBR631" s="21" t="s">
        <v>738</v>
      </c>
      <c r="NBS631" s="21" t="s">
        <v>738</v>
      </c>
      <c r="NBT631" s="21" t="s">
        <v>738</v>
      </c>
      <c r="NBU631" s="21" t="s">
        <v>738</v>
      </c>
      <c r="NBV631" s="21" t="s">
        <v>738</v>
      </c>
      <c r="NBW631" s="21" t="s">
        <v>738</v>
      </c>
      <c r="NBX631" s="21" t="s">
        <v>738</v>
      </c>
      <c r="NBY631" s="21" t="s">
        <v>738</v>
      </c>
      <c r="NBZ631" s="21" t="s">
        <v>738</v>
      </c>
      <c r="NCA631" s="21" t="s">
        <v>738</v>
      </c>
      <c r="NCB631" s="21" t="s">
        <v>738</v>
      </c>
      <c r="NCC631" s="21" t="s">
        <v>738</v>
      </c>
      <c r="NCD631" s="21" t="s">
        <v>738</v>
      </c>
      <c r="NCE631" s="21" t="s">
        <v>738</v>
      </c>
      <c r="NCF631" s="21" t="s">
        <v>738</v>
      </c>
      <c r="NCG631" s="21" t="s">
        <v>738</v>
      </c>
      <c r="NCH631" s="21" t="s">
        <v>738</v>
      </c>
      <c r="NCI631" s="21" t="s">
        <v>738</v>
      </c>
      <c r="NCJ631" s="21" t="s">
        <v>738</v>
      </c>
      <c r="NCK631" s="21" t="s">
        <v>738</v>
      </c>
      <c r="NCL631" s="21" t="s">
        <v>738</v>
      </c>
      <c r="NCM631" s="21" t="s">
        <v>738</v>
      </c>
      <c r="NCN631" s="21" t="s">
        <v>738</v>
      </c>
      <c r="NCO631" s="21" t="s">
        <v>738</v>
      </c>
      <c r="NCP631" s="21" t="s">
        <v>738</v>
      </c>
      <c r="NCQ631" s="21" t="s">
        <v>738</v>
      </c>
      <c r="NCR631" s="21" t="s">
        <v>738</v>
      </c>
      <c r="NCS631" s="21" t="s">
        <v>738</v>
      </c>
      <c r="NCT631" s="21" t="s">
        <v>738</v>
      </c>
      <c r="NCU631" s="21" t="s">
        <v>738</v>
      </c>
      <c r="NCV631" s="21" t="s">
        <v>738</v>
      </c>
      <c r="NCW631" s="21" t="s">
        <v>738</v>
      </c>
      <c r="NCX631" s="21" t="s">
        <v>738</v>
      </c>
      <c r="NCY631" s="21" t="s">
        <v>738</v>
      </c>
      <c r="NCZ631" s="21" t="s">
        <v>738</v>
      </c>
      <c r="NDA631" s="21" t="s">
        <v>738</v>
      </c>
      <c r="NDB631" s="21" t="s">
        <v>738</v>
      </c>
      <c r="NDC631" s="21" t="s">
        <v>738</v>
      </c>
      <c r="NDD631" s="21" t="s">
        <v>738</v>
      </c>
      <c r="NDE631" s="21" t="s">
        <v>738</v>
      </c>
      <c r="NDF631" s="21" t="s">
        <v>738</v>
      </c>
      <c r="NDG631" s="21" t="s">
        <v>738</v>
      </c>
      <c r="NDH631" s="21" t="s">
        <v>738</v>
      </c>
      <c r="NDI631" s="21" t="s">
        <v>738</v>
      </c>
      <c r="NDJ631" s="21" t="s">
        <v>738</v>
      </c>
      <c r="NDK631" s="21" t="s">
        <v>738</v>
      </c>
      <c r="NDL631" s="21" t="s">
        <v>738</v>
      </c>
      <c r="NDM631" s="21" t="s">
        <v>738</v>
      </c>
      <c r="NDN631" s="21" t="s">
        <v>738</v>
      </c>
      <c r="NDO631" s="21" t="s">
        <v>738</v>
      </c>
      <c r="NDP631" s="21" t="s">
        <v>738</v>
      </c>
      <c r="NDQ631" s="21" t="s">
        <v>738</v>
      </c>
      <c r="NDR631" s="21" t="s">
        <v>738</v>
      </c>
      <c r="NDS631" s="21" t="s">
        <v>738</v>
      </c>
      <c r="NDT631" s="21" t="s">
        <v>738</v>
      </c>
      <c r="NDU631" s="21" t="s">
        <v>738</v>
      </c>
      <c r="NDV631" s="21" t="s">
        <v>738</v>
      </c>
      <c r="NDW631" s="21" t="s">
        <v>738</v>
      </c>
      <c r="NDX631" s="21" t="s">
        <v>738</v>
      </c>
      <c r="NDY631" s="21" t="s">
        <v>738</v>
      </c>
      <c r="NDZ631" s="21" t="s">
        <v>738</v>
      </c>
      <c r="NEA631" s="21" t="s">
        <v>738</v>
      </c>
      <c r="NEB631" s="21" t="s">
        <v>738</v>
      </c>
      <c r="NEC631" s="21" t="s">
        <v>738</v>
      </c>
      <c r="NED631" s="21" t="s">
        <v>738</v>
      </c>
      <c r="NEE631" s="21" t="s">
        <v>738</v>
      </c>
      <c r="NEF631" s="21" t="s">
        <v>738</v>
      </c>
      <c r="NEG631" s="21" t="s">
        <v>738</v>
      </c>
      <c r="NEH631" s="21" t="s">
        <v>738</v>
      </c>
      <c r="NEI631" s="21" t="s">
        <v>738</v>
      </c>
      <c r="NEJ631" s="21" t="s">
        <v>738</v>
      </c>
      <c r="NEK631" s="21" t="s">
        <v>738</v>
      </c>
      <c r="NEL631" s="21" t="s">
        <v>738</v>
      </c>
      <c r="NEM631" s="21" t="s">
        <v>738</v>
      </c>
      <c r="NEN631" s="21" t="s">
        <v>738</v>
      </c>
      <c r="NEO631" s="21" t="s">
        <v>738</v>
      </c>
      <c r="NEP631" s="21" t="s">
        <v>738</v>
      </c>
      <c r="NEQ631" s="21" t="s">
        <v>738</v>
      </c>
      <c r="NER631" s="21" t="s">
        <v>738</v>
      </c>
      <c r="NES631" s="21" t="s">
        <v>738</v>
      </c>
      <c r="NET631" s="21" t="s">
        <v>738</v>
      </c>
      <c r="NEU631" s="21" t="s">
        <v>738</v>
      </c>
      <c r="NEV631" s="21" t="s">
        <v>738</v>
      </c>
      <c r="NEW631" s="21" t="s">
        <v>738</v>
      </c>
      <c r="NEX631" s="21" t="s">
        <v>738</v>
      </c>
      <c r="NEY631" s="21" t="s">
        <v>738</v>
      </c>
      <c r="NEZ631" s="21" t="s">
        <v>738</v>
      </c>
      <c r="NFA631" s="21" t="s">
        <v>738</v>
      </c>
      <c r="NFB631" s="21" t="s">
        <v>738</v>
      </c>
      <c r="NFC631" s="21" t="s">
        <v>738</v>
      </c>
      <c r="NFD631" s="21" t="s">
        <v>738</v>
      </c>
      <c r="NFE631" s="21" t="s">
        <v>738</v>
      </c>
      <c r="NFF631" s="21" t="s">
        <v>738</v>
      </c>
      <c r="NFG631" s="21" t="s">
        <v>738</v>
      </c>
      <c r="NFH631" s="21" t="s">
        <v>738</v>
      </c>
      <c r="NFI631" s="21" t="s">
        <v>738</v>
      </c>
      <c r="NFJ631" s="21" t="s">
        <v>738</v>
      </c>
      <c r="NFK631" s="21" t="s">
        <v>738</v>
      </c>
      <c r="NFL631" s="21" t="s">
        <v>738</v>
      </c>
      <c r="NFM631" s="21" t="s">
        <v>738</v>
      </c>
      <c r="NFN631" s="21" t="s">
        <v>738</v>
      </c>
      <c r="NFO631" s="21" t="s">
        <v>738</v>
      </c>
      <c r="NFP631" s="21" t="s">
        <v>738</v>
      </c>
      <c r="NFQ631" s="21" t="s">
        <v>738</v>
      </c>
      <c r="NFR631" s="21" t="s">
        <v>738</v>
      </c>
      <c r="NFS631" s="21" t="s">
        <v>738</v>
      </c>
      <c r="NFT631" s="21" t="s">
        <v>738</v>
      </c>
      <c r="NFU631" s="21" t="s">
        <v>738</v>
      </c>
      <c r="NFV631" s="21" t="s">
        <v>738</v>
      </c>
      <c r="NFW631" s="21" t="s">
        <v>738</v>
      </c>
      <c r="NFX631" s="21" t="s">
        <v>738</v>
      </c>
      <c r="NFY631" s="21" t="s">
        <v>738</v>
      </c>
      <c r="NFZ631" s="21" t="s">
        <v>738</v>
      </c>
      <c r="NGA631" s="21" t="s">
        <v>738</v>
      </c>
      <c r="NGB631" s="21" t="s">
        <v>738</v>
      </c>
      <c r="NGC631" s="21" t="s">
        <v>738</v>
      </c>
      <c r="NGD631" s="21" t="s">
        <v>738</v>
      </c>
      <c r="NGE631" s="21" t="s">
        <v>738</v>
      </c>
      <c r="NGF631" s="21" t="s">
        <v>738</v>
      </c>
      <c r="NGG631" s="21" t="s">
        <v>738</v>
      </c>
      <c r="NGH631" s="21" t="s">
        <v>738</v>
      </c>
      <c r="NGI631" s="21" t="s">
        <v>738</v>
      </c>
      <c r="NGJ631" s="21" t="s">
        <v>738</v>
      </c>
      <c r="NGK631" s="21" t="s">
        <v>738</v>
      </c>
      <c r="NGL631" s="21" t="s">
        <v>738</v>
      </c>
      <c r="NGM631" s="21" t="s">
        <v>738</v>
      </c>
      <c r="NGN631" s="21" t="s">
        <v>738</v>
      </c>
      <c r="NGO631" s="21" t="s">
        <v>738</v>
      </c>
      <c r="NGP631" s="21" t="s">
        <v>738</v>
      </c>
      <c r="NGQ631" s="21" t="s">
        <v>738</v>
      </c>
      <c r="NGR631" s="21" t="s">
        <v>738</v>
      </c>
      <c r="NGS631" s="21" t="s">
        <v>738</v>
      </c>
      <c r="NGT631" s="21" t="s">
        <v>738</v>
      </c>
      <c r="NGU631" s="21" t="s">
        <v>738</v>
      </c>
      <c r="NGV631" s="21" t="s">
        <v>738</v>
      </c>
      <c r="NGW631" s="21" t="s">
        <v>738</v>
      </c>
      <c r="NGX631" s="21" t="s">
        <v>738</v>
      </c>
      <c r="NGY631" s="21" t="s">
        <v>738</v>
      </c>
      <c r="NGZ631" s="21" t="s">
        <v>738</v>
      </c>
      <c r="NHA631" s="21" t="s">
        <v>738</v>
      </c>
      <c r="NHB631" s="21" t="s">
        <v>738</v>
      </c>
      <c r="NHC631" s="21" t="s">
        <v>738</v>
      </c>
      <c r="NHD631" s="21" t="s">
        <v>738</v>
      </c>
      <c r="NHE631" s="21" t="s">
        <v>738</v>
      </c>
      <c r="NHF631" s="21" t="s">
        <v>738</v>
      </c>
      <c r="NHG631" s="21" t="s">
        <v>738</v>
      </c>
      <c r="NHH631" s="21" t="s">
        <v>738</v>
      </c>
      <c r="NHI631" s="21" t="s">
        <v>738</v>
      </c>
      <c r="NHJ631" s="21" t="s">
        <v>738</v>
      </c>
      <c r="NHK631" s="21" t="s">
        <v>738</v>
      </c>
      <c r="NHL631" s="21" t="s">
        <v>738</v>
      </c>
      <c r="NHM631" s="21" t="s">
        <v>738</v>
      </c>
      <c r="NHN631" s="21" t="s">
        <v>738</v>
      </c>
      <c r="NHO631" s="21" t="s">
        <v>738</v>
      </c>
      <c r="NHP631" s="21" t="s">
        <v>738</v>
      </c>
      <c r="NHQ631" s="21" t="s">
        <v>738</v>
      </c>
      <c r="NHR631" s="21" t="s">
        <v>738</v>
      </c>
      <c r="NHS631" s="21" t="s">
        <v>738</v>
      </c>
      <c r="NHT631" s="21" t="s">
        <v>738</v>
      </c>
      <c r="NHU631" s="21" t="s">
        <v>738</v>
      </c>
      <c r="NHV631" s="21" t="s">
        <v>738</v>
      </c>
      <c r="NHW631" s="21" t="s">
        <v>738</v>
      </c>
      <c r="NHX631" s="21" t="s">
        <v>738</v>
      </c>
      <c r="NHY631" s="21" t="s">
        <v>738</v>
      </c>
      <c r="NHZ631" s="21" t="s">
        <v>738</v>
      </c>
      <c r="NIA631" s="21" t="s">
        <v>738</v>
      </c>
      <c r="NIB631" s="21" t="s">
        <v>738</v>
      </c>
      <c r="NIC631" s="21" t="s">
        <v>738</v>
      </c>
      <c r="NID631" s="21" t="s">
        <v>738</v>
      </c>
      <c r="NIE631" s="21" t="s">
        <v>738</v>
      </c>
      <c r="NIF631" s="21" t="s">
        <v>738</v>
      </c>
      <c r="NIG631" s="21" t="s">
        <v>738</v>
      </c>
      <c r="NIH631" s="21" t="s">
        <v>738</v>
      </c>
      <c r="NII631" s="21" t="s">
        <v>738</v>
      </c>
      <c r="NIJ631" s="21" t="s">
        <v>738</v>
      </c>
      <c r="NIK631" s="21" t="s">
        <v>738</v>
      </c>
      <c r="NIL631" s="21" t="s">
        <v>738</v>
      </c>
      <c r="NIM631" s="21" t="s">
        <v>738</v>
      </c>
      <c r="NIN631" s="21" t="s">
        <v>738</v>
      </c>
      <c r="NIO631" s="21" t="s">
        <v>738</v>
      </c>
      <c r="NIP631" s="21" t="s">
        <v>738</v>
      </c>
      <c r="NIQ631" s="21" t="s">
        <v>738</v>
      </c>
      <c r="NIR631" s="21" t="s">
        <v>738</v>
      </c>
      <c r="NIS631" s="21" t="s">
        <v>738</v>
      </c>
      <c r="NIT631" s="21" t="s">
        <v>738</v>
      </c>
      <c r="NIU631" s="21" t="s">
        <v>738</v>
      </c>
      <c r="NIV631" s="21" t="s">
        <v>738</v>
      </c>
      <c r="NIW631" s="21" t="s">
        <v>738</v>
      </c>
      <c r="NIX631" s="21" t="s">
        <v>738</v>
      </c>
      <c r="NIY631" s="21" t="s">
        <v>738</v>
      </c>
      <c r="NIZ631" s="21" t="s">
        <v>738</v>
      </c>
      <c r="NJA631" s="21" t="s">
        <v>738</v>
      </c>
      <c r="NJB631" s="21" t="s">
        <v>738</v>
      </c>
      <c r="NJC631" s="21" t="s">
        <v>738</v>
      </c>
      <c r="NJD631" s="21" t="s">
        <v>738</v>
      </c>
      <c r="NJE631" s="21" t="s">
        <v>738</v>
      </c>
      <c r="NJF631" s="21" t="s">
        <v>738</v>
      </c>
      <c r="NJG631" s="21" t="s">
        <v>738</v>
      </c>
      <c r="NJH631" s="21" t="s">
        <v>738</v>
      </c>
      <c r="NJI631" s="21" t="s">
        <v>738</v>
      </c>
      <c r="NJJ631" s="21" t="s">
        <v>738</v>
      </c>
      <c r="NJK631" s="21" t="s">
        <v>738</v>
      </c>
      <c r="NJL631" s="21" t="s">
        <v>738</v>
      </c>
      <c r="NJM631" s="21" t="s">
        <v>738</v>
      </c>
      <c r="NJN631" s="21" t="s">
        <v>738</v>
      </c>
      <c r="NJO631" s="21" t="s">
        <v>738</v>
      </c>
      <c r="NJP631" s="21" t="s">
        <v>738</v>
      </c>
      <c r="NJQ631" s="21" t="s">
        <v>738</v>
      </c>
      <c r="NJR631" s="21" t="s">
        <v>738</v>
      </c>
      <c r="NJS631" s="21" t="s">
        <v>738</v>
      </c>
      <c r="NJT631" s="21" t="s">
        <v>738</v>
      </c>
      <c r="NJU631" s="21" t="s">
        <v>738</v>
      </c>
      <c r="NJV631" s="21" t="s">
        <v>738</v>
      </c>
      <c r="NJW631" s="21" t="s">
        <v>738</v>
      </c>
      <c r="NJX631" s="21" t="s">
        <v>738</v>
      </c>
      <c r="NJY631" s="21" t="s">
        <v>738</v>
      </c>
      <c r="NJZ631" s="21" t="s">
        <v>738</v>
      </c>
      <c r="NKA631" s="21" t="s">
        <v>738</v>
      </c>
      <c r="NKB631" s="21" t="s">
        <v>738</v>
      </c>
      <c r="NKC631" s="21" t="s">
        <v>738</v>
      </c>
      <c r="NKD631" s="21" t="s">
        <v>738</v>
      </c>
      <c r="NKE631" s="21" t="s">
        <v>738</v>
      </c>
      <c r="NKF631" s="21" t="s">
        <v>738</v>
      </c>
      <c r="NKG631" s="21" t="s">
        <v>738</v>
      </c>
      <c r="NKH631" s="21" t="s">
        <v>738</v>
      </c>
      <c r="NKI631" s="21" t="s">
        <v>738</v>
      </c>
      <c r="NKJ631" s="21" t="s">
        <v>738</v>
      </c>
      <c r="NKK631" s="21" t="s">
        <v>738</v>
      </c>
      <c r="NKL631" s="21" t="s">
        <v>738</v>
      </c>
      <c r="NKM631" s="21" t="s">
        <v>738</v>
      </c>
      <c r="NKN631" s="21" t="s">
        <v>738</v>
      </c>
      <c r="NKO631" s="21" t="s">
        <v>738</v>
      </c>
      <c r="NKP631" s="21" t="s">
        <v>738</v>
      </c>
      <c r="NKQ631" s="21" t="s">
        <v>738</v>
      </c>
      <c r="NKR631" s="21" t="s">
        <v>738</v>
      </c>
      <c r="NKS631" s="21" t="s">
        <v>738</v>
      </c>
      <c r="NKT631" s="21" t="s">
        <v>738</v>
      </c>
      <c r="NKU631" s="21" t="s">
        <v>738</v>
      </c>
      <c r="NKV631" s="21" t="s">
        <v>738</v>
      </c>
      <c r="NKW631" s="21" t="s">
        <v>738</v>
      </c>
      <c r="NKX631" s="21" t="s">
        <v>738</v>
      </c>
      <c r="NKY631" s="21" t="s">
        <v>738</v>
      </c>
      <c r="NKZ631" s="21" t="s">
        <v>738</v>
      </c>
      <c r="NLA631" s="21" t="s">
        <v>738</v>
      </c>
      <c r="NLB631" s="21" t="s">
        <v>738</v>
      </c>
      <c r="NLC631" s="21" t="s">
        <v>738</v>
      </c>
      <c r="NLD631" s="21" t="s">
        <v>738</v>
      </c>
      <c r="NLE631" s="21" t="s">
        <v>738</v>
      </c>
      <c r="NLF631" s="21" t="s">
        <v>738</v>
      </c>
      <c r="NLG631" s="21" t="s">
        <v>738</v>
      </c>
      <c r="NLH631" s="21" t="s">
        <v>738</v>
      </c>
      <c r="NLI631" s="21" t="s">
        <v>738</v>
      </c>
      <c r="NLJ631" s="21" t="s">
        <v>738</v>
      </c>
      <c r="NLK631" s="21" t="s">
        <v>738</v>
      </c>
      <c r="NLL631" s="21" t="s">
        <v>738</v>
      </c>
      <c r="NLM631" s="21" t="s">
        <v>738</v>
      </c>
      <c r="NLN631" s="21" t="s">
        <v>738</v>
      </c>
      <c r="NLO631" s="21" t="s">
        <v>738</v>
      </c>
      <c r="NLP631" s="21" t="s">
        <v>738</v>
      </c>
      <c r="NLQ631" s="21" t="s">
        <v>738</v>
      </c>
      <c r="NLR631" s="21" t="s">
        <v>738</v>
      </c>
      <c r="NLS631" s="21" t="s">
        <v>738</v>
      </c>
      <c r="NLT631" s="21" t="s">
        <v>738</v>
      </c>
      <c r="NLU631" s="21" t="s">
        <v>738</v>
      </c>
      <c r="NLV631" s="21" t="s">
        <v>738</v>
      </c>
      <c r="NLW631" s="21" t="s">
        <v>738</v>
      </c>
      <c r="NLX631" s="21" t="s">
        <v>738</v>
      </c>
      <c r="NLY631" s="21" t="s">
        <v>738</v>
      </c>
      <c r="NLZ631" s="21" t="s">
        <v>738</v>
      </c>
      <c r="NMA631" s="21" t="s">
        <v>738</v>
      </c>
      <c r="NMB631" s="21" t="s">
        <v>738</v>
      </c>
      <c r="NMC631" s="21" t="s">
        <v>738</v>
      </c>
      <c r="NMD631" s="21" t="s">
        <v>738</v>
      </c>
      <c r="NME631" s="21" t="s">
        <v>738</v>
      </c>
      <c r="NMF631" s="21" t="s">
        <v>738</v>
      </c>
      <c r="NMG631" s="21" t="s">
        <v>738</v>
      </c>
      <c r="NMH631" s="21" t="s">
        <v>738</v>
      </c>
      <c r="NMI631" s="21" t="s">
        <v>738</v>
      </c>
      <c r="NMJ631" s="21" t="s">
        <v>738</v>
      </c>
      <c r="NMK631" s="21" t="s">
        <v>738</v>
      </c>
      <c r="NML631" s="21" t="s">
        <v>738</v>
      </c>
      <c r="NMM631" s="21" t="s">
        <v>738</v>
      </c>
      <c r="NMN631" s="21" t="s">
        <v>738</v>
      </c>
      <c r="NMO631" s="21" t="s">
        <v>738</v>
      </c>
      <c r="NMP631" s="21" t="s">
        <v>738</v>
      </c>
      <c r="NMQ631" s="21" t="s">
        <v>738</v>
      </c>
      <c r="NMR631" s="21" t="s">
        <v>738</v>
      </c>
      <c r="NMS631" s="21" t="s">
        <v>738</v>
      </c>
      <c r="NMT631" s="21" t="s">
        <v>738</v>
      </c>
      <c r="NMU631" s="21" t="s">
        <v>738</v>
      </c>
      <c r="NMV631" s="21" t="s">
        <v>738</v>
      </c>
      <c r="NMW631" s="21" t="s">
        <v>738</v>
      </c>
      <c r="NMX631" s="21" t="s">
        <v>738</v>
      </c>
      <c r="NMY631" s="21" t="s">
        <v>738</v>
      </c>
      <c r="NMZ631" s="21" t="s">
        <v>738</v>
      </c>
      <c r="NNA631" s="21" t="s">
        <v>738</v>
      </c>
      <c r="NNB631" s="21" t="s">
        <v>738</v>
      </c>
      <c r="NNC631" s="21" t="s">
        <v>738</v>
      </c>
      <c r="NND631" s="21" t="s">
        <v>738</v>
      </c>
      <c r="NNE631" s="21" t="s">
        <v>738</v>
      </c>
      <c r="NNF631" s="21" t="s">
        <v>738</v>
      </c>
      <c r="NNG631" s="21" t="s">
        <v>738</v>
      </c>
      <c r="NNH631" s="21" t="s">
        <v>738</v>
      </c>
      <c r="NNI631" s="21" t="s">
        <v>738</v>
      </c>
      <c r="NNJ631" s="21" t="s">
        <v>738</v>
      </c>
      <c r="NNK631" s="21" t="s">
        <v>738</v>
      </c>
      <c r="NNL631" s="21" t="s">
        <v>738</v>
      </c>
      <c r="NNM631" s="21" t="s">
        <v>738</v>
      </c>
      <c r="NNN631" s="21" t="s">
        <v>738</v>
      </c>
      <c r="NNO631" s="21" t="s">
        <v>738</v>
      </c>
      <c r="NNP631" s="21" t="s">
        <v>738</v>
      </c>
      <c r="NNQ631" s="21" t="s">
        <v>738</v>
      </c>
      <c r="NNR631" s="21" t="s">
        <v>738</v>
      </c>
      <c r="NNS631" s="21" t="s">
        <v>738</v>
      </c>
      <c r="NNT631" s="21" t="s">
        <v>738</v>
      </c>
      <c r="NNU631" s="21" t="s">
        <v>738</v>
      </c>
      <c r="NNV631" s="21" t="s">
        <v>738</v>
      </c>
      <c r="NNW631" s="21" t="s">
        <v>738</v>
      </c>
      <c r="NNX631" s="21" t="s">
        <v>738</v>
      </c>
      <c r="NNY631" s="21" t="s">
        <v>738</v>
      </c>
      <c r="NNZ631" s="21" t="s">
        <v>738</v>
      </c>
      <c r="NOA631" s="21" t="s">
        <v>738</v>
      </c>
      <c r="NOB631" s="21" t="s">
        <v>738</v>
      </c>
      <c r="NOC631" s="21" t="s">
        <v>738</v>
      </c>
      <c r="NOD631" s="21" t="s">
        <v>738</v>
      </c>
      <c r="NOE631" s="21" t="s">
        <v>738</v>
      </c>
      <c r="NOF631" s="21" t="s">
        <v>738</v>
      </c>
      <c r="NOG631" s="21" t="s">
        <v>738</v>
      </c>
      <c r="NOH631" s="21" t="s">
        <v>738</v>
      </c>
      <c r="NOI631" s="21" t="s">
        <v>738</v>
      </c>
      <c r="NOJ631" s="21" t="s">
        <v>738</v>
      </c>
      <c r="NOK631" s="21" t="s">
        <v>738</v>
      </c>
      <c r="NOL631" s="21" t="s">
        <v>738</v>
      </c>
      <c r="NOM631" s="21" t="s">
        <v>738</v>
      </c>
      <c r="NON631" s="21" t="s">
        <v>738</v>
      </c>
      <c r="NOO631" s="21" t="s">
        <v>738</v>
      </c>
      <c r="NOP631" s="21" t="s">
        <v>738</v>
      </c>
      <c r="NOQ631" s="21" t="s">
        <v>738</v>
      </c>
      <c r="NOR631" s="21" t="s">
        <v>738</v>
      </c>
      <c r="NOS631" s="21" t="s">
        <v>738</v>
      </c>
      <c r="NOT631" s="21" t="s">
        <v>738</v>
      </c>
      <c r="NOU631" s="21" t="s">
        <v>738</v>
      </c>
      <c r="NOV631" s="21" t="s">
        <v>738</v>
      </c>
      <c r="NOW631" s="21" t="s">
        <v>738</v>
      </c>
      <c r="NOX631" s="21" t="s">
        <v>738</v>
      </c>
      <c r="NOY631" s="21" t="s">
        <v>738</v>
      </c>
      <c r="NOZ631" s="21" t="s">
        <v>738</v>
      </c>
      <c r="NPA631" s="21" t="s">
        <v>738</v>
      </c>
      <c r="NPB631" s="21" t="s">
        <v>738</v>
      </c>
      <c r="NPC631" s="21" t="s">
        <v>738</v>
      </c>
      <c r="NPD631" s="21" t="s">
        <v>738</v>
      </c>
      <c r="NPE631" s="21" t="s">
        <v>738</v>
      </c>
      <c r="NPF631" s="21" t="s">
        <v>738</v>
      </c>
      <c r="NPG631" s="21" t="s">
        <v>738</v>
      </c>
      <c r="NPH631" s="21" t="s">
        <v>738</v>
      </c>
      <c r="NPI631" s="21" t="s">
        <v>738</v>
      </c>
      <c r="NPJ631" s="21" t="s">
        <v>738</v>
      </c>
      <c r="NPK631" s="21" t="s">
        <v>738</v>
      </c>
      <c r="NPL631" s="21" t="s">
        <v>738</v>
      </c>
      <c r="NPM631" s="21" t="s">
        <v>738</v>
      </c>
      <c r="NPN631" s="21" t="s">
        <v>738</v>
      </c>
      <c r="NPO631" s="21" t="s">
        <v>738</v>
      </c>
      <c r="NPP631" s="21" t="s">
        <v>738</v>
      </c>
      <c r="NPQ631" s="21" t="s">
        <v>738</v>
      </c>
      <c r="NPR631" s="21" t="s">
        <v>738</v>
      </c>
      <c r="NPS631" s="21" t="s">
        <v>738</v>
      </c>
      <c r="NPT631" s="21" t="s">
        <v>738</v>
      </c>
      <c r="NPU631" s="21" t="s">
        <v>738</v>
      </c>
      <c r="NPV631" s="21" t="s">
        <v>738</v>
      </c>
      <c r="NPW631" s="21" t="s">
        <v>738</v>
      </c>
      <c r="NPX631" s="21" t="s">
        <v>738</v>
      </c>
      <c r="NPY631" s="21" t="s">
        <v>738</v>
      </c>
      <c r="NPZ631" s="21" t="s">
        <v>738</v>
      </c>
      <c r="NQA631" s="21" t="s">
        <v>738</v>
      </c>
      <c r="NQB631" s="21" t="s">
        <v>738</v>
      </c>
      <c r="NQC631" s="21" t="s">
        <v>738</v>
      </c>
      <c r="NQD631" s="21" t="s">
        <v>738</v>
      </c>
      <c r="NQE631" s="21" t="s">
        <v>738</v>
      </c>
      <c r="NQF631" s="21" t="s">
        <v>738</v>
      </c>
      <c r="NQG631" s="21" t="s">
        <v>738</v>
      </c>
      <c r="NQH631" s="21" t="s">
        <v>738</v>
      </c>
      <c r="NQI631" s="21" t="s">
        <v>738</v>
      </c>
      <c r="NQJ631" s="21" t="s">
        <v>738</v>
      </c>
      <c r="NQK631" s="21" t="s">
        <v>738</v>
      </c>
      <c r="NQL631" s="21" t="s">
        <v>738</v>
      </c>
      <c r="NQM631" s="21" t="s">
        <v>738</v>
      </c>
      <c r="NQN631" s="21" t="s">
        <v>738</v>
      </c>
      <c r="NQO631" s="21" t="s">
        <v>738</v>
      </c>
      <c r="NQP631" s="21" t="s">
        <v>738</v>
      </c>
      <c r="NQQ631" s="21" t="s">
        <v>738</v>
      </c>
      <c r="NQR631" s="21" t="s">
        <v>738</v>
      </c>
      <c r="NQS631" s="21" t="s">
        <v>738</v>
      </c>
      <c r="NQT631" s="21" t="s">
        <v>738</v>
      </c>
      <c r="NQU631" s="21" t="s">
        <v>738</v>
      </c>
      <c r="NQV631" s="21" t="s">
        <v>738</v>
      </c>
      <c r="NQW631" s="21" t="s">
        <v>738</v>
      </c>
      <c r="NQX631" s="21" t="s">
        <v>738</v>
      </c>
      <c r="NQY631" s="21" t="s">
        <v>738</v>
      </c>
      <c r="NQZ631" s="21" t="s">
        <v>738</v>
      </c>
      <c r="NRA631" s="21" t="s">
        <v>738</v>
      </c>
      <c r="NRB631" s="21" t="s">
        <v>738</v>
      </c>
      <c r="NRC631" s="21" t="s">
        <v>738</v>
      </c>
      <c r="NRD631" s="21" t="s">
        <v>738</v>
      </c>
      <c r="NRE631" s="21" t="s">
        <v>738</v>
      </c>
      <c r="NRF631" s="21" t="s">
        <v>738</v>
      </c>
      <c r="NRG631" s="21" t="s">
        <v>738</v>
      </c>
      <c r="NRH631" s="21" t="s">
        <v>738</v>
      </c>
      <c r="NRI631" s="21" t="s">
        <v>738</v>
      </c>
      <c r="NRJ631" s="21" t="s">
        <v>738</v>
      </c>
      <c r="NRK631" s="21" t="s">
        <v>738</v>
      </c>
      <c r="NRL631" s="21" t="s">
        <v>738</v>
      </c>
      <c r="NRM631" s="21" t="s">
        <v>738</v>
      </c>
      <c r="NRN631" s="21" t="s">
        <v>738</v>
      </c>
      <c r="NRO631" s="21" t="s">
        <v>738</v>
      </c>
      <c r="NRP631" s="21" t="s">
        <v>738</v>
      </c>
      <c r="NRQ631" s="21" t="s">
        <v>738</v>
      </c>
      <c r="NRR631" s="21" t="s">
        <v>738</v>
      </c>
      <c r="NRS631" s="21" t="s">
        <v>738</v>
      </c>
      <c r="NRT631" s="21" t="s">
        <v>738</v>
      </c>
      <c r="NRU631" s="21" t="s">
        <v>738</v>
      </c>
      <c r="NRV631" s="21" t="s">
        <v>738</v>
      </c>
      <c r="NRW631" s="21" t="s">
        <v>738</v>
      </c>
      <c r="NRX631" s="21" t="s">
        <v>738</v>
      </c>
      <c r="NRY631" s="21" t="s">
        <v>738</v>
      </c>
      <c r="NRZ631" s="21" t="s">
        <v>738</v>
      </c>
      <c r="NSA631" s="21" t="s">
        <v>738</v>
      </c>
      <c r="NSB631" s="21" t="s">
        <v>738</v>
      </c>
      <c r="NSC631" s="21" t="s">
        <v>738</v>
      </c>
      <c r="NSD631" s="21" t="s">
        <v>738</v>
      </c>
      <c r="NSE631" s="21" t="s">
        <v>738</v>
      </c>
      <c r="NSF631" s="21" t="s">
        <v>738</v>
      </c>
      <c r="NSG631" s="21" t="s">
        <v>738</v>
      </c>
      <c r="NSH631" s="21" t="s">
        <v>738</v>
      </c>
      <c r="NSI631" s="21" t="s">
        <v>738</v>
      </c>
      <c r="NSJ631" s="21" t="s">
        <v>738</v>
      </c>
      <c r="NSK631" s="21" t="s">
        <v>738</v>
      </c>
      <c r="NSL631" s="21" t="s">
        <v>738</v>
      </c>
      <c r="NSM631" s="21" t="s">
        <v>738</v>
      </c>
      <c r="NSN631" s="21" t="s">
        <v>738</v>
      </c>
      <c r="NSO631" s="21" t="s">
        <v>738</v>
      </c>
      <c r="NSP631" s="21" t="s">
        <v>738</v>
      </c>
      <c r="NSQ631" s="21" t="s">
        <v>738</v>
      </c>
      <c r="NSR631" s="21" t="s">
        <v>738</v>
      </c>
      <c r="NSS631" s="21" t="s">
        <v>738</v>
      </c>
      <c r="NST631" s="21" t="s">
        <v>738</v>
      </c>
      <c r="NSU631" s="21" t="s">
        <v>738</v>
      </c>
      <c r="NSV631" s="21" t="s">
        <v>738</v>
      </c>
      <c r="NSW631" s="21" t="s">
        <v>738</v>
      </c>
      <c r="NSX631" s="21" t="s">
        <v>738</v>
      </c>
      <c r="NSY631" s="21" t="s">
        <v>738</v>
      </c>
      <c r="NSZ631" s="21" t="s">
        <v>738</v>
      </c>
      <c r="NTA631" s="21" t="s">
        <v>738</v>
      </c>
      <c r="NTB631" s="21" t="s">
        <v>738</v>
      </c>
      <c r="NTC631" s="21" t="s">
        <v>738</v>
      </c>
      <c r="NTD631" s="21" t="s">
        <v>738</v>
      </c>
      <c r="NTE631" s="21" t="s">
        <v>738</v>
      </c>
      <c r="NTF631" s="21" t="s">
        <v>738</v>
      </c>
      <c r="NTG631" s="21" t="s">
        <v>738</v>
      </c>
      <c r="NTH631" s="21" t="s">
        <v>738</v>
      </c>
      <c r="NTI631" s="21" t="s">
        <v>738</v>
      </c>
      <c r="NTJ631" s="21" t="s">
        <v>738</v>
      </c>
      <c r="NTK631" s="21" t="s">
        <v>738</v>
      </c>
      <c r="NTL631" s="21" t="s">
        <v>738</v>
      </c>
      <c r="NTM631" s="21" t="s">
        <v>738</v>
      </c>
      <c r="NTN631" s="21" t="s">
        <v>738</v>
      </c>
      <c r="NTO631" s="21" t="s">
        <v>738</v>
      </c>
      <c r="NTP631" s="21" t="s">
        <v>738</v>
      </c>
      <c r="NTQ631" s="21" t="s">
        <v>738</v>
      </c>
      <c r="NTR631" s="21" t="s">
        <v>738</v>
      </c>
      <c r="NTS631" s="21" t="s">
        <v>738</v>
      </c>
      <c r="NTT631" s="21" t="s">
        <v>738</v>
      </c>
      <c r="NTU631" s="21" t="s">
        <v>738</v>
      </c>
      <c r="NTV631" s="21" t="s">
        <v>738</v>
      </c>
      <c r="NTW631" s="21" t="s">
        <v>738</v>
      </c>
      <c r="NTX631" s="21" t="s">
        <v>738</v>
      </c>
      <c r="NTY631" s="21" t="s">
        <v>738</v>
      </c>
      <c r="NTZ631" s="21" t="s">
        <v>738</v>
      </c>
      <c r="NUA631" s="21" t="s">
        <v>738</v>
      </c>
      <c r="NUB631" s="21" t="s">
        <v>738</v>
      </c>
      <c r="NUC631" s="21" t="s">
        <v>738</v>
      </c>
      <c r="NUD631" s="21" t="s">
        <v>738</v>
      </c>
      <c r="NUE631" s="21" t="s">
        <v>738</v>
      </c>
      <c r="NUF631" s="21" t="s">
        <v>738</v>
      </c>
      <c r="NUG631" s="21" t="s">
        <v>738</v>
      </c>
      <c r="NUH631" s="21" t="s">
        <v>738</v>
      </c>
      <c r="NUI631" s="21" t="s">
        <v>738</v>
      </c>
      <c r="NUJ631" s="21" t="s">
        <v>738</v>
      </c>
      <c r="NUK631" s="21" t="s">
        <v>738</v>
      </c>
      <c r="NUL631" s="21" t="s">
        <v>738</v>
      </c>
      <c r="NUM631" s="21" t="s">
        <v>738</v>
      </c>
      <c r="NUN631" s="21" t="s">
        <v>738</v>
      </c>
      <c r="NUO631" s="21" t="s">
        <v>738</v>
      </c>
      <c r="NUP631" s="21" t="s">
        <v>738</v>
      </c>
      <c r="NUQ631" s="21" t="s">
        <v>738</v>
      </c>
      <c r="NUR631" s="21" t="s">
        <v>738</v>
      </c>
      <c r="NUS631" s="21" t="s">
        <v>738</v>
      </c>
      <c r="NUT631" s="21" t="s">
        <v>738</v>
      </c>
      <c r="NUU631" s="21" t="s">
        <v>738</v>
      </c>
      <c r="NUV631" s="21" t="s">
        <v>738</v>
      </c>
      <c r="NUW631" s="21" t="s">
        <v>738</v>
      </c>
      <c r="NUX631" s="21" t="s">
        <v>738</v>
      </c>
      <c r="NUY631" s="21" t="s">
        <v>738</v>
      </c>
      <c r="NUZ631" s="21" t="s">
        <v>738</v>
      </c>
      <c r="NVA631" s="21" t="s">
        <v>738</v>
      </c>
      <c r="NVB631" s="21" t="s">
        <v>738</v>
      </c>
      <c r="NVC631" s="21" t="s">
        <v>738</v>
      </c>
      <c r="NVD631" s="21" t="s">
        <v>738</v>
      </c>
      <c r="NVE631" s="21" t="s">
        <v>738</v>
      </c>
      <c r="NVF631" s="21" t="s">
        <v>738</v>
      </c>
      <c r="NVG631" s="21" t="s">
        <v>738</v>
      </c>
      <c r="NVH631" s="21" t="s">
        <v>738</v>
      </c>
      <c r="NVI631" s="21" t="s">
        <v>738</v>
      </c>
      <c r="NVJ631" s="21" t="s">
        <v>738</v>
      </c>
      <c r="NVK631" s="21" t="s">
        <v>738</v>
      </c>
      <c r="NVL631" s="21" t="s">
        <v>738</v>
      </c>
      <c r="NVM631" s="21" t="s">
        <v>738</v>
      </c>
      <c r="NVN631" s="21" t="s">
        <v>738</v>
      </c>
      <c r="NVO631" s="21" t="s">
        <v>738</v>
      </c>
      <c r="NVP631" s="21" t="s">
        <v>738</v>
      </c>
      <c r="NVQ631" s="21" t="s">
        <v>738</v>
      </c>
      <c r="NVR631" s="21" t="s">
        <v>738</v>
      </c>
      <c r="NVS631" s="21" t="s">
        <v>738</v>
      </c>
      <c r="NVT631" s="21" t="s">
        <v>738</v>
      </c>
      <c r="NVU631" s="21" t="s">
        <v>738</v>
      </c>
      <c r="NVV631" s="21" t="s">
        <v>738</v>
      </c>
      <c r="NVW631" s="21" t="s">
        <v>738</v>
      </c>
      <c r="NVX631" s="21" t="s">
        <v>738</v>
      </c>
      <c r="NVY631" s="21" t="s">
        <v>738</v>
      </c>
      <c r="NVZ631" s="21" t="s">
        <v>738</v>
      </c>
      <c r="NWA631" s="21" t="s">
        <v>738</v>
      </c>
      <c r="NWB631" s="21" t="s">
        <v>738</v>
      </c>
      <c r="NWC631" s="21" t="s">
        <v>738</v>
      </c>
      <c r="NWD631" s="21" t="s">
        <v>738</v>
      </c>
      <c r="NWE631" s="21" t="s">
        <v>738</v>
      </c>
      <c r="NWF631" s="21" t="s">
        <v>738</v>
      </c>
      <c r="NWG631" s="21" t="s">
        <v>738</v>
      </c>
      <c r="NWH631" s="21" t="s">
        <v>738</v>
      </c>
      <c r="NWI631" s="21" t="s">
        <v>738</v>
      </c>
      <c r="NWJ631" s="21" t="s">
        <v>738</v>
      </c>
      <c r="NWK631" s="21" t="s">
        <v>738</v>
      </c>
      <c r="NWL631" s="21" t="s">
        <v>738</v>
      </c>
      <c r="NWM631" s="21" t="s">
        <v>738</v>
      </c>
      <c r="NWN631" s="21" t="s">
        <v>738</v>
      </c>
      <c r="NWO631" s="21" t="s">
        <v>738</v>
      </c>
      <c r="NWP631" s="21" t="s">
        <v>738</v>
      </c>
      <c r="NWQ631" s="21" t="s">
        <v>738</v>
      </c>
      <c r="NWR631" s="21" t="s">
        <v>738</v>
      </c>
      <c r="NWS631" s="21" t="s">
        <v>738</v>
      </c>
      <c r="NWT631" s="21" t="s">
        <v>738</v>
      </c>
      <c r="NWU631" s="21" t="s">
        <v>738</v>
      </c>
      <c r="NWV631" s="21" t="s">
        <v>738</v>
      </c>
      <c r="NWW631" s="21" t="s">
        <v>738</v>
      </c>
      <c r="NWX631" s="21" t="s">
        <v>738</v>
      </c>
      <c r="NWY631" s="21" t="s">
        <v>738</v>
      </c>
      <c r="NWZ631" s="21" t="s">
        <v>738</v>
      </c>
      <c r="NXA631" s="21" t="s">
        <v>738</v>
      </c>
      <c r="NXB631" s="21" t="s">
        <v>738</v>
      </c>
      <c r="NXC631" s="21" t="s">
        <v>738</v>
      </c>
      <c r="NXD631" s="21" t="s">
        <v>738</v>
      </c>
      <c r="NXE631" s="21" t="s">
        <v>738</v>
      </c>
      <c r="NXF631" s="21" t="s">
        <v>738</v>
      </c>
      <c r="NXG631" s="21" t="s">
        <v>738</v>
      </c>
      <c r="NXH631" s="21" t="s">
        <v>738</v>
      </c>
      <c r="NXI631" s="21" t="s">
        <v>738</v>
      </c>
      <c r="NXJ631" s="21" t="s">
        <v>738</v>
      </c>
      <c r="NXK631" s="21" t="s">
        <v>738</v>
      </c>
      <c r="NXL631" s="21" t="s">
        <v>738</v>
      </c>
      <c r="NXM631" s="21" t="s">
        <v>738</v>
      </c>
      <c r="NXN631" s="21" t="s">
        <v>738</v>
      </c>
      <c r="NXO631" s="21" t="s">
        <v>738</v>
      </c>
      <c r="NXP631" s="21" t="s">
        <v>738</v>
      </c>
      <c r="NXQ631" s="21" t="s">
        <v>738</v>
      </c>
      <c r="NXR631" s="21" t="s">
        <v>738</v>
      </c>
      <c r="NXS631" s="21" t="s">
        <v>738</v>
      </c>
      <c r="NXT631" s="21" t="s">
        <v>738</v>
      </c>
      <c r="NXU631" s="21" t="s">
        <v>738</v>
      </c>
      <c r="NXV631" s="21" t="s">
        <v>738</v>
      </c>
      <c r="NXW631" s="21" t="s">
        <v>738</v>
      </c>
      <c r="NXX631" s="21" t="s">
        <v>738</v>
      </c>
      <c r="NXY631" s="21" t="s">
        <v>738</v>
      </c>
      <c r="NXZ631" s="21" t="s">
        <v>738</v>
      </c>
      <c r="NYA631" s="21" t="s">
        <v>738</v>
      </c>
      <c r="NYB631" s="21" t="s">
        <v>738</v>
      </c>
      <c r="NYC631" s="21" t="s">
        <v>738</v>
      </c>
      <c r="NYD631" s="21" t="s">
        <v>738</v>
      </c>
      <c r="NYE631" s="21" t="s">
        <v>738</v>
      </c>
      <c r="NYF631" s="21" t="s">
        <v>738</v>
      </c>
      <c r="NYG631" s="21" t="s">
        <v>738</v>
      </c>
      <c r="NYH631" s="21" t="s">
        <v>738</v>
      </c>
      <c r="NYI631" s="21" t="s">
        <v>738</v>
      </c>
      <c r="NYJ631" s="21" t="s">
        <v>738</v>
      </c>
      <c r="NYK631" s="21" t="s">
        <v>738</v>
      </c>
      <c r="NYL631" s="21" t="s">
        <v>738</v>
      </c>
      <c r="NYM631" s="21" t="s">
        <v>738</v>
      </c>
      <c r="NYN631" s="21" t="s">
        <v>738</v>
      </c>
      <c r="NYO631" s="21" t="s">
        <v>738</v>
      </c>
      <c r="NYP631" s="21" t="s">
        <v>738</v>
      </c>
      <c r="NYQ631" s="21" t="s">
        <v>738</v>
      </c>
      <c r="NYR631" s="21" t="s">
        <v>738</v>
      </c>
      <c r="NYS631" s="21" t="s">
        <v>738</v>
      </c>
      <c r="NYT631" s="21" t="s">
        <v>738</v>
      </c>
      <c r="NYU631" s="21" t="s">
        <v>738</v>
      </c>
      <c r="NYV631" s="21" t="s">
        <v>738</v>
      </c>
      <c r="NYW631" s="21" t="s">
        <v>738</v>
      </c>
      <c r="NYX631" s="21" t="s">
        <v>738</v>
      </c>
      <c r="NYY631" s="21" t="s">
        <v>738</v>
      </c>
      <c r="NYZ631" s="21" t="s">
        <v>738</v>
      </c>
      <c r="NZA631" s="21" t="s">
        <v>738</v>
      </c>
      <c r="NZB631" s="21" t="s">
        <v>738</v>
      </c>
      <c r="NZC631" s="21" t="s">
        <v>738</v>
      </c>
      <c r="NZD631" s="21" t="s">
        <v>738</v>
      </c>
      <c r="NZE631" s="21" t="s">
        <v>738</v>
      </c>
      <c r="NZF631" s="21" t="s">
        <v>738</v>
      </c>
      <c r="NZG631" s="21" t="s">
        <v>738</v>
      </c>
      <c r="NZH631" s="21" t="s">
        <v>738</v>
      </c>
      <c r="NZI631" s="21" t="s">
        <v>738</v>
      </c>
      <c r="NZJ631" s="21" t="s">
        <v>738</v>
      </c>
      <c r="NZK631" s="21" t="s">
        <v>738</v>
      </c>
      <c r="NZL631" s="21" t="s">
        <v>738</v>
      </c>
      <c r="NZM631" s="21" t="s">
        <v>738</v>
      </c>
      <c r="NZN631" s="21" t="s">
        <v>738</v>
      </c>
      <c r="NZO631" s="21" t="s">
        <v>738</v>
      </c>
      <c r="NZP631" s="21" t="s">
        <v>738</v>
      </c>
      <c r="NZQ631" s="21" t="s">
        <v>738</v>
      </c>
      <c r="NZR631" s="21" t="s">
        <v>738</v>
      </c>
      <c r="NZS631" s="21" t="s">
        <v>738</v>
      </c>
      <c r="NZT631" s="21" t="s">
        <v>738</v>
      </c>
      <c r="NZU631" s="21" t="s">
        <v>738</v>
      </c>
      <c r="NZV631" s="21" t="s">
        <v>738</v>
      </c>
      <c r="NZW631" s="21" t="s">
        <v>738</v>
      </c>
      <c r="NZX631" s="21" t="s">
        <v>738</v>
      </c>
      <c r="NZY631" s="21" t="s">
        <v>738</v>
      </c>
      <c r="NZZ631" s="21" t="s">
        <v>738</v>
      </c>
      <c r="OAA631" s="21" t="s">
        <v>738</v>
      </c>
      <c r="OAB631" s="21" t="s">
        <v>738</v>
      </c>
      <c r="OAC631" s="21" t="s">
        <v>738</v>
      </c>
      <c r="OAD631" s="21" t="s">
        <v>738</v>
      </c>
      <c r="OAE631" s="21" t="s">
        <v>738</v>
      </c>
      <c r="OAF631" s="21" t="s">
        <v>738</v>
      </c>
      <c r="OAG631" s="21" t="s">
        <v>738</v>
      </c>
      <c r="OAH631" s="21" t="s">
        <v>738</v>
      </c>
      <c r="OAI631" s="21" t="s">
        <v>738</v>
      </c>
      <c r="OAJ631" s="21" t="s">
        <v>738</v>
      </c>
      <c r="OAK631" s="21" t="s">
        <v>738</v>
      </c>
      <c r="OAL631" s="21" t="s">
        <v>738</v>
      </c>
      <c r="OAM631" s="21" t="s">
        <v>738</v>
      </c>
      <c r="OAN631" s="21" t="s">
        <v>738</v>
      </c>
      <c r="OAO631" s="21" t="s">
        <v>738</v>
      </c>
      <c r="OAP631" s="21" t="s">
        <v>738</v>
      </c>
      <c r="OAQ631" s="21" t="s">
        <v>738</v>
      </c>
      <c r="OAR631" s="21" t="s">
        <v>738</v>
      </c>
      <c r="OAS631" s="21" t="s">
        <v>738</v>
      </c>
      <c r="OAT631" s="21" t="s">
        <v>738</v>
      </c>
      <c r="OAU631" s="21" t="s">
        <v>738</v>
      </c>
      <c r="OAV631" s="21" t="s">
        <v>738</v>
      </c>
      <c r="OAW631" s="21" t="s">
        <v>738</v>
      </c>
      <c r="OAX631" s="21" t="s">
        <v>738</v>
      </c>
      <c r="OAY631" s="21" t="s">
        <v>738</v>
      </c>
      <c r="OAZ631" s="21" t="s">
        <v>738</v>
      </c>
      <c r="OBA631" s="21" t="s">
        <v>738</v>
      </c>
      <c r="OBB631" s="21" t="s">
        <v>738</v>
      </c>
      <c r="OBC631" s="21" t="s">
        <v>738</v>
      </c>
      <c r="OBD631" s="21" t="s">
        <v>738</v>
      </c>
      <c r="OBE631" s="21" t="s">
        <v>738</v>
      </c>
      <c r="OBF631" s="21" t="s">
        <v>738</v>
      </c>
      <c r="OBG631" s="21" t="s">
        <v>738</v>
      </c>
      <c r="OBH631" s="21" t="s">
        <v>738</v>
      </c>
      <c r="OBI631" s="21" t="s">
        <v>738</v>
      </c>
      <c r="OBJ631" s="21" t="s">
        <v>738</v>
      </c>
      <c r="OBK631" s="21" t="s">
        <v>738</v>
      </c>
      <c r="OBL631" s="21" t="s">
        <v>738</v>
      </c>
      <c r="OBM631" s="21" t="s">
        <v>738</v>
      </c>
      <c r="OBN631" s="21" t="s">
        <v>738</v>
      </c>
      <c r="OBO631" s="21" t="s">
        <v>738</v>
      </c>
      <c r="OBP631" s="21" t="s">
        <v>738</v>
      </c>
      <c r="OBQ631" s="21" t="s">
        <v>738</v>
      </c>
      <c r="OBR631" s="21" t="s">
        <v>738</v>
      </c>
      <c r="OBS631" s="21" t="s">
        <v>738</v>
      </c>
      <c r="OBT631" s="21" t="s">
        <v>738</v>
      </c>
      <c r="OBU631" s="21" t="s">
        <v>738</v>
      </c>
      <c r="OBV631" s="21" t="s">
        <v>738</v>
      </c>
      <c r="OBW631" s="21" t="s">
        <v>738</v>
      </c>
      <c r="OBX631" s="21" t="s">
        <v>738</v>
      </c>
      <c r="OBY631" s="21" t="s">
        <v>738</v>
      </c>
      <c r="OBZ631" s="21" t="s">
        <v>738</v>
      </c>
      <c r="OCA631" s="21" t="s">
        <v>738</v>
      </c>
      <c r="OCB631" s="21" t="s">
        <v>738</v>
      </c>
      <c r="OCC631" s="21" t="s">
        <v>738</v>
      </c>
      <c r="OCD631" s="21" t="s">
        <v>738</v>
      </c>
      <c r="OCE631" s="21" t="s">
        <v>738</v>
      </c>
      <c r="OCF631" s="21" t="s">
        <v>738</v>
      </c>
      <c r="OCG631" s="21" t="s">
        <v>738</v>
      </c>
      <c r="OCH631" s="21" t="s">
        <v>738</v>
      </c>
      <c r="OCI631" s="21" t="s">
        <v>738</v>
      </c>
      <c r="OCJ631" s="21" t="s">
        <v>738</v>
      </c>
      <c r="OCK631" s="21" t="s">
        <v>738</v>
      </c>
      <c r="OCL631" s="21" t="s">
        <v>738</v>
      </c>
      <c r="OCM631" s="21" t="s">
        <v>738</v>
      </c>
      <c r="OCN631" s="21" t="s">
        <v>738</v>
      </c>
      <c r="OCO631" s="21" t="s">
        <v>738</v>
      </c>
      <c r="OCP631" s="21" t="s">
        <v>738</v>
      </c>
      <c r="OCQ631" s="21" t="s">
        <v>738</v>
      </c>
      <c r="OCR631" s="21" t="s">
        <v>738</v>
      </c>
      <c r="OCS631" s="21" t="s">
        <v>738</v>
      </c>
      <c r="OCT631" s="21" t="s">
        <v>738</v>
      </c>
      <c r="OCU631" s="21" t="s">
        <v>738</v>
      </c>
      <c r="OCV631" s="21" t="s">
        <v>738</v>
      </c>
      <c r="OCW631" s="21" t="s">
        <v>738</v>
      </c>
      <c r="OCX631" s="21" t="s">
        <v>738</v>
      </c>
      <c r="OCY631" s="21" t="s">
        <v>738</v>
      </c>
      <c r="OCZ631" s="21" t="s">
        <v>738</v>
      </c>
      <c r="ODA631" s="21" t="s">
        <v>738</v>
      </c>
      <c r="ODB631" s="21" t="s">
        <v>738</v>
      </c>
      <c r="ODC631" s="21" t="s">
        <v>738</v>
      </c>
      <c r="ODD631" s="21" t="s">
        <v>738</v>
      </c>
      <c r="ODE631" s="21" t="s">
        <v>738</v>
      </c>
      <c r="ODF631" s="21" t="s">
        <v>738</v>
      </c>
      <c r="ODG631" s="21" t="s">
        <v>738</v>
      </c>
      <c r="ODH631" s="21" t="s">
        <v>738</v>
      </c>
      <c r="ODI631" s="21" t="s">
        <v>738</v>
      </c>
      <c r="ODJ631" s="21" t="s">
        <v>738</v>
      </c>
      <c r="ODK631" s="21" t="s">
        <v>738</v>
      </c>
      <c r="ODL631" s="21" t="s">
        <v>738</v>
      </c>
      <c r="ODM631" s="21" t="s">
        <v>738</v>
      </c>
      <c r="ODN631" s="21" t="s">
        <v>738</v>
      </c>
      <c r="ODO631" s="21" t="s">
        <v>738</v>
      </c>
      <c r="ODP631" s="21" t="s">
        <v>738</v>
      </c>
      <c r="ODQ631" s="21" t="s">
        <v>738</v>
      </c>
      <c r="ODR631" s="21" t="s">
        <v>738</v>
      </c>
      <c r="ODS631" s="21" t="s">
        <v>738</v>
      </c>
      <c r="ODT631" s="21" t="s">
        <v>738</v>
      </c>
      <c r="ODU631" s="21" t="s">
        <v>738</v>
      </c>
      <c r="ODV631" s="21" t="s">
        <v>738</v>
      </c>
      <c r="ODW631" s="21" t="s">
        <v>738</v>
      </c>
      <c r="ODX631" s="21" t="s">
        <v>738</v>
      </c>
      <c r="ODY631" s="21" t="s">
        <v>738</v>
      </c>
      <c r="ODZ631" s="21" t="s">
        <v>738</v>
      </c>
      <c r="OEA631" s="21" t="s">
        <v>738</v>
      </c>
      <c r="OEB631" s="21" t="s">
        <v>738</v>
      </c>
      <c r="OEC631" s="21" t="s">
        <v>738</v>
      </c>
      <c r="OED631" s="21" t="s">
        <v>738</v>
      </c>
      <c r="OEE631" s="21" t="s">
        <v>738</v>
      </c>
      <c r="OEF631" s="21" t="s">
        <v>738</v>
      </c>
      <c r="OEG631" s="21" t="s">
        <v>738</v>
      </c>
      <c r="OEH631" s="21" t="s">
        <v>738</v>
      </c>
      <c r="OEI631" s="21" t="s">
        <v>738</v>
      </c>
      <c r="OEJ631" s="21" t="s">
        <v>738</v>
      </c>
      <c r="OEK631" s="21" t="s">
        <v>738</v>
      </c>
      <c r="OEL631" s="21" t="s">
        <v>738</v>
      </c>
      <c r="OEM631" s="21" t="s">
        <v>738</v>
      </c>
      <c r="OEN631" s="21" t="s">
        <v>738</v>
      </c>
      <c r="OEO631" s="21" t="s">
        <v>738</v>
      </c>
      <c r="OEP631" s="21" t="s">
        <v>738</v>
      </c>
      <c r="OEQ631" s="21" t="s">
        <v>738</v>
      </c>
      <c r="OER631" s="21" t="s">
        <v>738</v>
      </c>
      <c r="OES631" s="21" t="s">
        <v>738</v>
      </c>
      <c r="OET631" s="21" t="s">
        <v>738</v>
      </c>
      <c r="OEU631" s="21" t="s">
        <v>738</v>
      </c>
      <c r="OEV631" s="21" t="s">
        <v>738</v>
      </c>
      <c r="OEW631" s="21" t="s">
        <v>738</v>
      </c>
      <c r="OEX631" s="21" t="s">
        <v>738</v>
      </c>
      <c r="OEY631" s="21" t="s">
        <v>738</v>
      </c>
      <c r="OEZ631" s="21" t="s">
        <v>738</v>
      </c>
      <c r="OFA631" s="21" t="s">
        <v>738</v>
      </c>
      <c r="OFB631" s="21" t="s">
        <v>738</v>
      </c>
      <c r="OFC631" s="21" t="s">
        <v>738</v>
      </c>
      <c r="OFD631" s="21" t="s">
        <v>738</v>
      </c>
      <c r="OFE631" s="21" t="s">
        <v>738</v>
      </c>
      <c r="OFF631" s="21" t="s">
        <v>738</v>
      </c>
      <c r="OFG631" s="21" t="s">
        <v>738</v>
      </c>
      <c r="OFH631" s="21" t="s">
        <v>738</v>
      </c>
      <c r="OFI631" s="21" t="s">
        <v>738</v>
      </c>
      <c r="OFJ631" s="21" t="s">
        <v>738</v>
      </c>
      <c r="OFK631" s="21" t="s">
        <v>738</v>
      </c>
      <c r="OFL631" s="21" t="s">
        <v>738</v>
      </c>
      <c r="OFM631" s="21" t="s">
        <v>738</v>
      </c>
      <c r="OFN631" s="21" t="s">
        <v>738</v>
      </c>
      <c r="OFO631" s="21" t="s">
        <v>738</v>
      </c>
      <c r="OFP631" s="21" t="s">
        <v>738</v>
      </c>
      <c r="OFQ631" s="21" t="s">
        <v>738</v>
      </c>
      <c r="OFR631" s="21" t="s">
        <v>738</v>
      </c>
      <c r="OFS631" s="21" t="s">
        <v>738</v>
      </c>
      <c r="OFT631" s="21" t="s">
        <v>738</v>
      </c>
      <c r="OFU631" s="21" t="s">
        <v>738</v>
      </c>
      <c r="OFV631" s="21" t="s">
        <v>738</v>
      </c>
      <c r="OFW631" s="21" t="s">
        <v>738</v>
      </c>
      <c r="OFX631" s="21" t="s">
        <v>738</v>
      </c>
      <c r="OFY631" s="21" t="s">
        <v>738</v>
      </c>
      <c r="OFZ631" s="21" t="s">
        <v>738</v>
      </c>
      <c r="OGA631" s="21" t="s">
        <v>738</v>
      </c>
      <c r="OGB631" s="21" t="s">
        <v>738</v>
      </c>
      <c r="OGC631" s="21" t="s">
        <v>738</v>
      </c>
      <c r="OGD631" s="21" t="s">
        <v>738</v>
      </c>
      <c r="OGE631" s="21" t="s">
        <v>738</v>
      </c>
      <c r="OGF631" s="21" t="s">
        <v>738</v>
      </c>
      <c r="OGG631" s="21" t="s">
        <v>738</v>
      </c>
      <c r="OGH631" s="21" t="s">
        <v>738</v>
      </c>
      <c r="OGI631" s="21" t="s">
        <v>738</v>
      </c>
      <c r="OGJ631" s="21" t="s">
        <v>738</v>
      </c>
      <c r="OGK631" s="21" t="s">
        <v>738</v>
      </c>
      <c r="OGL631" s="21" t="s">
        <v>738</v>
      </c>
      <c r="OGM631" s="21" t="s">
        <v>738</v>
      </c>
      <c r="OGN631" s="21" t="s">
        <v>738</v>
      </c>
      <c r="OGO631" s="21" t="s">
        <v>738</v>
      </c>
      <c r="OGP631" s="21" t="s">
        <v>738</v>
      </c>
      <c r="OGQ631" s="21" t="s">
        <v>738</v>
      </c>
      <c r="OGR631" s="21" t="s">
        <v>738</v>
      </c>
      <c r="OGS631" s="21" t="s">
        <v>738</v>
      </c>
      <c r="OGT631" s="21" t="s">
        <v>738</v>
      </c>
      <c r="OGU631" s="21" t="s">
        <v>738</v>
      </c>
      <c r="OGV631" s="21" t="s">
        <v>738</v>
      </c>
      <c r="OGW631" s="21" t="s">
        <v>738</v>
      </c>
      <c r="OGX631" s="21" t="s">
        <v>738</v>
      </c>
      <c r="OGY631" s="21" t="s">
        <v>738</v>
      </c>
      <c r="OGZ631" s="21" t="s">
        <v>738</v>
      </c>
      <c r="OHA631" s="21" t="s">
        <v>738</v>
      </c>
      <c r="OHB631" s="21" t="s">
        <v>738</v>
      </c>
      <c r="OHC631" s="21" t="s">
        <v>738</v>
      </c>
      <c r="OHD631" s="21" t="s">
        <v>738</v>
      </c>
      <c r="OHE631" s="21" t="s">
        <v>738</v>
      </c>
      <c r="OHF631" s="21" t="s">
        <v>738</v>
      </c>
      <c r="OHG631" s="21" t="s">
        <v>738</v>
      </c>
      <c r="OHH631" s="21" t="s">
        <v>738</v>
      </c>
      <c r="OHI631" s="21" t="s">
        <v>738</v>
      </c>
      <c r="OHJ631" s="21" t="s">
        <v>738</v>
      </c>
      <c r="OHK631" s="21" t="s">
        <v>738</v>
      </c>
      <c r="OHL631" s="21" t="s">
        <v>738</v>
      </c>
      <c r="OHM631" s="21" t="s">
        <v>738</v>
      </c>
      <c r="OHN631" s="21" t="s">
        <v>738</v>
      </c>
      <c r="OHO631" s="21" t="s">
        <v>738</v>
      </c>
      <c r="OHP631" s="21" t="s">
        <v>738</v>
      </c>
      <c r="OHQ631" s="21" t="s">
        <v>738</v>
      </c>
      <c r="OHR631" s="21" t="s">
        <v>738</v>
      </c>
      <c r="OHS631" s="21" t="s">
        <v>738</v>
      </c>
      <c r="OHT631" s="21" t="s">
        <v>738</v>
      </c>
      <c r="OHU631" s="21" t="s">
        <v>738</v>
      </c>
      <c r="OHV631" s="21" t="s">
        <v>738</v>
      </c>
      <c r="OHW631" s="21" t="s">
        <v>738</v>
      </c>
      <c r="OHX631" s="21" t="s">
        <v>738</v>
      </c>
      <c r="OHY631" s="21" t="s">
        <v>738</v>
      </c>
      <c r="OHZ631" s="21" t="s">
        <v>738</v>
      </c>
      <c r="OIA631" s="21" t="s">
        <v>738</v>
      </c>
      <c r="OIB631" s="21" t="s">
        <v>738</v>
      </c>
      <c r="OIC631" s="21" t="s">
        <v>738</v>
      </c>
      <c r="OID631" s="21" t="s">
        <v>738</v>
      </c>
      <c r="OIE631" s="21" t="s">
        <v>738</v>
      </c>
      <c r="OIF631" s="21" t="s">
        <v>738</v>
      </c>
      <c r="OIG631" s="21" t="s">
        <v>738</v>
      </c>
      <c r="OIH631" s="21" t="s">
        <v>738</v>
      </c>
      <c r="OII631" s="21" t="s">
        <v>738</v>
      </c>
      <c r="OIJ631" s="21" t="s">
        <v>738</v>
      </c>
      <c r="OIK631" s="21" t="s">
        <v>738</v>
      </c>
      <c r="OIL631" s="21" t="s">
        <v>738</v>
      </c>
      <c r="OIM631" s="21" t="s">
        <v>738</v>
      </c>
      <c r="OIN631" s="21" t="s">
        <v>738</v>
      </c>
      <c r="OIO631" s="21" t="s">
        <v>738</v>
      </c>
      <c r="OIP631" s="21" t="s">
        <v>738</v>
      </c>
      <c r="OIQ631" s="21" t="s">
        <v>738</v>
      </c>
      <c r="OIR631" s="21" t="s">
        <v>738</v>
      </c>
      <c r="OIS631" s="21" t="s">
        <v>738</v>
      </c>
      <c r="OIT631" s="21" t="s">
        <v>738</v>
      </c>
      <c r="OIU631" s="21" t="s">
        <v>738</v>
      </c>
      <c r="OIV631" s="21" t="s">
        <v>738</v>
      </c>
      <c r="OIW631" s="21" t="s">
        <v>738</v>
      </c>
      <c r="OIX631" s="21" t="s">
        <v>738</v>
      </c>
      <c r="OIY631" s="21" t="s">
        <v>738</v>
      </c>
      <c r="OIZ631" s="21" t="s">
        <v>738</v>
      </c>
      <c r="OJA631" s="21" t="s">
        <v>738</v>
      </c>
      <c r="OJB631" s="21" t="s">
        <v>738</v>
      </c>
      <c r="OJC631" s="21" t="s">
        <v>738</v>
      </c>
      <c r="OJD631" s="21" t="s">
        <v>738</v>
      </c>
      <c r="OJE631" s="21" t="s">
        <v>738</v>
      </c>
      <c r="OJF631" s="21" t="s">
        <v>738</v>
      </c>
      <c r="OJG631" s="21" t="s">
        <v>738</v>
      </c>
      <c r="OJH631" s="21" t="s">
        <v>738</v>
      </c>
      <c r="OJI631" s="21" t="s">
        <v>738</v>
      </c>
      <c r="OJJ631" s="21" t="s">
        <v>738</v>
      </c>
      <c r="OJK631" s="21" t="s">
        <v>738</v>
      </c>
      <c r="OJL631" s="21" t="s">
        <v>738</v>
      </c>
      <c r="OJM631" s="21" t="s">
        <v>738</v>
      </c>
      <c r="OJN631" s="21" t="s">
        <v>738</v>
      </c>
      <c r="OJO631" s="21" t="s">
        <v>738</v>
      </c>
      <c r="OJP631" s="21" t="s">
        <v>738</v>
      </c>
      <c r="OJQ631" s="21" t="s">
        <v>738</v>
      </c>
      <c r="OJR631" s="21" t="s">
        <v>738</v>
      </c>
      <c r="OJS631" s="21" t="s">
        <v>738</v>
      </c>
      <c r="OJT631" s="21" t="s">
        <v>738</v>
      </c>
      <c r="OJU631" s="21" t="s">
        <v>738</v>
      </c>
      <c r="OJV631" s="21" t="s">
        <v>738</v>
      </c>
      <c r="OJW631" s="21" t="s">
        <v>738</v>
      </c>
      <c r="OJX631" s="21" t="s">
        <v>738</v>
      </c>
      <c r="OJY631" s="21" t="s">
        <v>738</v>
      </c>
      <c r="OJZ631" s="21" t="s">
        <v>738</v>
      </c>
      <c r="OKA631" s="21" t="s">
        <v>738</v>
      </c>
      <c r="OKB631" s="21" t="s">
        <v>738</v>
      </c>
      <c r="OKC631" s="21" t="s">
        <v>738</v>
      </c>
      <c r="OKD631" s="21" t="s">
        <v>738</v>
      </c>
      <c r="OKE631" s="21" t="s">
        <v>738</v>
      </c>
      <c r="OKF631" s="21" t="s">
        <v>738</v>
      </c>
      <c r="OKG631" s="21" t="s">
        <v>738</v>
      </c>
      <c r="OKH631" s="21" t="s">
        <v>738</v>
      </c>
      <c r="OKI631" s="21" t="s">
        <v>738</v>
      </c>
      <c r="OKJ631" s="21" t="s">
        <v>738</v>
      </c>
      <c r="OKK631" s="21" t="s">
        <v>738</v>
      </c>
      <c r="OKL631" s="21" t="s">
        <v>738</v>
      </c>
      <c r="OKM631" s="21" t="s">
        <v>738</v>
      </c>
      <c r="OKN631" s="21" t="s">
        <v>738</v>
      </c>
      <c r="OKO631" s="21" t="s">
        <v>738</v>
      </c>
      <c r="OKP631" s="21" t="s">
        <v>738</v>
      </c>
      <c r="OKQ631" s="21" t="s">
        <v>738</v>
      </c>
      <c r="OKR631" s="21" t="s">
        <v>738</v>
      </c>
      <c r="OKS631" s="21" t="s">
        <v>738</v>
      </c>
      <c r="OKT631" s="21" t="s">
        <v>738</v>
      </c>
      <c r="OKU631" s="21" t="s">
        <v>738</v>
      </c>
      <c r="OKV631" s="21" t="s">
        <v>738</v>
      </c>
      <c r="OKW631" s="21" t="s">
        <v>738</v>
      </c>
      <c r="OKX631" s="21" t="s">
        <v>738</v>
      </c>
      <c r="OKY631" s="21" t="s">
        <v>738</v>
      </c>
      <c r="OKZ631" s="21" t="s">
        <v>738</v>
      </c>
      <c r="OLA631" s="21" t="s">
        <v>738</v>
      </c>
      <c r="OLB631" s="21" t="s">
        <v>738</v>
      </c>
      <c r="OLC631" s="21" t="s">
        <v>738</v>
      </c>
      <c r="OLD631" s="21" t="s">
        <v>738</v>
      </c>
      <c r="OLE631" s="21" t="s">
        <v>738</v>
      </c>
      <c r="OLF631" s="21" t="s">
        <v>738</v>
      </c>
      <c r="OLG631" s="21" t="s">
        <v>738</v>
      </c>
      <c r="OLH631" s="21" t="s">
        <v>738</v>
      </c>
      <c r="OLI631" s="21" t="s">
        <v>738</v>
      </c>
      <c r="OLJ631" s="21" t="s">
        <v>738</v>
      </c>
      <c r="OLK631" s="21" t="s">
        <v>738</v>
      </c>
      <c r="OLL631" s="21" t="s">
        <v>738</v>
      </c>
      <c r="OLM631" s="21" t="s">
        <v>738</v>
      </c>
      <c r="OLN631" s="21" t="s">
        <v>738</v>
      </c>
      <c r="OLO631" s="21" t="s">
        <v>738</v>
      </c>
      <c r="OLP631" s="21" t="s">
        <v>738</v>
      </c>
      <c r="OLQ631" s="21" t="s">
        <v>738</v>
      </c>
      <c r="OLR631" s="21" t="s">
        <v>738</v>
      </c>
      <c r="OLS631" s="21" t="s">
        <v>738</v>
      </c>
      <c r="OLT631" s="21" t="s">
        <v>738</v>
      </c>
      <c r="OLU631" s="21" t="s">
        <v>738</v>
      </c>
      <c r="OLV631" s="21" t="s">
        <v>738</v>
      </c>
      <c r="OLW631" s="21" t="s">
        <v>738</v>
      </c>
      <c r="OLX631" s="21" t="s">
        <v>738</v>
      </c>
      <c r="OLY631" s="21" t="s">
        <v>738</v>
      </c>
      <c r="OLZ631" s="21" t="s">
        <v>738</v>
      </c>
      <c r="OMA631" s="21" t="s">
        <v>738</v>
      </c>
      <c r="OMB631" s="21" t="s">
        <v>738</v>
      </c>
      <c r="OMC631" s="21" t="s">
        <v>738</v>
      </c>
      <c r="OMD631" s="21" t="s">
        <v>738</v>
      </c>
      <c r="OME631" s="21" t="s">
        <v>738</v>
      </c>
      <c r="OMF631" s="21" t="s">
        <v>738</v>
      </c>
      <c r="OMG631" s="21" t="s">
        <v>738</v>
      </c>
      <c r="OMH631" s="21" t="s">
        <v>738</v>
      </c>
      <c r="OMI631" s="21" t="s">
        <v>738</v>
      </c>
      <c r="OMJ631" s="21" t="s">
        <v>738</v>
      </c>
      <c r="OMK631" s="21" t="s">
        <v>738</v>
      </c>
      <c r="OML631" s="21" t="s">
        <v>738</v>
      </c>
      <c r="OMM631" s="21" t="s">
        <v>738</v>
      </c>
      <c r="OMN631" s="21" t="s">
        <v>738</v>
      </c>
      <c r="OMO631" s="21" t="s">
        <v>738</v>
      </c>
      <c r="OMP631" s="21" t="s">
        <v>738</v>
      </c>
      <c r="OMQ631" s="21" t="s">
        <v>738</v>
      </c>
      <c r="OMR631" s="21" t="s">
        <v>738</v>
      </c>
      <c r="OMS631" s="21" t="s">
        <v>738</v>
      </c>
      <c r="OMT631" s="21" t="s">
        <v>738</v>
      </c>
      <c r="OMU631" s="21" t="s">
        <v>738</v>
      </c>
      <c r="OMV631" s="21" t="s">
        <v>738</v>
      </c>
      <c r="OMW631" s="21" t="s">
        <v>738</v>
      </c>
      <c r="OMX631" s="21" t="s">
        <v>738</v>
      </c>
      <c r="OMY631" s="21" t="s">
        <v>738</v>
      </c>
      <c r="OMZ631" s="21" t="s">
        <v>738</v>
      </c>
      <c r="ONA631" s="21" t="s">
        <v>738</v>
      </c>
      <c r="ONB631" s="21" t="s">
        <v>738</v>
      </c>
      <c r="ONC631" s="21" t="s">
        <v>738</v>
      </c>
      <c r="OND631" s="21" t="s">
        <v>738</v>
      </c>
      <c r="ONE631" s="21" t="s">
        <v>738</v>
      </c>
      <c r="ONF631" s="21" t="s">
        <v>738</v>
      </c>
      <c r="ONG631" s="21" t="s">
        <v>738</v>
      </c>
      <c r="ONH631" s="21" t="s">
        <v>738</v>
      </c>
      <c r="ONI631" s="21" t="s">
        <v>738</v>
      </c>
      <c r="ONJ631" s="21" t="s">
        <v>738</v>
      </c>
      <c r="ONK631" s="21" t="s">
        <v>738</v>
      </c>
      <c r="ONL631" s="21" t="s">
        <v>738</v>
      </c>
      <c r="ONM631" s="21" t="s">
        <v>738</v>
      </c>
      <c r="ONN631" s="21" t="s">
        <v>738</v>
      </c>
      <c r="ONO631" s="21" t="s">
        <v>738</v>
      </c>
      <c r="ONP631" s="21" t="s">
        <v>738</v>
      </c>
      <c r="ONQ631" s="21" t="s">
        <v>738</v>
      </c>
      <c r="ONR631" s="21" t="s">
        <v>738</v>
      </c>
      <c r="ONS631" s="21" t="s">
        <v>738</v>
      </c>
      <c r="ONT631" s="21" t="s">
        <v>738</v>
      </c>
      <c r="ONU631" s="21" t="s">
        <v>738</v>
      </c>
      <c r="ONV631" s="21" t="s">
        <v>738</v>
      </c>
      <c r="ONW631" s="21" t="s">
        <v>738</v>
      </c>
      <c r="ONX631" s="21" t="s">
        <v>738</v>
      </c>
      <c r="ONY631" s="21" t="s">
        <v>738</v>
      </c>
      <c r="ONZ631" s="21" t="s">
        <v>738</v>
      </c>
      <c r="OOA631" s="21" t="s">
        <v>738</v>
      </c>
      <c r="OOB631" s="21" t="s">
        <v>738</v>
      </c>
      <c r="OOC631" s="21" t="s">
        <v>738</v>
      </c>
      <c r="OOD631" s="21" t="s">
        <v>738</v>
      </c>
      <c r="OOE631" s="21" t="s">
        <v>738</v>
      </c>
      <c r="OOF631" s="21" t="s">
        <v>738</v>
      </c>
      <c r="OOG631" s="21" t="s">
        <v>738</v>
      </c>
      <c r="OOH631" s="21" t="s">
        <v>738</v>
      </c>
      <c r="OOI631" s="21" t="s">
        <v>738</v>
      </c>
      <c r="OOJ631" s="21" t="s">
        <v>738</v>
      </c>
      <c r="OOK631" s="21" t="s">
        <v>738</v>
      </c>
      <c r="OOL631" s="21" t="s">
        <v>738</v>
      </c>
      <c r="OOM631" s="21" t="s">
        <v>738</v>
      </c>
      <c r="OON631" s="21" t="s">
        <v>738</v>
      </c>
      <c r="OOO631" s="21" t="s">
        <v>738</v>
      </c>
      <c r="OOP631" s="21" t="s">
        <v>738</v>
      </c>
      <c r="OOQ631" s="21" t="s">
        <v>738</v>
      </c>
      <c r="OOR631" s="21" t="s">
        <v>738</v>
      </c>
      <c r="OOS631" s="21" t="s">
        <v>738</v>
      </c>
      <c r="OOT631" s="21" t="s">
        <v>738</v>
      </c>
      <c r="OOU631" s="21" t="s">
        <v>738</v>
      </c>
      <c r="OOV631" s="21" t="s">
        <v>738</v>
      </c>
      <c r="OOW631" s="21" t="s">
        <v>738</v>
      </c>
      <c r="OOX631" s="21" t="s">
        <v>738</v>
      </c>
      <c r="OOY631" s="21" t="s">
        <v>738</v>
      </c>
      <c r="OOZ631" s="21" t="s">
        <v>738</v>
      </c>
      <c r="OPA631" s="21" t="s">
        <v>738</v>
      </c>
      <c r="OPB631" s="21" t="s">
        <v>738</v>
      </c>
      <c r="OPC631" s="21" t="s">
        <v>738</v>
      </c>
      <c r="OPD631" s="21" t="s">
        <v>738</v>
      </c>
      <c r="OPE631" s="21" t="s">
        <v>738</v>
      </c>
      <c r="OPF631" s="21" t="s">
        <v>738</v>
      </c>
      <c r="OPG631" s="21" t="s">
        <v>738</v>
      </c>
      <c r="OPH631" s="21" t="s">
        <v>738</v>
      </c>
      <c r="OPI631" s="21" t="s">
        <v>738</v>
      </c>
      <c r="OPJ631" s="21" t="s">
        <v>738</v>
      </c>
      <c r="OPK631" s="21" t="s">
        <v>738</v>
      </c>
      <c r="OPL631" s="21" t="s">
        <v>738</v>
      </c>
      <c r="OPM631" s="21" t="s">
        <v>738</v>
      </c>
      <c r="OPN631" s="21" t="s">
        <v>738</v>
      </c>
      <c r="OPO631" s="21" t="s">
        <v>738</v>
      </c>
      <c r="OPP631" s="21" t="s">
        <v>738</v>
      </c>
      <c r="OPQ631" s="21" t="s">
        <v>738</v>
      </c>
      <c r="OPR631" s="21" t="s">
        <v>738</v>
      </c>
      <c r="OPS631" s="21" t="s">
        <v>738</v>
      </c>
      <c r="OPT631" s="21" t="s">
        <v>738</v>
      </c>
      <c r="OPU631" s="21" t="s">
        <v>738</v>
      </c>
      <c r="OPV631" s="21" t="s">
        <v>738</v>
      </c>
      <c r="OPW631" s="21" t="s">
        <v>738</v>
      </c>
      <c r="OPX631" s="21" t="s">
        <v>738</v>
      </c>
      <c r="OPY631" s="21" t="s">
        <v>738</v>
      </c>
      <c r="OPZ631" s="21" t="s">
        <v>738</v>
      </c>
      <c r="OQA631" s="21" t="s">
        <v>738</v>
      </c>
      <c r="OQB631" s="21" t="s">
        <v>738</v>
      </c>
      <c r="OQC631" s="21" t="s">
        <v>738</v>
      </c>
      <c r="OQD631" s="21" t="s">
        <v>738</v>
      </c>
      <c r="OQE631" s="21" t="s">
        <v>738</v>
      </c>
      <c r="OQF631" s="21" t="s">
        <v>738</v>
      </c>
      <c r="OQG631" s="21" t="s">
        <v>738</v>
      </c>
      <c r="OQH631" s="21" t="s">
        <v>738</v>
      </c>
      <c r="OQI631" s="21" t="s">
        <v>738</v>
      </c>
      <c r="OQJ631" s="21" t="s">
        <v>738</v>
      </c>
      <c r="OQK631" s="21" t="s">
        <v>738</v>
      </c>
      <c r="OQL631" s="21" t="s">
        <v>738</v>
      </c>
      <c r="OQM631" s="21" t="s">
        <v>738</v>
      </c>
      <c r="OQN631" s="21" t="s">
        <v>738</v>
      </c>
      <c r="OQO631" s="21" t="s">
        <v>738</v>
      </c>
      <c r="OQP631" s="21" t="s">
        <v>738</v>
      </c>
      <c r="OQQ631" s="21" t="s">
        <v>738</v>
      </c>
      <c r="OQR631" s="21" t="s">
        <v>738</v>
      </c>
      <c r="OQS631" s="21" t="s">
        <v>738</v>
      </c>
      <c r="OQT631" s="21" t="s">
        <v>738</v>
      </c>
      <c r="OQU631" s="21" t="s">
        <v>738</v>
      </c>
      <c r="OQV631" s="21" t="s">
        <v>738</v>
      </c>
      <c r="OQW631" s="21" t="s">
        <v>738</v>
      </c>
      <c r="OQX631" s="21" t="s">
        <v>738</v>
      </c>
      <c r="OQY631" s="21" t="s">
        <v>738</v>
      </c>
      <c r="OQZ631" s="21" t="s">
        <v>738</v>
      </c>
      <c r="ORA631" s="21" t="s">
        <v>738</v>
      </c>
      <c r="ORB631" s="21" t="s">
        <v>738</v>
      </c>
      <c r="ORC631" s="21" t="s">
        <v>738</v>
      </c>
      <c r="ORD631" s="21" t="s">
        <v>738</v>
      </c>
      <c r="ORE631" s="21" t="s">
        <v>738</v>
      </c>
      <c r="ORF631" s="21" t="s">
        <v>738</v>
      </c>
      <c r="ORG631" s="21" t="s">
        <v>738</v>
      </c>
      <c r="ORH631" s="21" t="s">
        <v>738</v>
      </c>
      <c r="ORI631" s="21" t="s">
        <v>738</v>
      </c>
      <c r="ORJ631" s="21" t="s">
        <v>738</v>
      </c>
      <c r="ORK631" s="21" t="s">
        <v>738</v>
      </c>
      <c r="ORL631" s="21" t="s">
        <v>738</v>
      </c>
      <c r="ORM631" s="21" t="s">
        <v>738</v>
      </c>
      <c r="ORN631" s="21" t="s">
        <v>738</v>
      </c>
      <c r="ORO631" s="21" t="s">
        <v>738</v>
      </c>
      <c r="ORP631" s="21" t="s">
        <v>738</v>
      </c>
      <c r="ORQ631" s="21" t="s">
        <v>738</v>
      </c>
      <c r="ORR631" s="21" t="s">
        <v>738</v>
      </c>
      <c r="ORS631" s="21" t="s">
        <v>738</v>
      </c>
      <c r="ORT631" s="21" t="s">
        <v>738</v>
      </c>
      <c r="ORU631" s="21" t="s">
        <v>738</v>
      </c>
      <c r="ORV631" s="21" t="s">
        <v>738</v>
      </c>
      <c r="ORW631" s="21" t="s">
        <v>738</v>
      </c>
      <c r="ORX631" s="21" t="s">
        <v>738</v>
      </c>
      <c r="ORY631" s="21" t="s">
        <v>738</v>
      </c>
      <c r="ORZ631" s="21" t="s">
        <v>738</v>
      </c>
      <c r="OSA631" s="21" t="s">
        <v>738</v>
      </c>
      <c r="OSB631" s="21" t="s">
        <v>738</v>
      </c>
      <c r="OSC631" s="21" t="s">
        <v>738</v>
      </c>
      <c r="OSD631" s="21" t="s">
        <v>738</v>
      </c>
      <c r="OSE631" s="21" t="s">
        <v>738</v>
      </c>
      <c r="OSF631" s="21" t="s">
        <v>738</v>
      </c>
      <c r="OSG631" s="21" t="s">
        <v>738</v>
      </c>
      <c r="OSH631" s="21" t="s">
        <v>738</v>
      </c>
      <c r="OSI631" s="21" t="s">
        <v>738</v>
      </c>
      <c r="OSJ631" s="21" t="s">
        <v>738</v>
      </c>
      <c r="OSK631" s="21" t="s">
        <v>738</v>
      </c>
      <c r="OSL631" s="21" t="s">
        <v>738</v>
      </c>
      <c r="OSM631" s="21" t="s">
        <v>738</v>
      </c>
      <c r="OSN631" s="21" t="s">
        <v>738</v>
      </c>
      <c r="OSO631" s="21" t="s">
        <v>738</v>
      </c>
      <c r="OSP631" s="21" t="s">
        <v>738</v>
      </c>
      <c r="OSQ631" s="21" t="s">
        <v>738</v>
      </c>
      <c r="OSR631" s="21" t="s">
        <v>738</v>
      </c>
      <c r="OSS631" s="21" t="s">
        <v>738</v>
      </c>
      <c r="OST631" s="21" t="s">
        <v>738</v>
      </c>
      <c r="OSU631" s="21" t="s">
        <v>738</v>
      </c>
      <c r="OSV631" s="21" t="s">
        <v>738</v>
      </c>
      <c r="OSW631" s="21" t="s">
        <v>738</v>
      </c>
      <c r="OSX631" s="21" t="s">
        <v>738</v>
      </c>
      <c r="OSY631" s="21" t="s">
        <v>738</v>
      </c>
      <c r="OSZ631" s="21" t="s">
        <v>738</v>
      </c>
      <c r="OTA631" s="21" t="s">
        <v>738</v>
      </c>
      <c r="OTB631" s="21" t="s">
        <v>738</v>
      </c>
      <c r="OTC631" s="21" t="s">
        <v>738</v>
      </c>
      <c r="OTD631" s="21" t="s">
        <v>738</v>
      </c>
      <c r="OTE631" s="21" t="s">
        <v>738</v>
      </c>
      <c r="OTF631" s="21" t="s">
        <v>738</v>
      </c>
      <c r="OTG631" s="21" t="s">
        <v>738</v>
      </c>
      <c r="OTH631" s="21" t="s">
        <v>738</v>
      </c>
      <c r="OTI631" s="21" t="s">
        <v>738</v>
      </c>
      <c r="OTJ631" s="21" t="s">
        <v>738</v>
      </c>
      <c r="OTK631" s="21" t="s">
        <v>738</v>
      </c>
      <c r="OTL631" s="21" t="s">
        <v>738</v>
      </c>
      <c r="OTM631" s="21" t="s">
        <v>738</v>
      </c>
      <c r="OTN631" s="21" t="s">
        <v>738</v>
      </c>
      <c r="OTO631" s="21" t="s">
        <v>738</v>
      </c>
      <c r="OTP631" s="21" t="s">
        <v>738</v>
      </c>
      <c r="OTQ631" s="21" t="s">
        <v>738</v>
      </c>
      <c r="OTR631" s="21" t="s">
        <v>738</v>
      </c>
      <c r="OTS631" s="21" t="s">
        <v>738</v>
      </c>
      <c r="OTT631" s="21" t="s">
        <v>738</v>
      </c>
      <c r="OTU631" s="21" t="s">
        <v>738</v>
      </c>
      <c r="OTV631" s="21" t="s">
        <v>738</v>
      </c>
      <c r="OTW631" s="21" t="s">
        <v>738</v>
      </c>
      <c r="OTX631" s="21" t="s">
        <v>738</v>
      </c>
      <c r="OTY631" s="21" t="s">
        <v>738</v>
      </c>
      <c r="OTZ631" s="21" t="s">
        <v>738</v>
      </c>
      <c r="OUA631" s="21" t="s">
        <v>738</v>
      </c>
      <c r="OUB631" s="21" t="s">
        <v>738</v>
      </c>
      <c r="OUC631" s="21" t="s">
        <v>738</v>
      </c>
      <c r="OUD631" s="21" t="s">
        <v>738</v>
      </c>
      <c r="OUE631" s="21" t="s">
        <v>738</v>
      </c>
      <c r="OUF631" s="21" t="s">
        <v>738</v>
      </c>
      <c r="OUG631" s="21" t="s">
        <v>738</v>
      </c>
      <c r="OUH631" s="21" t="s">
        <v>738</v>
      </c>
      <c r="OUI631" s="21" t="s">
        <v>738</v>
      </c>
      <c r="OUJ631" s="21" t="s">
        <v>738</v>
      </c>
      <c r="OUK631" s="21" t="s">
        <v>738</v>
      </c>
      <c r="OUL631" s="21" t="s">
        <v>738</v>
      </c>
      <c r="OUM631" s="21" t="s">
        <v>738</v>
      </c>
      <c r="OUN631" s="21" t="s">
        <v>738</v>
      </c>
      <c r="OUO631" s="21" t="s">
        <v>738</v>
      </c>
      <c r="OUP631" s="21" t="s">
        <v>738</v>
      </c>
      <c r="OUQ631" s="21" t="s">
        <v>738</v>
      </c>
      <c r="OUR631" s="21" t="s">
        <v>738</v>
      </c>
      <c r="OUS631" s="21" t="s">
        <v>738</v>
      </c>
      <c r="OUT631" s="21" t="s">
        <v>738</v>
      </c>
      <c r="OUU631" s="21" t="s">
        <v>738</v>
      </c>
      <c r="OUV631" s="21" t="s">
        <v>738</v>
      </c>
      <c r="OUW631" s="21" t="s">
        <v>738</v>
      </c>
      <c r="OUX631" s="21" t="s">
        <v>738</v>
      </c>
      <c r="OUY631" s="21" t="s">
        <v>738</v>
      </c>
      <c r="OUZ631" s="21" t="s">
        <v>738</v>
      </c>
      <c r="OVA631" s="21" t="s">
        <v>738</v>
      </c>
      <c r="OVB631" s="21" t="s">
        <v>738</v>
      </c>
      <c r="OVC631" s="21" t="s">
        <v>738</v>
      </c>
      <c r="OVD631" s="21" t="s">
        <v>738</v>
      </c>
      <c r="OVE631" s="21" t="s">
        <v>738</v>
      </c>
      <c r="OVF631" s="21" t="s">
        <v>738</v>
      </c>
      <c r="OVG631" s="21" t="s">
        <v>738</v>
      </c>
      <c r="OVH631" s="21" t="s">
        <v>738</v>
      </c>
      <c r="OVI631" s="21" t="s">
        <v>738</v>
      </c>
      <c r="OVJ631" s="21" t="s">
        <v>738</v>
      </c>
      <c r="OVK631" s="21" t="s">
        <v>738</v>
      </c>
      <c r="OVL631" s="21" t="s">
        <v>738</v>
      </c>
      <c r="OVM631" s="21" t="s">
        <v>738</v>
      </c>
      <c r="OVN631" s="21" t="s">
        <v>738</v>
      </c>
      <c r="OVO631" s="21" t="s">
        <v>738</v>
      </c>
      <c r="OVP631" s="21" t="s">
        <v>738</v>
      </c>
      <c r="OVQ631" s="21" t="s">
        <v>738</v>
      </c>
      <c r="OVR631" s="21" t="s">
        <v>738</v>
      </c>
      <c r="OVS631" s="21" t="s">
        <v>738</v>
      </c>
      <c r="OVT631" s="21" t="s">
        <v>738</v>
      </c>
      <c r="OVU631" s="21" t="s">
        <v>738</v>
      </c>
      <c r="OVV631" s="21" t="s">
        <v>738</v>
      </c>
      <c r="OVW631" s="21" t="s">
        <v>738</v>
      </c>
      <c r="OVX631" s="21" t="s">
        <v>738</v>
      </c>
      <c r="OVY631" s="21" t="s">
        <v>738</v>
      </c>
      <c r="OVZ631" s="21" t="s">
        <v>738</v>
      </c>
      <c r="OWA631" s="21" t="s">
        <v>738</v>
      </c>
      <c r="OWB631" s="21" t="s">
        <v>738</v>
      </c>
      <c r="OWC631" s="21" t="s">
        <v>738</v>
      </c>
      <c r="OWD631" s="21" t="s">
        <v>738</v>
      </c>
      <c r="OWE631" s="21" t="s">
        <v>738</v>
      </c>
      <c r="OWF631" s="21" t="s">
        <v>738</v>
      </c>
      <c r="OWG631" s="21" t="s">
        <v>738</v>
      </c>
      <c r="OWH631" s="21" t="s">
        <v>738</v>
      </c>
      <c r="OWI631" s="21" t="s">
        <v>738</v>
      </c>
      <c r="OWJ631" s="21" t="s">
        <v>738</v>
      </c>
      <c r="OWK631" s="21" t="s">
        <v>738</v>
      </c>
      <c r="OWL631" s="21" t="s">
        <v>738</v>
      </c>
      <c r="OWM631" s="21" t="s">
        <v>738</v>
      </c>
      <c r="OWN631" s="21" t="s">
        <v>738</v>
      </c>
      <c r="OWO631" s="21" t="s">
        <v>738</v>
      </c>
      <c r="OWP631" s="21" t="s">
        <v>738</v>
      </c>
      <c r="OWQ631" s="21" t="s">
        <v>738</v>
      </c>
      <c r="OWR631" s="21" t="s">
        <v>738</v>
      </c>
      <c r="OWS631" s="21" t="s">
        <v>738</v>
      </c>
      <c r="OWT631" s="21" t="s">
        <v>738</v>
      </c>
      <c r="OWU631" s="21" t="s">
        <v>738</v>
      </c>
      <c r="OWV631" s="21" t="s">
        <v>738</v>
      </c>
      <c r="OWW631" s="21" t="s">
        <v>738</v>
      </c>
      <c r="OWX631" s="21" t="s">
        <v>738</v>
      </c>
      <c r="OWY631" s="21" t="s">
        <v>738</v>
      </c>
      <c r="OWZ631" s="21" t="s">
        <v>738</v>
      </c>
      <c r="OXA631" s="21" t="s">
        <v>738</v>
      </c>
      <c r="OXB631" s="21" t="s">
        <v>738</v>
      </c>
      <c r="OXC631" s="21" t="s">
        <v>738</v>
      </c>
      <c r="OXD631" s="21" t="s">
        <v>738</v>
      </c>
      <c r="OXE631" s="21" t="s">
        <v>738</v>
      </c>
      <c r="OXF631" s="21" t="s">
        <v>738</v>
      </c>
      <c r="OXG631" s="21" t="s">
        <v>738</v>
      </c>
      <c r="OXH631" s="21" t="s">
        <v>738</v>
      </c>
      <c r="OXI631" s="21" t="s">
        <v>738</v>
      </c>
      <c r="OXJ631" s="21" t="s">
        <v>738</v>
      </c>
      <c r="OXK631" s="21" t="s">
        <v>738</v>
      </c>
      <c r="OXL631" s="21" t="s">
        <v>738</v>
      </c>
      <c r="OXM631" s="21" t="s">
        <v>738</v>
      </c>
      <c r="OXN631" s="21" t="s">
        <v>738</v>
      </c>
      <c r="OXO631" s="21" t="s">
        <v>738</v>
      </c>
      <c r="OXP631" s="21" t="s">
        <v>738</v>
      </c>
      <c r="OXQ631" s="21" t="s">
        <v>738</v>
      </c>
      <c r="OXR631" s="21" t="s">
        <v>738</v>
      </c>
      <c r="OXS631" s="21" t="s">
        <v>738</v>
      </c>
      <c r="OXT631" s="21" t="s">
        <v>738</v>
      </c>
      <c r="OXU631" s="21" t="s">
        <v>738</v>
      </c>
      <c r="OXV631" s="21" t="s">
        <v>738</v>
      </c>
      <c r="OXW631" s="21" t="s">
        <v>738</v>
      </c>
      <c r="OXX631" s="21" t="s">
        <v>738</v>
      </c>
      <c r="OXY631" s="21" t="s">
        <v>738</v>
      </c>
      <c r="OXZ631" s="21" t="s">
        <v>738</v>
      </c>
      <c r="OYA631" s="21" t="s">
        <v>738</v>
      </c>
      <c r="OYB631" s="21" t="s">
        <v>738</v>
      </c>
      <c r="OYC631" s="21" t="s">
        <v>738</v>
      </c>
      <c r="OYD631" s="21" t="s">
        <v>738</v>
      </c>
      <c r="OYE631" s="21" t="s">
        <v>738</v>
      </c>
      <c r="OYF631" s="21" t="s">
        <v>738</v>
      </c>
      <c r="OYG631" s="21" t="s">
        <v>738</v>
      </c>
      <c r="OYH631" s="21" t="s">
        <v>738</v>
      </c>
      <c r="OYI631" s="21" t="s">
        <v>738</v>
      </c>
      <c r="OYJ631" s="21" t="s">
        <v>738</v>
      </c>
      <c r="OYK631" s="21" t="s">
        <v>738</v>
      </c>
      <c r="OYL631" s="21" t="s">
        <v>738</v>
      </c>
      <c r="OYM631" s="21" t="s">
        <v>738</v>
      </c>
      <c r="OYN631" s="21" t="s">
        <v>738</v>
      </c>
      <c r="OYO631" s="21" t="s">
        <v>738</v>
      </c>
      <c r="OYP631" s="21" t="s">
        <v>738</v>
      </c>
      <c r="OYQ631" s="21" t="s">
        <v>738</v>
      </c>
      <c r="OYR631" s="21" t="s">
        <v>738</v>
      </c>
      <c r="OYS631" s="21" t="s">
        <v>738</v>
      </c>
      <c r="OYT631" s="21" t="s">
        <v>738</v>
      </c>
      <c r="OYU631" s="21" t="s">
        <v>738</v>
      </c>
      <c r="OYV631" s="21" t="s">
        <v>738</v>
      </c>
      <c r="OYW631" s="21" t="s">
        <v>738</v>
      </c>
      <c r="OYX631" s="21" t="s">
        <v>738</v>
      </c>
      <c r="OYY631" s="21" t="s">
        <v>738</v>
      </c>
      <c r="OYZ631" s="21" t="s">
        <v>738</v>
      </c>
      <c r="OZA631" s="21" t="s">
        <v>738</v>
      </c>
      <c r="OZB631" s="21" t="s">
        <v>738</v>
      </c>
      <c r="OZC631" s="21" t="s">
        <v>738</v>
      </c>
      <c r="OZD631" s="21" t="s">
        <v>738</v>
      </c>
      <c r="OZE631" s="21" t="s">
        <v>738</v>
      </c>
      <c r="OZF631" s="21" t="s">
        <v>738</v>
      </c>
      <c r="OZG631" s="21" t="s">
        <v>738</v>
      </c>
      <c r="OZH631" s="21" t="s">
        <v>738</v>
      </c>
      <c r="OZI631" s="21" t="s">
        <v>738</v>
      </c>
      <c r="OZJ631" s="21" t="s">
        <v>738</v>
      </c>
      <c r="OZK631" s="21" t="s">
        <v>738</v>
      </c>
      <c r="OZL631" s="21" t="s">
        <v>738</v>
      </c>
      <c r="OZM631" s="21" t="s">
        <v>738</v>
      </c>
      <c r="OZN631" s="21" t="s">
        <v>738</v>
      </c>
      <c r="OZO631" s="21" t="s">
        <v>738</v>
      </c>
      <c r="OZP631" s="21" t="s">
        <v>738</v>
      </c>
      <c r="OZQ631" s="21" t="s">
        <v>738</v>
      </c>
      <c r="OZR631" s="21" t="s">
        <v>738</v>
      </c>
      <c r="OZS631" s="21" t="s">
        <v>738</v>
      </c>
      <c r="OZT631" s="21" t="s">
        <v>738</v>
      </c>
      <c r="OZU631" s="21" t="s">
        <v>738</v>
      </c>
      <c r="OZV631" s="21" t="s">
        <v>738</v>
      </c>
      <c r="OZW631" s="21" t="s">
        <v>738</v>
      </c>
      <c r="OZX631" s="21" t="s">
        <v>738</v>
      </c>
      <c r="OZY631" s="21" t="s">
        <v>738</v>
      </c>
      <c r="OZZ631" s="21" t="s">
        <v>738</v>
      </c>
      <c r="PAA631" s="21" t="s">
        <v>738</v>
      </c>
      <c r="PAB631" s="21" t="s">
        <v>738</v>
      </c>
      <c r="PAC631" s="21" t="s">
        <v>738</v>
      </c>
      <c r="PAD631" s="21" t="s">
        <v>738</v>
      </c>
      <c r="PAE631" s="21" t="s">
        <v>738</v>
      </c>
      <c r="PAF631" s="21" t="s">
        <v>738</v>
      </c>
      <c r="PAG631" s="21" t="s">
        <v>738</v>
      </c>
      <c r="PAH631" s="21" t="s">
        <v>738</v>
      </c>
      <c r="PAI631" s="21" t="s">
        <v>738</v>
      </c>
      <c r="PAJ631" s="21" t="s">
        <v>738</v>
      </c>
      <c r="PAK631" s="21" t="s">
        <v>738</v>
      </c>
      <c r="PAL631" s="21" t="s">
        <v>738</v>
      </c>
      <c r="PAM631" s="21" t="s">
        <v>738</v>
      </c>
      <c r="PAN631" s="21" t="s">
        <v>738</v>
      </c>
      <c r="PAO631" s="21" t="s">
        <v>738</v>
      </c>
      <c r="PAP631" s="21" t="s">
        <v>738</v>
      </c>
      <c r="PAQ631" s="21" t="s">
        <v>738</v>
      </c>
      <c r="PAR631" s="21" t="s">
        <v>738</v>
      </c>
      <c r="PAS631" s="21" t="s">
        <v>738</v>
      </c>
      <c r="PAT631" s="21" t="s">
        <v>738</v>
      </c>
      <c r="PAU631" s="21" t="s">
        <v>738</v>
      </c>
      <c r="PAV631" s="21" t="s">
        <v>738</v>
      </c>
      <c r="PAW631" s="21" t="s">
        <v>738</v>
      </c>
      <c r="PAX631" s="21" t="s">
        <v>738</v>
      </c>
      <c r="PAY631" s="21" t="s">
        <v>738</v>
      </c>
      <c r="PAZ631" s="21" t="s">
        <v>738</v>
      </c>
      <c r="PBA631" s="21" t="s">
        <v>738</v>
      </c>
      <c r="PBB631" s="21" t="s">
        <v>738</v>
      </c>
      <c r="PBC631" s="21" t="s">
        <v>738</v>
      </c>
      <c r="PBD631" s="21" t="s">
        <v>738</v>
      </c>
      <c r="PBE631" s="21" t="s">
        <v>738</v>
      </c>
      <c r="PBF631" s="21" t="s">
        <v>738</v>
      </c>
      <c r="PBG631" s="21" t="s">
        <v>738</v>
      </c>
      <c r="PBH631" s="21" t="s">
        <v>738</v>
      </c>
      <c r="PBI631" s="21" t="s">
        <v>738</v>
      </c>
      <c r="PBJ631" s="21" t="s">
        <v>738</v>
      </c>
      <c r="PBK631" s="21" t="s">
        <v>738</v>
      </c>
      <c r="PBL631" s="21" t="s">
        <v>738</v>
      </c>
      <c r="PBM631" s="21" t="s">
        <v>738</v>
      </c>
      <c r="PBN631" s="21" t="s">
        <v>738</v>
      </c>
      <c r="PBO631" s="21" t="s">
        <v>738</v>
      </c>
      <c r="PBP631" s="21" t="s">
        <v>738</v>
      </c>
      <c r="PBQ631" s="21" t="s">
        <v>738</v>
      </c>
      <c r="PBR631" s="21" t="s">
        <v>738</v>
      </c>
      <c r="PBS631" s="21" t="s">
        <v>738</v>
      </c>
      <c r="PBT631" s="21" t="s">
        <v>738</v>
      </c>
      <c r="PBU631" s="21" t="s">
        <v>738</v>
      </c>
      <c r="PBV631" s="21" t="s">
        <v>738</v>
      </c>
      <c r="PBW631" s="21" t="s">
        <v>738</v>
      </c>
      <c r="PBX631" s="21" t="s">
        <v>738</v>
      </c>
      <c r="PBY631" s="21" t="s">
        <v>738</v>
      </c>
      <c r="PBZ631" s="21" t="s">
        <v>738</v>
      </c>
      <c r="PCA631" s="21" t="s">
        <v>738</v>
      </c>
      <c r="PCB631" s="21" t="s">
        <v>738</v>
      </c>
      <c r="PCC631" s="21" t="s">
        <v>738</v>
      </c>
      <c r="PCD631" s="21" t="s">
        <v>738</v>
      </c>
      <c r="PCE631" s="21" t="s">
        <v>738</v>
      </c>
      <c r="PCF631" s="21" t="s">
        <v>738</v>
      </c>
      <c r="PCG631" s="21" t="s">
        <v>738</v>
      </c>
      <c r="PCH631" s="21" t="s">
        <v>738</v>
      </c>
      <c r="PCI631" s="21" t="s">
        <v>738</v>
      </c>
      <c r="PCJ631" s="21" t="s">
        <v>738</v>
      </c>
      <c r="PCK631" s="21" t="s">
        <v>738</v>
      </c>
      <c r="PCL631" s="21" t="s">
        <v>738</v>
      </c>
      <c r="PCM631" s="21" t="s">
        <v>738</v>
      </c>
      <c r="PCN631" s="21" t="s">
        <v>738</v>
      </c>
      <c r="PCO631" s="21" t="s">
        <v>738</v>
      </c>
      <c r="PCP631" s="21" t="s">
        <v>738</v>
      </c>
      <c r="PCQ631" s="21" t="s">
        <v>738</v>
      </c>
      <c r="PCR631" s="21" t="s">
        <v>738</v>
      </c>
      <c r="PCS631" s="21" t="s">
        <v>738</v>
      </c>
      <c r="PCT631" s="21" t="s">
        <v>738</v>
      </c>
      <c r="PCU631" s="21" t="s">
        <v>738</v>
      </c>
      <c r="PCV631" s="21" t="s">
        <v>738</v>
      </c>
      <c r="PCW631" s="21" t="s">
        <v>738</v>
      </c>
      <c r="PCX631" s="21" t="s">
        <v>738</v>
      </c>
      <c r="PCY631" s="21" t="s">
        <v>738</v>
      </c>
      <c r="PCZ631" s="21" t="s">
        <v>738</v>
      </c>
      <c r="PDA631" s="21" t="s">
        <v>738</v>
      </c>
      <c r="PDB631" s="21" t="s">
        <v>738</v>
      </c>
      <c r="PDC631" s="21" t="s">
        <v>738</v>
      </c>
      <c r="PDD631" s="21" t="s">
        <v>738</v>
      </c>
      <c r="PDE631" s="21" t="s">
        <v>738</v>
      </c>
      <c r="PDF631" s="21" t="s">
        <v>738</v>
      </c>
      <c r="PDG631" s="21" t="s">
        <v>738</v>
      </c>
      <c r="PDH631" s="21" t="s">
        <v>738</v>
      </c>
      <c r="PDI631" s="21" t="s">
        <v>738</v>
      </c>
      <c r="PDJ631" s="21" t="s">
        <v>738</v>
      </c>
      <c r="PDK631" s="21" t="s">
        <v>738</v>
      </c>
      <c r="PDL631" s="21" t="s">
        <v>738</v>
      </c>
      <c r="PDM631" s="21" t="s">
        <v>738</v>
      </c>
      <c r="PDN631" s="21" t="s">
        <v>738</v>
      </c>
      <c r="PDO631" s="21" t="s">
        <v>738</v>
      </c>
      <c r="PDP631" s="21" t="s">
        <v>738</v>
      </c>
      <c r="PDQ631" s="21" t="s">
        <v>738</v>
      </c>
      <c r="PDR631" s="21" t="s">
        <v>738</v>
      </c>
      <c r="PDS631" s="21" t="s">
        <v>738</v>
      </c>
      <c r="PDT631" s="21" t="s">
        <v>738</v>
      </c>
      <c r="PDU631" s="21" t="s">
        <v>738</v>
      </c>
      <c r="PDV631" s="21" t="s">
        <v>738</v>
      </c>
      <c r="PDW631" s="21" t="s">
        <v>738</v>
      </c>
      <c r="PDX631" s="21" t="s">
        <v>738</v>
      </c>
      <c r="PDY631" s="21" t="s">
        <v>738</v>
      </c>
      <c r="PDZ631" s="21" t="s">
        <v>738</v>
      </c>
      <c r="PEA631" s="21" t="s">
        <v>738</v>
      </c>
      <c r="PEB631" s="21" t="s">
        <v>738</v>
      </c>
      <c r="PEC631" s="21" t="s">
        <v>738</v>
      </c>
      <c r="PED631" s="21" t="s">
        <v>738</v>
      </c>
      <c r="PEE631" s="21" t="s">
        <v>738</v>
      </c>
      <c r="PEF631" s="21" t="s">
        <v>738</v>
      </c>
      <c r="PEG631" s="21" t="s">
        <v>738</v>
      </c>
      <c r="PEH631" s="21" t="s">
        <v>738</v>
      </c>
      <c r="PEI631" s="21" t="s">
        <v>738</v>
      </c>
      <c r="PEJ631" s="21" t="s">
        <v>738</v>
      </c>
      <c r="PEK631" s="21" t="s">
        <v>738</v>
      </c>
      <c r="PEL631" s="21" t="s">
        <v>738</v>
      </c>
      <c r="PEM631" s="21" t="s">
        <v>738</v>
      </c>
      <c r="PEN631" s="21" t="s">
        <v>738</v>
      </c>
      <c r="PEO631" s="21" t="s">
        <v>738</v>
      </c>
      <c r="PEP631" s="21" t="s">
        <v>738</v>
      </c>
      <c r="PEQ631" s="21" t="s">
        <v>738</v>
      </c>
      <c r="PER631" s="21" t="s">
        <v>738</v>
      </c>
      <c r="PES631" s="21" t="s">
        <v>738</v>
      </c>
      <c r="PET631" s="21" t="s">
        <v>738</v>
      </c>
      <c r="PEU631" s="21" t="s">
        <v>738</v>
      </c>
      <c r="PEV631" s="21" t="s">
        <v>738</v>
      </c>
      <c r="PEW631" s="21" t="s">
        <v>738</v>
      </c>
      <c r="PEX631" s="21" t="s">
        <v>738</v>
      </c>
      <c r="PEY631" s="21" t="s">
        <v>738</v>
      </c>
      <c r="PEZ631" s="21" t="s">
        <v>738</v>
      </c>
      <c r="PFA631" s="21" t="s">
        <v>738</v>
      </c>
      <c r="PFB631" s="21" t="s">
        <v>738</v>
      </c>
      <c r="PFC631" s="21" t="s">
        <v>738</v>
      </c>
      <c r="PFD631" s="21" t="s">
        <v>738</v>
      </c>
      <c r="PFE631" s="21" t="s">
        <v>738</v>
      </c>
      <c r="PFF631" s="21" t="s">
        <v>738</v>
      </c>
      <c r="PFG631" s="21" t="s">
        <v>738</v>
      </c>
      <c r="PFH631" s="21" t="s">
        <v>738</v>
      </c>
      <c r="PFI631" s="21" t="s">
        <v>738</v>
      </c>
      <c r="PFJ631" s="21" t="s">
        <v>738</v>
      </c>
      <c r="PFK631" s="21" t="s">
        <v>738</v>
      </c>
      <c r="PFL631" s="21" t="s">
        <v>738</v>
      </c>
      <c r="PFM631" s="21" t="s">
        <v>738</v>
      </c>
      <c r="PFN631" s="21" t="s">
        <v>738</v>
      </c>
      <c r="PFO631" s="21" t="s">
        <v>738</v>
      </c>
      <c r="PFP631" s="21" t="s">
        <v>738</v>
      </c>
      <c r="PFQ631" s="21" t="s">
        <v>738</v>
      </c>
      <c r="PFR631" s="21" t="s">
        <v>738</v>
      </c>
      <c r="PFS631" s="21" t="s">
        <v>738</v>
      </c>
      <c r="PFT631" s="21" t="s">
        <v>738</v>
      </c>
      <c r="PFU631" s="21" t="s">
        <v>738</v>
      </c>
      <c r="PFV631" s="21" t="s">
        <v>738</v>
      </c>
      <c r="PFW631" s="21" t="s">
        <v>738</v>
      </c>
      <c r="PFX631" s="21" t="s">
        <v>738</v>
      </c>
      <c r="PFY631" s="21" t="s">
        <v>738</v>
      </c>
      <c r="PFZ631" s="21" t="s">
        <v>738</v>
      </c>
      <c r="PGA631" s="21" t="s">
        <v>738</v>
      </c>
      <c r="PGB631" s="21" t="s">
        <v>738</v>
      </c>
      <c r="PGC631" s="21" t="s">
        <v>738</v>
      </c>
      <c r="PGD631" s="21" t="s">
        <v>738</v>
      </c>
      <c r="PGE631" s="21" t="s">
        <v>738</v>
      </c>
      <c r="PGF631" s="21" t="s">
        <v>738</v>
      </c>
      <c r="PGG631" s="21" t="s">
        <v>738</v>
      </c>
      <c r="PGH631" s="21" t="s">
        <v>738</v>
      </c>
      <c r="PGI631" s="21" t="s">
        <v>738</v>
      </c>
      <c r="PGJ631" s="21" t="s">
        <v>738</v>
      </c>
      <c r="PGK631" s="21" t="s">
        <v>738</v>
      </c>
      <c r="PGL631" s="21" t="s">
        <v>738</v>
      </c>
      <c r="PGM631" s="21" t="s">
        <v>738</v>
      </c>
      <c r="PGN631" s="21" t="s">
        <v>738</v>
      </c>
      <c r="PGO631" s="21" t="s">
        <v>738</v>
      </c>
      <c r="PGP631" s="21" t="s">
        <v>738</v>
      </c>
      <c r="PGQ631" s="21" t="s">
        <v>738</v>
      </c>
      <c r="PGR631" s="21" t="s">
        <v>738</v>
      </c>
      <c r="PGS631" s="21" t="s">
        <v>738</v>
      </c>
      <c r="PGT631" s="21" t="s">
        <v>738</v>
      </c>
      <c r="PGU631" s="21" t="s">
        <v>738</v>
      </c>
      <c r="PGV631" s="21" t="s">
        <v>738</v>
      </c>
      <c r="PGW631" s="21" t="s">
        <v>738</v>
      </c>
      <c r="PGX631" s="21" t="s">
        <v>738</v>
      </c>
      <c r="PGY631" s="21" t="s">
        <v>738</v>
      </c>
      <c r="PGZ631" s="21" t="s">
        <v>738</v>
      </c>
      <c r="PHA631" s="21" t="s">
        <v>738</v>
      </c>
      <c r="PHB631" s="21" t="s">
        <v>738</v>
      </c>
      <c r="PHC631" s="21" t="s">
        <v>738</v>
      </c>
      <c r="PHD631" s="21" t="s">
        <v>738</v>
      </c>
      <c r="PHE631" s="21" t="s">
        <v>738</v>
      </c>
      <c r="PHF631" s="21" t="s">
        <v>738</v>
      </c>
      <c r="PHG631" s="21" t="s">
        <v>738</v>
      </c>
      <c r="PHH631" s="21" t="s">
        <v>738</v>
      </c>
      <c r="PHI631" s="21" t="s">
        <v>738</v>
      </c>
      <c r="PHJ631" s="21" t="s">
        <v>738</v>
      </c>
      <c r="PHK631" s="21" t="s">
        <v>738</v>
      </c>
      <c r="PHL631" s="21" t="s">
        <v>738</v>
      </c>
      <c r="PHM631" s="21" t="s">
        <v>738</v>
      </c>
      <c r="PHN631" s="21" t="s">
        <v>738</v>
      </c>
      <c r="PHO631" s="21" t="s">
        <v>738</v>
      </c>
      <c r="PHP631" s="21" t="s">
        <v>738</v>
      </c>
      <c r="PHQ631" s="21" t="s">
        <v>738</v>
      </c>
      <c r="PHR631" s="21" t="s">
        <v>738</v>
      </c>
      <c r="PHS631" s="21" t="s">
        <v>738</v>
      </c>
      <c r="PHT631" s="21" t="s">
        <v>738</v>
      </c>
      <c r="PHU631" s="21" t="s">
        <v>738</v>
      </c>
      <c r="PHV631" s="21" t="s">
        <v>738</v>
      </c>
      <c r="PHW631" s="21" t="s">
        <v>738</v>
      </c>
      <c r="PHX631" s="21" t="s">
        <v>738</v>
      </c>
      <c r="PHY631" s="21" t="s">
        <v>738</v>
      </c>
      <c r="PHZ631" s="21" t="s">
        <v>738</v>
      </c>
      <c r="PIA631" s="21" t="s">
        <v>738</v>
      </c>
      <c r="PIB631" s="21" t="s">
        <v>738</v>
      </c>
      <c r="PIC631" s="21" t="s">
        <v>738</v>
      </c>
      <c r="PID631" s="21" t="s">
        <v>738</v>
      </c>
      <c r="PIE631" s="21" t="s">
        <v>738</v>
      </c>
      <c r="PIF631" s="21" t="s">
        <v>738</v>
      </c>
      <c r="PIG631" s="21" t="s">
        <v>738</v>
      </c>
      <c r="PIH631" s="21" t="s">
        <v>738</v>
      </c>
      <c r="PII631" s="21" t="s">
        <v>738</v>
      </c>
      <c r="PIJ631" s="21" t="s">
        <v>738</v>
      </c>
      <c r="PIK631" s="21" t="s">
        <v>738</v>
      </c>
      <c r="PIL631" s="21" t="s">
        <v>738</v>
      </c>
      <c r="PIM631" s="21" t="s">
        <v>738</v>
      </c>
      <c r="PIN631" s="21" t="s">
        <v>738</v>
      </c>
      <c r="PIO631" s="21" t="s">
        <v>738</v>
      </c>
      <c r="PIP631" s="21" t="s">
        <v>738</v>
      </c>
      <c r="PIQ631" s="21" t="s">
        <v>738</v>
      </c>
      <c r="PIR631" s="21" t="s">
        <v>738</v>
      </c>
      <c r="PIS631" s="21" t="s">
        <v>738</v>
      </c>
      <c r="PIT631" s="21" t="s">
        <v>738</v>
      </c>
      <c r="PIU631" s="21" t="s">
        <v>738</v>
      </c>
      <c r="PIV631" s="21" t="s">
        <v>738</v>
      </c>
      <c r="PIW631" s="21" t="s">
        <v>738</v>
      </c>
      <c r="PIX631" s="21" t="s">
        <v>738</v>
      </c>
      <c r="PIY631" s="21" t="s">
        <v>738</v>
      </c>
      <c r="PIZ631" s="21" t="s">
        <v>738</v>
      </c>
      <c r="PJA631" s="21" t="s">
        <v>738</v>
      </c>
      <c r="PJB631" s="21" t="s">
        <v>738</v>
      </c>
      <c r="PJC631" s="21" t="s">
        <v>738</v>
      </c>
      <c r="PJD631" s="21" t="s">
        <v>738</v>
      </c>
      <c r="PJE631" s="21" t="s">
        <v>738</v>
      </c>
      <c r="PJF631" s="21" t="s">
        <v>738</v>
      </c>
      <c r="PJG631" s="21" t="s">
        <v>738</v>
      </c>
      <c r="PJH631" s="21" t="s">
        <v>738</v>
      </c>
      <c r="PJI631" s="21" t="s">
        <v>738</v>
      </c>
      <c r="PJJ631" s="21" t="s">
        <v>738</v>
      </c>
      <c r="PJK631" s="21" t="s">
        <v>738</v>
      </c>
      <c r="PJL631" s="21" t="s">
        <v>738</v>
      </c>
      <c r="PJM631" s="21" t="s">
        <v>738</v>
      </c>
      <c r="PJN631" s="21" t="s">
        <v>738</v>
      </c>
      <c r="PJO631" s="21" t="s">
        <v>738</v>
      </c>
      <c r="PJP631" s="21" t="s">
        <v>738</v>
      </c>
      <c r="PJQ631" s="21" t="s">
        <v>738</v>
      </c>
      <c r="PJR631" s="21" t="s">
        <v>738</v>
      </c>
      <c r="PJS631" s="21" t="s">
        <v>738</v>
      </c>
      <c r="PJT631" s="21" t="s">
        <v>738</v>
      </c>
      <c r="PJU631" s="21" t="s">
        <v>738</v>
      </c>
      <c r="PJV631" s="21" t="s">
        <v>738</v>
      </c>
      <c r="PJW631" s="21" t="s">
        <v>738</v>
      </c>
      <c r="PJX631" s="21" t="s">
        <v>738</v>
      </c>
      <c r="PJY631" s="21" t="s">
        <v>738</v>
      </c>
      <c r="PJZ631" s="21" t="s">
        <v>738</v>
      </c>
      <c r="PKA631" s="21" t="s">
        <v>738</v>
      </c>
      <c r="PKB631" s="21" t="s">
        <v>738</v>
      </c>
      <c r="PKC631" s="21" t="s">
        <v>738</v>
      </c>
      <c r="PKD631" s="21" t="s">
        <v>738</v>
      </c>
      <c r="PKE631" s="21" t="s">
        <v>738</v>
      </c>
      <c r="PKF631" s="21" t="s">
        <v>738</v>
      </c>
      <c r="PKG631" s="21" t="s">
        <v>738</v>
      </c>
      <c r="PKH631" s="21" t="s">
        <v>738</v>
      </c>
      <c r="PKI631" s="21" t="s">
        <v>738</v>
      </c>
      <c r="PKJ631" s="21" t="s">
        <v>738</v>
      </c>
      <c r="PKK631" s="21" t="s">
        <v>738</v>
      </c>
      <c r="PKL631" s="21" t="s">
        <v>738</v>
      </c>
      <c r="PKM631" s="21" t="s">
        <v>738</v>
      </c>
      <c r="PKN631" s="21" t="s">
        <v>738</v>
      </c>
      <c r="PKO631" s="21" t="s">
        <v>738</v>
      </c>
      <c r="PKP631" s="21" t="s">
        <v>738</v>
      </c>
      <c r="PKQ631" s="21" t="s">
        <v>738</v>
      </c>
      <c r="PKR631" s="21" t="s">
        <v>738</v>
      </c>
      <c r="PKS631" s="21" t="s">
        <v>738</v>
      </c>
      <c r="PKT631" s="21" t="s">
        <v>738</v>
      </c>
      <c r="PKU631" s="21" t="s">
        <v>738</v>
      </c>
      <c r="PKV631" s="21" t="s">
        <v>738</v>
      </c>
      <c r="PKW631" s="21" t="s">
        <v>738</v>
      </c>
      <c r="PKX631" s="21" t="s">
        <v>738</v>
      </c>
      <c r="PKY631" s="21" t="s">
        <v>738</v>
      </c>
      <c r="PKZ631" s="21" t="s">
        <v>738</v>
      </c>
      <c r="PLA631" s="21" t="s">
        <v>738</v>
      </c>
      <c r="PLB631" s="21" t="s">
        <v>738</v>
      </c>
      <c r="PLC631" s="21" t="s">
        <v>738</v>
      </c>
      <c r="PLD631" s="21" t="s">
        <v>738</v>
      </c>
      <c r="PLE631" s="21" t="s">
        <v>738</v>
      </c>
      <c r="PLF631" s="21" t="s">
        <v>738</v>
      </c>
      <c r="PLG631" s="21" t="s">
        <v>738</v>
      </c>
      <c r="PLH631" s="21" t="s">
        <v>738</v>
      </c>
      <c r="PLI631" s="21" t="s">
        <v>738</v>
      </c>
      <c r="PLJ631" s="21" t="s">
        <v>738</v>
      </c>
      <c r="PLK631" s="21" t="s">
        <v>738</v>
      </c>
      <c r="PLL631" s="21" t="s">
        <v>738</v>
      </c>
      <c r="PLM631" s="21" t="s">
        <v>738</v>
      </c>
      <c r="PLN631" s="21" t="s">
        <v>738</v>
      </c>
      <c r="PLO631" s="21" t="s">
        <v>738</v>
      </c>
      <c r="PLP631" s="21" t="s">
        <v>738</v>
      </c>
      <c r="PLQ631" s="21" t="s">
        <v>738</v>
      </c>
      <c r="PLR631" s="21" t="s">
        <v>738</v>
      </c>
      <c r="PLS631" s="21" t="s">
        <v>738</v>
      </c>
      <c r="PLT631" s="21" t="s">
        <v>738</v>
      </c>
      <c r="PLU631" s="21" t="s">
        <v>738</v>
      </c>
      <c r="PLV631" s="21" t="s">
        <v>738</v>
      </c>
      <c r="PLW631" s="21" t="s">
        <v>738</v>
      </c>
      <c r="PLX631" s="21" t="s">
        <v>738</v>
      </c>
      <c r="PLY631" s="21" t="s">
        <v>738</v>
      </c>
      <c r="PLZ631" s="21" t="s">
        <v>738</v>
      </c>
      <c r="PMA631" s="21" t="s">
        <v>738</v>
      </c>
      <c r="PMB631" s="21" t="s">
        <v>738</v>
      </c>
      <c r="PMC631" s="21" t="s">
        <v>738</v>
      </c>
      <c r="PMD631" s="21" t="s">
        <v>738</v>
      </c>
      <c r="PME631" s="21" t="s">
        <v>738</v>
      </c>
      <c r="PMF631" s="21" t="s">
        <v>738</v>
      </c>
      <c r="PMG631" s="21" t="s">
        <v>738</v>
      </c>
      <c r="PMH631" s="21" t="s">
        <v>738</v>
      </c>
      <c r="PMI631" s="21" t="s">
        <v>738</v>
      </c>
      <c r="PMJ631" s="21" t="s">
        <v>738</v>
      </c>
      <c r="PMK631" s="21" t="s">
        <v>738</v>
      </c>
      <c r="PML631" s="21" t="s">
        <v>738</v>
      </c>
      <c r="PMM631" s="21" t="s">
        <v>738</v>
      </c>
      <c r="PMN631" s="21" t="s">
        <v>738</v>
      </c>
      <c r="PMO631" s="21" t="s">
        <v>738</v>
      </c>
      <c r="PMP631" s="21" t="s">
        <v>738</v>
      </c>
      <c r="PMQ631" s="21" t="s">
        <v>738</v>
      </c>
      <c r="PMR631" s="21" t="s">
        <v>738</v>
      </c>
      <c r="PMS631" s="21" t="s">
        <v>738</v>
      </c>
      <c r="PMT631" s="21" t="s">
        <v>738</v>
      </c>
      <c r="PMU631" s="21" t="s">
        <v>738</v>
      </c>
      <c r="PMV631" s="21" t="s">
        <v>738</v>
      </c>
      <c r="PMW631" s="21" t="s">
        <v>738</v>
      </c>
      <c r="PMX631" s="21" t="s">
        <v>738</v>
      </c>
      <c r="PMY631" s="21" t="s">
        <v>738</v>
      </c>
      <c r="PMZ631" s="21" t="s">
        <v>738</v>
      </c>
      <c r="PNA631" s="21" t="s">
        <v>738</v>
      </c>
      <c r="PNB631" s="21" t="s">
        <v>738</v>
      </c>
      <c r="PNC631" s="21" t="s">
        <v>738</v>
      </c>
      <c r="PND631" s="21" t="s">
        <v>738</v>
      </c>
      <c r="PNE631" s="21" t="s">
        <v>738</v>
      </c>
      <c r="PNF631" s="21" t="s">
        <v>738</v>
      </c>
      <c r="PNG631" s="21" t="s">
        <v>738</v>
      </c>
      <c r="PNH631" s="21" t="s">
        <v>738</v>
      </c>
      <c r="PNI631" s="21" t="s">
        <v>738</v>
      </c>
      <c r="PNJ631" s="21" t="s">
        <v>738</v>
      </c>
      <c r="PNK631" s="21" t="s">
        <v>738</v>
      </c>
      <c r="PNL631" s="21" t="s">
        <v>738</v>
      </c>
      <c r="PNM631" s="21" t="s">
        <v>738</v>
      </c>
      <c r="PNN631" s="21" t="s">
        <v>738</v>
      </c>
      <c r="PNO631" s="21" t="s">
        <v>738</v>
      </c>
      <c r="PNP631" s="21" t="s">
        <v>738</v>
      </c>
      <c r="PNQ631" s="21" t="s">
        <v>738</v>
      </c>
      <c r="PNR631" s="21" t="s">
        <v>738</v>
      </c>
      <c r="PNS631" s="21" t="s">
        <v>738</v>
      </c>
      <c r="PNT631" s="21" t="s">
        <v>738</v>
      </c>
      <c r="PNU631" s="21" t="s">
        <v>738</v>
      </c>
      <c r="PNV631" s="21" t="s">
        <v>738</v>
      </c>
      <c r="PNW631" s="21" t="s">
        <v>738</v>
      </c>
      <c r="PNX631" s="21" t="s">
        <v>738</v>
      </c>
      <c r="PNY631" s="21" t="s">
        <v>738</v>
      </c>
      <c r="PNZ631" s="21" t="s">
        <v>738</v>
      </c>
      <c r="POA631" s="21" t="s">
        <v>738</v>
      </c>
      <c r="POB631" s="21" t="s">
        <v>738</v>
      </c>
      <c r="POC631" s="21" t="s">
        <v>738</v>
      </c>
      <c r="POD631" s="21" t="s">
        <v>738</v>
      </c>
      <c r="POE631" s="21" t="s">
        <v>738</v>
      </c>
      <c r="POF631" s="21" t="s">
        <v>738</v>
      </c>
      <c r="POG631" s="21" t="s">
        <v>738</v>
      </c>
      <c r="POH631" s="21" t="s">
        <v>738</v>
      </c>
      <c r="POI631" s="21" t="s">
        <v>738</v>
      </c>
      <c r="POJ631" s="21" t="s">
        <v>738</v>
      </c>
      <c r="POK631" s="21" t="s">
        <v>738</v>
      </c>
      <c r="POL631" s="21" t="s">
        <v>738</v>
      </c>
      <c r="POM631" s="21" t="s">
        <v>738</v>
      </c>
      <c r="PON631" s="21" t="s">
        <v>738</v>
      </c>
      <c r="POO631" s="21" t="s">
        <v>738</v>
      </c>
      <c r="POP631" s="21" t="s">
        <v>738</v>
      </c>
      <c r="POQ631" s="21" t="s">
        <v>738</v>
      </c>
      <c r="POR631" s="21" t="s">
        <v>738</v>
      </c>
      <c r="POS631" s="21" t="s">
        <v>738</v>
      </c>
      <c r="POT631" s="21" t="s">
        <v>738</v>
      </c>
      <c r="POU631" s="21" t="s">
        <v>738</v>
      </c>
      <c r="POV631" s="21" t="s">
        <v>738</v>
      </c>
      <c r="POW631" s="21" t="s">
        <v>738</v>
      </c>
      <c r="POX631" s="21" t="s">
        <v>738</v>
      </c>
      <c r="POY631" s="21" t="s">
        <v>738</v>
      </c>
      <c r="POZ631" s="21" t="s">
        <v>738</v>
      </c>
      <c r="PPA631" s="21" t="s">
        <v>738</v>
      </c>
      <c r="PPB631" s="21" t="s">
        <v>738</v>
      </c>
      <c r="PPC631" s="21" t="s">
        <v>738</v>
      </c>
      <c r="PPD631" s="21" t="s">
        <v>738</v>
      </c>
      <c r="PPE631" s="21" t="s">
        <v>738</v>
      </c>
      <c r="PPF631" s="21" t="s">
        <v>738</v>
      </c>
      <c r="PPG631" s="21" t="s">
        <v>738</v>
      </c>
      <c r="PPH631" s="21" t="s">
        <v>738</v>
      </c>
      <c r="PPI631" s="21" t="s">
        <v>738</v>
      </c>
      <c r="PPJ631" s="21" t="s">
        <v>738</v>
      </c>
      <c r="PPK631" s="21" t="s">
        <v>738</v>
      </c>
      <c r="PPL631" s="21" t="s">
        <v>738</v>
      </c>
      <c r="PPM631" s="21" t="s">
        <v>738</v>
      </c>
      <c r="PPN631" s="21" t="s">
        <v>738</v>
      </c>
      <c r="PPO631" s="21" t="s">
        <v>738</v>
      </c>
      <c r="PPP631" s="21" t="s">
        <v>738</v>
      </c>
      <c r="PPQ631" s="21" t="s">
        <v>738</v>
      </c>
      <c r="PPR631" s="21" t="s">
        <v>738</v>
      </c>
      <c r="PPS631" s="21" t="s">
        <v>738</v>
      </c>
      <c r="PPT631" s="21" t="s">
        <v>738</v>
      </c>
      <c r="PPU631" s="21" t="s">
        <v>738</v>
      </c>
      <c r="PPV631" s="21" t="s">
        <v>738</v>
      </c>
      <c r="PPW631" s="21" t="s">
        <v>738</v>
      </c>
      <c r="PPX631" s="21" t="s">
        <v>738</v>
      </c>
      <c r="PPY631" s="21" t="s">
        <v>738</v>
      </c>
      <c r="PPZ631" s="21" t="s">
        <v>738</v>
      </c>
      <c r="PQA631" s="21" t="s">
        <v>738</v>
      </c>
      <c r="PQB631" s="21" t="s">
        <v>738</v>
      </c>
      <c r="PQC631" s="21" t="s">
        <v>738</v>
      </c>
      <c r="PQD631" s="21" t="s">
        <v>738</v>
      </c>
      <c r="PQE631" s="21" t="s">
        <v>738</v>
      </c>
      <c r="PQF631" s="21" t="s">
        <v>738</v>
      </c>
      <c r="PQG631" s="21" t="s">
        <v>738</v>
      </c>
      <c r="PQH631" s="21" t="s">
        <v>738</v>
      </c>
      <c r="PQI631" s="21" t="s">
        <v>738</v>
      </c>
      <c r="PQJ631" s="21" t="s">
        <v>738</v>
      </c>
      <c r="PQK631" s="21" t="s">
        <v>738</v>
      </c>
      <c r="PQL631" s="21" t="s">
        <v>738</v>
      </c>
      <c r="PQM631" s="21" t="s">
        <v>738</v>
      </c>
      <c r="PQN631" s="21" t="s">
        <v>738</v>
      </c>
      <c r="PQO631" s="21" t="s">
        <v>738</v>
      </c>
      <c r="PQP631" s="21" t="s">
        <v>738</v>
      </c>
      <c r="PQQ631" s="21" t="s">
        <v>738</v>
      </c>
      <c r="PQR631" s="21" t="s">
        <v>738</v>
      </c>
      <c r="PQS631" s="21" t="s">
        <v>738</v>
      </c>
      <c r="PQT631" s="21" t="s">
        <v>738</v>
      </c>
      <c r="PQU631" s="21" t="s">
        <v>738</v>
      </c>
      <c r="PQV631" s="21" t="s">
        <v>738</v>
      </c>
      <c r="PQW631" s="21" t="s">
        <v>738</v>
      </c>
      <c r="PQX631" s="21" t="s">
        <v>738</v>
      </c>
      <c r="PQY631" s="21" t="s">
        <v>738</v>
      </c>
      <c r="PQZ631" s="21" t="s">
        <v>738</v>
      </c>
      <c r="PRA631" s="21" t="s">
        <v>738</v>
      </c>
      <c r="PRB631" s="21" t="s">
        <v>738</v>
      </c>
      <c r="PRC631" s="21" t="s">
        <v>738</v>
      </c>
      <c r="PRD631" s="21" t="s">
        <v>738</v>
      </c>
      <c r="PRE631" s="21" t="s">
        <v>738</v>
      </c>
      <c r="PRF631" s="21" t="s">
        <v>738</v>
      </c>
      <c r="PRG631" s="21" t="s">
        <v>738</v>
      </c>
      <c r="PRH631" s="21" t="s">
        <v>738</v>
      </c>
      <c r="PRI631" s="21" t="s">
        <v>738</v>
      </c>
      <c r="PRJ631" s="21" t="s">
        <v>738</v>
      </c>
      <c r="PRK631" s="21" t="s">
        <v>738</v>
      </c>
      <c r="PRL631" s="21" t="s">
        <v>738</v>
      </c>
      <c r="PRM631" s="21" t="s">
        <v>738</v>
      </c>
      <c r="PRN631" s="21" t="s">
        <v>738</v>
      </c>
      <c r="PRO631" s="21" t="s">
        <v>738</v>
      </c>
      <c r="PRP631" s="21" t="s">
        <v>738</v>
      </c>
      <c r="PRQ631" s="21" t="s">
        <v>738</v>
      </c>
      <c r="PRR631" s="21" t="s">
        <v>738</v>
      </c>
      <c r="PRS631" s="21" t="s">
        <v>738</v>
      </c>
      <c r="PRT631" s="21" t="s">
        <v>738</v>
      </c>
      <c r="PRU631" s="21" t="s">
        <v>738</v>
      </c>
      <c r="PRV631" s="21" t="s">
        <v>738</v>
      </c>
      <c r="PRW631" s="21" t="s">
        <v>738</v>
      </c>
      <c r="PRX631" s="21" t="s">
        <v>738</v>
      </c>
      <c r="PRY631" s="21" t="s">
        <v>738</v>
      </c>
      <c r="PRZ631" s="21" t="s">
        <v>738</v>
      </c>
      <c r="PSA631" s="21" t="s">
        <v>738</v>
      </c>
      <c r="PSB631" s="21" t="s">
        <v>738</v>
      </c>
      <c r="PSC631" s="21" t="s">
        <v>738</v>
      </c>
      <c r="PSD631" s="21" t="s">
        <v>738</v>
      </c>
      <c r="PSE631" s="21" t="s">
        <v>738</v>
      </c>
      <c r="PSF631" s="21" t="s">
        <v>738</v>
      </c>
      <c r="PSG631" s="21" t="s">
        <v>738</v>
      </c>
      <c r="PSH631" s="21" t="s">
        <v>738</v>
      </c>
      <c r="PSI631" s="21" t="s">
        <v>738</v>
      </c>
      <c r="PSJ631" s="21" t="s">
        <v>738</v>
      </c>
      <c r="PSK631" s="21" t="s">
        <v>738</v>
      </c>
      <c r="PSL631" s="21" t="s">
        <v>738</v>
      </c>
      <c r="PSM631" s="21" t="s">
        <v>738</v>
      </c>
      <c r="PSN631" s="21" t="s">
        <v>738</v>
      </c>
      <c r="PSO631" s="21" t="s">
        <v>738</v>
      </c>
      <c r="PSP631" s="21" t="s">
        <v>738</v>
      </c>
      <c r="PSQ631" s="21" t="s">
        <v>738</v>
      </c>
      <c r="PSR631" s="21" t="s">
        <v>738</v>
      </c>
      <c r="PSS631" s="21" t="s">
        <v>738</v>
      </c>
      <c r="PST631" s="21" t="s">
        <v>738</v>
      </c>
      <c r="PSU631" s="21" t="s">
        <v>738</v>
      </c>
      <c r="PSV631" s="21" t="s">
        <v>738</v>
      </c>
      <c r="PSW631" s="21" t="s">
        <v>738</v>
      </c>
      <c r="PSX631" s="21" t="s">
        <v>738</v>
      </c>
      <c r="PSY631" s="21" t="s">
        <v>738</v>
      </c>
      <c r="PSZ631" s="21" t="s">
        <v>738</v>
      </c>
      <c r="PTA631" s="21" t="s">
        <v>738</v>
      </c>
      <c r="PTB631" s="21" t="s">
        <v>738</v>
      </c>
      <c r="PTC631" s="21" t="s">
        <v>738</v>
      </c>
      <c r="PTD631" s="21" t="s">
        <v>738</v>
      </c>
      <c r="PTE631" s="21" t="s">
        <v>738</v>
      </c>
      <c r="PTF631" s="21" t="s">
        <v>738</v>
      </c>
      <c r="PTG631" s="21" t="s">
        <v>738</v>
      </c>
      <c r="PTH631" s="21" t="s">
        <v>738</v>
      </c>
      <c r="PTI631" s="21" t="s">
        <v>738</v>
      </c>
      <c r="PTJ631" s="21" t="s">
        <v>738</v>
      </c>
      <c r="PTK631" s="21" t="s">
        <v>738</v>
      </c>
      <c r="PTL631" s="21" t="s">
        <v>738</v>
      </c>
      <c r="PTM631" s="21" t="s">
        <v>738</v>
      </c>
      <c r="PTN631" s="21" t="s">
        <v>738</v>
      </c>
      <c r="PTO631" s="21" t="s">
        <v>738</v>
      </c>
      <c r="PTP631" s="21" t="s">
        <v>738</v>
      </c>
      <c r="PTQ631" s="21" t="s">
        <v>738</v>
      </c>
      <c r="PTR631" s="21" t="s">
        <v>738</v>
      </c>
      <c r="PTS631" s="21" t="s">
        <v>738</v>
      </c>
      <c r="PTT631" s="21" t="s">
        <v>738</v>
      </c>
      <c r="PTU631" s="21" t="s">
        <v>738</v>
      </c>
      <c r="PTV631" s="21" t="s">
        <v>738</v>
      </c>
      <c r="PTW631" s="21" t="s">
        <v>738</v>
      </c>
      <c r="PTX631" s="21" t="s">
        <v>738</v>
      </c>
      <c r="PTY631" s="21" t="s">
        <v>738</v>
      </c>
      <c r="PTZ631" s="21" t="s">
        <v>738</v>
      </c>
      <c r="PUA631" s="21" t="s">
        <v>738</v>
      </c>
      <c r="PUB631" s="21" t="s">
        <v>738</v>
      </c>
      <c r="PUC631" s="21" t="s">
        <v>738</v>
      </c>
      <c r="PUD631" s="21" t="s">
        <v>738</v>
      </c>
      <c r="PUE631" s="21" t="s">
        <v>738</v>
      </c>
      <c r="PUF631" s="21" t="s">
        <v>738</v>
      </c>
      <c r="PUG631" s="21" t="s">
        <v>738</v>
      </c>
      <c r="PUH631" s="21" t="s">
        <v>738</v>
      </c>
      <c r="PUI631" s="21" t="s">
        <v>738</v>
      </c>
      <c r="PUJ631" s="21" t="s">
        <v>738</v>
      </c>
      <c r="PUK631" s="21" t="s">
        <v>738</v>
      </c>
      <c r="PUL631" s="21" t="s">
        <v>738</v>
      </c>
      <c r="PUM631" s="21" t="s">
        <v>738</v>
      </c>
      <c r="PUN631" s="21" t="s">
        <v>738</v>
      </c>
      <c r="PUO631" s="21" t="s">
        <v>738</v>
      </c>
      <c r="PUP631" s="21" t="s">
        <v>738</v>
      </c>
      <c r="PUQ631" s="21" t="s">
        <v>738</v>
      </c>
      <c r="PUR631" s="21" t="s">
        <v>738</v>
      </c>
      <c r="PUS631" s="21" t="s">
        <v>738</v>
      </c>
      <c r="PUT631" s="21" t="s">
        <v>738</v>
      </c>
      <c r="PUU631" s="21" t="s">
        <v>738</v>
      </c>
      <c r="PUV631" s="21" t="s">
        <v>738</v>
      </c>
      <c r="PUW631" s="21" t="s">
        <v>738</v>
      </c>
      <c r="PUX631" s="21" t="s">
        <v>738</v>
      </c>
      <c r="PUY631" s="21" t="s">
        <v>738</v>
      </c>
      <c r="PUZ631" s="21" t="s">
        <v>738</v>
      </c>
      <c r="PVA631" s="21" t="s">
        <v>738</v>
      </c>
      <c r="PVB631" s="21" t="s">
        <v>738</v>
      </c>
      <c r="PVC631" s="21" t="s">
        <v>738</v>
      </c>
      <c r="PVD631" s="21" t="s">
        <v>738</v>
      </c>
      <c r="PVE631" s="21" t="s">
        <v>738</v>
      </c>
      <c r="PVF631" s="21" t="s">
        <v>738</v>
      </c>
      <c r="PVG631" s="21" t="s">
        <v>738</v>
      </c>
      <c r="PVH631" s="21" t="s">
        <v>738</v>
      </c>
      <c r="PVI631" s="21" t="s">
        <v>738</v>
      </c>
      <c r="PVJ631" s="21" t="s">
        <v>738</v>
      </c>
      <c r="PVK631" s="21" t="s">
        <v>738</v>
      </c>
      <c r="PVL631" s="21" t="s">
        <v>738</v>
      </c>
      <c r="PVM631" s="21" t="s">
        <v>738</v>
      </c>
      <c r="PVN631" s="21" t="s">
        <v>738</v>
      </c>
      <c r="PVO631" s="21" t="s">
        <v>738</v>
      </c>
      <c r="PVP631" s="21" t="s">
        <v>738</v>
      </c>
      <c r="PVQ631" s="21" t="s">
        <v>738</v>
      </c>
      <c r="PVR631" s="21" t="s">
        <v>738</v>
      </c>
      <c r="PVS631" s="21" t="s">
        <v>738</v>
      </c>
      <c r="PVT631" s="21" t="s">
        <v>738</v>
      </c>
      <c r="PVU631" s="21" t="s">
        <v>738</v>
      </c>
      <c r="PVV631" s="21" t="s">
        <v>738</v>
      </c>
      <c r="PVW631" s="21" t="s">
        <v>738</v>
      </c>
      <c r="PVX631" s="21" t="s">
        <v>738</v>
      </c>
      <c r="PVY631" s="21" t="s">
        <v>738</v>
      </c>
      <c r="PVZ631" s="21" t="s">
        <v>738</v>
      </c>
      <c r="PWA631" s="21" t="s">
        <v>738</v>
      </c>
      <c r="PWB631" s="21" t="s">
        <v>738</v>
      </c>
      <c r="PWC631" s="21" t="s">
        <v>738</v>
      </c>
      <c r="PWD631" s="21" t="s">
        <v>738</v>
      </c>
      <c r="PWE631" s="21" t="s">
        <v>738</v>
      </c>
      <c r="PWF631" s="21" t="s">
        <v>738</v>
      </c>
      <c r="PWG631" s="21" t="s">
        <v>738</v>
      </c>
      <c r="PWH631" s="21" t="s">
        <v>738</v>
      </c>
      <c r="PWI631" s="21" t="s">
        <v>738</v>
      </c>
      <c r="PWJ631" s="21" t="s">
        <v>738</v>
      </c>
      <c r="PWK631" s="21" t="s">
        <v>738</v>
      </c>
      <c r="PWL631" s="21" t="s">
        <v>738</v>
      </c>
      <c r="PWM631" s="21" t="s">
        <v>738</v>
      </c>
      <c r="PWN631" s="21" t="s">
        <v>738</v>
      </c>
      <c r="PWO631" s="21" t="s">
        <v>738</v>
      </c>
      <c r="PWP631" s="21" t="s">
        <v>738</v>
      </c>
      <c r="PWQ631" s="21" t="s">
        <v>738</v>
      </c>
      <c r="PWR631" s="21" t="s">
        <v>738</v>
      </c>
      <c r="PWS631" s="21" t="s">
        <v>738</v>
      </c>
      <c r="PWT631" s="21" t="s">
        <v>738</v>
      </c>
      <c r="PWU631" s="21" t="s">
        <v>738</v>
      </c>
      <c r="PWV631" s="21" t="s">
        <v>738</v>
      </c>
      <c r="PWW631" s="21" t="s">
        <v>738</v>
      </c>
      <c r="PWX631" s="21" t="s">
        <v>738</v>
      </c>
      <c r="PWY631" s="21" t="s">
        <v>738</v>
      </c>
      <c r="PWZ631" s="21" t="s">
        <v>738</v>
      </c>
      <c r="PXA631" s="21" t="s">
        <v>738</v>
      </c>
      <c r="PXB631" s="21" t="s">
        <v>738</v>
      </c>
      <c r="PXC631" s="21" t="s">
        <v>738</v>
      </c>
      <c r="PXD631" s="21" t="s">
        <v>738</v>
      </c>
      <c r="PXE631" s="21" t="s">
        <v>738</v>
      </c>
      <c r="PXF631" s="21" t="s">
        <v>738</v>
      </c>
      <c r="PXG631" s="21" t="s">
        <v>738</v>
      </c>
      <c r="PXH631" s="21" t="s">
        <v>738</v>
      </c>
      <c r="PXI631" s="21" t="s">
        <v>738</v>
      </c>
      <c r="PXJ631" s="21" t="s">
        <v>738</v>
      </c>
      <c r="PXK631" s="21" t="s">
        <v>738</v>
      </c>
      <c r="PXL631" s="21" t="s">
        <v>738</v>
      </c>
      <c r="PXM631" s="21" t="s">
        <v>738</v>
      </c>
      <c r="PXN631" s="21" t="s">
        <v>738</v>
      </c>
      <c r="PXO631" s="21" t="s">
        <v>738</v>
      </c>
      <c r="PXP631" s="21" t="s">
        <v>738</v>
      </c>
      <c r="PXQ631" s="21" t="s">
        <v>738</v>
      </c>
      <c r="PXR631" s="21" t="s">
        <v>738</v>
      </c>
      <c r="PXS631" s="21" t="s">
        <v>738</v>
      </c>
      <c r="PXT631" s="21" t="s">
        <v>738</v>
      </c>
      <c r="PXU631" s="21" t="s">
        <v>738</v>
      </c>
      <c r="PXV631" s="21" t="s">
        <v>738</v>
      </c>
      <c r="PXW631" s="21" t="s">
        <v>738</v>
      </c>
      <c r="PXX631" s="21" t="s">
        <v>738</v>
      </c>
      <c r="PXY631" s="21" t="s">
        <v>738</v>
      </c>
      <c r="PXZ631" s="21" t="s">
        <v>738</v>
      </c>
      <c r="PYA631" s="21" t="s">
        <v>738</v>
      </c>
      <c r="PYB631" s="21" t="s">
        <v>738</v>
      </c>
      <c r="PYC631" s="21" t="s">
        <v>738</v>
      </c>
      <c r="PYD631" s="21" t="s">
        <v>738</v>
      </c>
      <c r="PYE631" s="21" t="s">
        <v>738</v>
      </c>
      <c r="PYF631" s="21" t="s">
        <v>738</v>
      </c>
      <c r="PYG631" s="21" t="s">
        <v>738</v>
      </c>
      <c r="PYH631" s="21" t="s">
        <v>738</v>
      </c>
      <c r="PYI631" s="21" t="s">
        <v>738</v>
      </c>
      <c r="PYJ631" s="21" t="s">
        <v>738</v>
      </c>
      <c r="PYK631" s="21" t="s">
        <v>738</v>
      </c>
      <c r="PYL631" s="21" t="s">
        <v>738</v>
      </c>
      <c r="PYM631" s="21" t="s">
        <v>738</v>
      </c>
      <c r="PYN631" s="21" t="s">
        <v>738</v>
      </c>
      <c r="PYO631" s="21" t="s">
        <v>738</v>
      </c>
      <c r="PYP631" s="21" t="s">
        <v>738</v>
      </c>
      <c r="PYQ631" s="21" t="s">
        <v>738</v>
      </c>
      <c r="PYR631" s="21" t="s">
        <v>738</v>
      </c>
      <c r="PYS631" s="21" t="s">
        <v>738</v>
      </c>
      <c r="PYT631" s="21" t="s">
        <v>738</v>
      </c>
      <c r="PYU631" s="21" t="s">
        <v>738</v>
      </c>
      <c r="PYV631" s="21" t="s">
        <v>738</v>
      </c>
      <c r="PYW631" s="21" t="s">
        <v>738</v>
      </c>
      <c r="PYX631" s="21" t="s">
        <v>738</v>
      </c>
      <c r="PYY631" s="21" t="s">
        <v>738</v>
      </c>
      <c r="PYZ631" s="21" t="s">
        <v>738</v>
      </c>
      <c r="PZA631" s="21" t="s">
        <v>738</v>
      </c>
      <c r="PZB631" s="21" t="s">
        <v>738</v>
      </c>
      <c r="PZC631" s="21" t="s">
        <v>738</v>
      </c>
      <c r="PZD631" s="21" t="s">
        <v>738</v>
      </c>
      <c r="PZE631" s="21" t="s">
        <v>738</v>
      </c>
      <c r="PZF631" s="21" t="s">
        <v>738</v>
      </c>
      <c r="PZG631" s="21" t="s">
        <v>738</v>
      </c>
      <c r="PZH631" s="21" t="s">
        <v>738</v>
      </c>
      <c r="PZI631" s="21" t="s">
        <v>738</v>
      </c>
      <c r="PZJ631" s="21" t="s">
        <v>738</v>
      </c>
      <c r="PZK631" s="21" t="s">
        <v>738</v>
      </c>
      <c r="PZL631" s="21" t="s">
        <v>738</v>
      </c>
      <c r="PZM631" s="21" t="s">
        <v>738</v>
      </c>
      <c r="PZN631" s="21" t="s">
        <v>738</v>
      </c>
      <c r="PZO631" s="21" t="s">
        <v>738</v>
      </c>
      <c r="PZP631" s="21" t="s">
        <v>738</v>
      </c>
      <c r="PZQ631" s="21" t="s">
        <v>738</v>
      </c>
      <c r="PZR631" s="21" t="s">
        <v>738</v>
      </c>
      <c r="PZS631" s="21" t="s">
        <v>738</v>
      </c>
      <c r="PZT631" s="21" t="s">
        <v>738</v>
      </c>
      <c r="PZU631" s="21" t="s">
        <v>738</v>
      </c>
      <c r="PZV631" s="21" t="s">
        <v>738</v>
      </c>
      <c r="PZW631" s="21" t="s">
        <v>738</v>
      </c>
      <c r="PZX631" s="21" t="s">
        <v>738</v>
      </c>
      <c r="PZY631" s="21" t="s">
        <v>738</v>
      </c>
      <c r="PZZ631" s="21" t="s">
        <v>738</v>
      </c>
      <c r="QAA631" s="21" t="s">
        <v>738</v>
      </c>
      <c r="QAB631" s="21" t="s">
        <v>738</v>
      </c>
      <c r="QAC631" s="21" t="s">
        <v>738</v>
      </c>
      <c r="QAD631" s="21" t="s">
        <v>738</v>
      </c>
      <c r="QAE631" s="21" t="s">
        <v>738</v>
      </c>
      <c r="QAF631" s="21" t="s">
        <v>738</v>
      </c>
      <c r="QAG631" s="21" t="s">
        <v>738</v>
      </c>
      <c r="QAH631" s="21" t="s">
        <v>738</v>
      </c>
      <c r="QAI631" s="21" t="s">
        <v>738</v>
      </c>
      <c r="QAJ631" s="21" t="s">
        <v>738</v>
      </c>
      <c r="QAK631" s="21" t="s">
        <v>738</v>
      </c>
      <c r="QAL631" s="21" t="s">
        <v>738</v>
      </c>
      <c r="QAM631" s="21" t="s">
        <v>738</v>
      </c>
      <c r="QAN631" s="21" t="s">
        <v>738</v>
      </c>
      <c r="QAO631" s="21" t="s">
        <v>738</v>
      </c>
      <c r="QAP631" s="21" t="s">
        <v>738</v>
      </c>
      <c r="QAQ631" s="21" t="s">
        <v>738</v>
      </c>
      <c r="QAR631" s="21" t="s">
        <v>738</v>
      </c>
      <c r="QAS631" s="21" t="s">
        <v>738</v>
      </c>
      <c r="QAT631" s="21" t="s">
        <v>738</v>
      </c>
      <c r="QAU631" s="21" t="s">
        <v>738</v>
      </c>
      <c r="QAV631" s="21" t="s">
        <v>738</v>
      </c>
      <c r="QAW631" s="21" t="s">
        <v>738</v>
      </c>
      <c r="QAX631" s="21" t="s">
        <v>738</v>
      </c>
      <c r="QAY631" s="21" t="s">
        <v>738</v>
      </c>
      <c r="QAZ631" s="21" t="s">
        <v>738</v>
      </c>
      <c r="QBA631" s="21" t="s">
        <v>738</v>
      </c>
      <c r="QBB631" s="21" t="s">
        <v>738</v>
      </c>
      <c r="QBC631" s="21" t="s">
        <v>738</v>
      </c>
      <c r="QBD631" s="21" t="s">
        <v>738</v>
      </c>
      <c r="QBE631" s="21" t="s">
        <v>738</v>
      </c>
      <c r="QBF631" s="21" t="s">
        <v>738</v>
      </c>
      <c r="QBG631" s="21" t="s">
        <v>738</v>
      </c>
      <c r="QBH631" s="21" t="s">
        <v>738</v>
      </c>
      <c r="QBI631" s="21" t="s">
        <v>738</v>
      </c>
      <c r="QBJ631" s="21" t="s">
        <v>738</v>
      </c>
      <c r="QBK631" s="21" t="s">
        <v>738</v>
      </c>
      <c r="QBL631" s="21" t="s">
        <v>738</v>
      </c>
      <c r="QBM631" s="21" t="s">
        <v>738</v>
      </c>
      <c r="QBN631" s="21" t="s">
        <v>738</v>
      </c>
      <c r="QBO631" s="21" t="s">
        <v>738</v>
      </c>
      <c r="QBP631" s="21" t="s">
        <v>738</v>
      </c>
      <c r="QBQ631" s="21" t="s">
        <v>738</v>
      </c>
      <c r="QBR631" s="21" t="s">
        <v>738</v>
      </c>
      <c r="QBS631" s="21" t="s">
        <v>738</v>
      </c>
      <c r="QBT631" s="21" t="s">
        <v>738</v>
      </c>
      <c r="QBU631" s="21" t="s">
        <v>738</v>
      </c>
      <c r="QBV631" s="21" t="s">
        <v>738</v>
      </c>
      <c r="QBW631" s="21" t="s">
        <v>738</v>
      </c>
      <c r="QBX631" s="21" t="s">
        <v>738</v>
      </c>
      <c r="QBY631" s="21" t="s">
        <v>738</v>
      </c>
      <c r="QBZ631" s="21" t="s">
        <v>738</v>
      </c>
      <c r="QCA631" s="21" t="s">
        <v>738</v>
      </c>
      <c r="QCB631" s="21" t="s">
        <v>738</v>
      </c>
      <c r="QCC631" s="21" t="s">
        <v>738</v>
      </c>
      <c r="QCD631" s="21" t="s">
        <v>738</v>
      </c>
      <c r="QCE631" s="21" t="s">
        <v>738</v>
      </c>
      <c r="QCF631" s="21" t="s">
        <v>738</v>
      </c>
      <c r="QCG631" s="21" t="s">
        <v>738</v>
      </c>
      <c r="QCH631" s="21" t="s">
        <v>738</v>
      </c>
      <c r="QCI631" s="21" t="s">
        <v>738</v>
      </c>
      <c r="QCJ631" s="21" t="s">
        <v>738</v>
      </c>
      <c r="QCK631" s="21" t="s">
        <v>738</v>
      </c>
      <c r="QCL631" s="21" t="s">
        <v>738</v>
      </c>
      <c r="QCM631" s="21" t="s">
        <v>738</v>
      </c>
      <c r="QCN631" s="21" t="s">
        <v>738</v>
      </c>
      <c r="QCO631" s="21" t="s">
        <v>738</v>
      </c>
      <c r="QCP631" s="21" t="s">
        <v>738</v>
      </c>
      <c r="QCQ631" s="21" t="s">
        <v>738</v>
      </c>
      <c r="QCR631" s="21" t="s">
        <v>738</v>
      </c>
      <c r="QCS631" s="21" t="s">
        <v>738</v>
      </c>
      <c r="QCT631" s="21" t="s">
        <v>738</v>
      </c>
      <c r="QCU631" s="21" t="s">
        <v>738</v>
      </c>
      <c r="QCV631" s="21" t="s">
        <v>738</v>
      </c>
      <c r="QCW631" s="21" t="s">
        <v>738</v>
      </c>
      <c r="QCX631" s="21" t="s">
        <v>738</v>
      </c>
      <c r="QCY631" s="21" t="s">
        <v>738</v>
      </c>
      <c r="QCZ631" s="21" t="s">
        <v>738</v>
      </c>
      <c r="QDA631" s="21" t="s">
        <v>738</v>
      </c>
      <c r="QDB631" s="21" t="s">
        <v>738</v>
      </c>
      <c r="QDC631" s="21" t="s">
        <v>738</v>
      </c>
      <c r="QDD631" s="21" t="s">
        <v>738</v>
      </c>
      <c r="QDE631" s="21" t="s">
        <v>738</v>
      </c>
      <c r="QDF631" s="21" t="s">
        <v>738</v>
      </c>
      <c r="QDG631" s="21" t="s">
        <v>738</v>
      </c>
      <c r="QDH631" s="21" t="s">
        <v>738</v>
      </c>
      <c r="QDI631" s="21" t="s">
        <v>738</v>
      </c>
      <c r="QDJ631" s="21" t="s">
        <v>738</v>
      </c>
      <c r="QDK631" s="21" t="s">
        <v>738</v>
      </c>
      <c r="QDL631" s="21" t="s">
        <v>738</v>
      </c>
      <c r="QDM631" s="21" t="s">
        <v>738</v>
      </c>
      <c r="QDN631" s="21" t="s">
        <v>738</v>
      </c>
      <c r="QDO631" s="21" t="s">
        <v>738</v>
      </c>
      <c r="QDP631" s="21" t="s">
        <v>738</v>
      </c>
      <c r="QDQ631" s="21" t="s">
        <v>738</v>
      </c>
      <c r="QDR631" s="21" t="s">
        <v>738</v>
      </c>
      <c r="QDS631" s="21" t="s">
        <v>738</v>
      </c>
      <c r="QDT631" s="21" t="s">
        <v>738</v>
      </c>
      <c r="QDU631" s="21" t="s">
        <v>738</v>
      </c>
      <c r="QDV631" s="21" t="s">
        <v>738</v>
      </c>
      <c r="QDW631" s="21" t="s">
        <v>738</v>
      </c>
      <c r="QDX631" s="21" t="s">
        <v>738</v>
      </c>
      <c r="QDY631" s="21" t="s">
        <v>738</v>
      </c>
      <c r="QDZ631" s="21" t="s">
        <v>738</v>
      </c>
      <c r="QEA631" s="21" t="s">
        <v>738</v>
      </c>
      <c r="QEB631" s="21" t="s">
        <v>738</v>
      </c>
      <c r="QEC631" s="21" t="s">
        <v>738</v>
      </c>
      <c r="QED631" s="21" t="s">
        <v>738</v>
      </c>
      <c r="QEE631" s="21" t="s">
        <v>738</v>
      </c>
      <c r="QEF631" s="21" t="s">
        <v>738</v>
      </c>
      <c r="QEG631" s="21" t="s">
        <v>738</v>
      </c>
      <c r="QEH631" s="21" t="s">
        <v>738</v>
      </c>
      <c r="QEI631" s="21" t="s">
        <v>738</v>
      </c>
      <c r="QEJ631" s="21" t="s">
        <v>738</v>
      </c>
      <c r="QEK631" s="21" t="s">
        <v>738</v>
      </c>
      <c r="QEL631" s="21" t="s">
        <v>738</v>
      </c>
      <c r="QEM631" s="21" t="s">
        <v>738</v>
      </c>
      <c r="QEN631" s="21" t="s">
        <v>738</v>
      </c>
      <c r="QEO631" s="21" t="s">
        <v>738</v>
      </c>
      <c r="QEP631" s="21" t="s">
        <v>738</v>
      </c>
      <c r="QEQ631" s="21" t="s">
        <v>738</v>
      </c>
      <c r="QER631" s="21" t="s">
        <v>738</v>
      </c>
      <c r="QES631" s="21" t="s">
        <v>738</v>
      </c>
      <c r="QET631" s="21" t="s">
        <v>738</v>
      </c>
      <c r="QEU631" s="21" t="s">
        <v>738</v>
      </c>
      <c r="QEV631" s="21" t="s">
        <v>738</v>
      </c>
      <c r="QEW631" s="21" t="s">
        <v>738</v>
      </c>
      <c r="QEX631" s="21" t="s">
        <v>738</v>
      </c>
      <c r="QEY631" s="21" t="s">
        <v>738</v>
      </c>
      <c r="QEZ631" s="21" t="s">
        <v>738</v>
      </c>
      <c r="QFA631" s="21" t="s">
        <v>738</v>
      </c>
      <c r="QFB631" s="21" t="s">
        <v>738</v>
      </c>
      <c r="QFC631" s="21" t="s">
        <v>738</v>
      </c>
      <c r="QFD631" s="21" t="s">
        <v>738</v>
      </c>
      <c r="QFE631" s="21" t="s">
        <v>738</v>
      </c>
      <c r="QFF631" s="21" t="s">
        <v>738</v>
      </c>
      <c r="QFG631" s="21" t="s">
        <v>738</v>
      </c>
      <c r="QFH631" s="21" t="s">
        <v>738</v>
      </c>
      <c r="QFI631" s="21" t="s">
        <v>738</v>
      </c>
      <c r="QFJ631" s="21" t="s">
        <v>738</v>
      </c>
      <c r="QFK631" s="21" t="s">
        <v>738</v>
      </c>
      <c r="QFL631" s="21" t="s">
        <v>738</v>
      </c>
      <c r="QFM631" s="21" t="s">
        <v>738</v>
      </c>
      <c r="QFN631" s="21" t="s">
        <v>738</v>
      </c>
      <c r="QFO631" s="21" t="s">
        <v>738</v>
      </c>
      <c r="QFP631" s="21" t="s">
        <v>738</v>
      </c>
      <c r="QFQ631" s="21" t="s">
        <v>738</v>
      </c>
      <c r="QFR631" s="21" t="s">
        <v>738</v>
      </c>
      <c r="QFS631" s="21" t="s">
        <v>738</v>
      </c>
      <c r="QFT631" s="21" t="s">
        <v>738</v>
      </c>
      <c r="QFU631" s="21" t="s">
        <v>738</v>
      </c>
      <c r="QFV631" s="21" t="s">
        <v>738</v>
      </c>
      <c r="QFW631" s="21" t="s">
        <v>738</v>
      </c>
      <c r="QFX631" s="21" t="s">
        <v>738</v>
      </c>
      <c r="QFY631" s="21" t="s">
        <v>738</v>
      </c>
      <c r="QFZ631" s="21" t="s">
        <v>738</v>
      </c>
      <c r="QGA631" s="21" t="s">
        <v>738</v>
      </c>
      <c r="QGB631" s="21" t="s">
        <v>738</v>
      </c>
      <c r="QGC631" s="21" t="s">
        <v>738</v>
      </c>
      <c r="QGD631" s="21" t="s">
        <v>738</v>
      </c>
      <c r="QGE631" s="21" t="s">
        <v>738</v>
      </c>
      <c r="QGF631" s="21" t="s">
        <v>738</v>
      </c>
      <c r="QGG631" s="21" t="s">
        <v>738</v>
      </c>
      <c r="QGH631" s="21" t="s">
        <v>738</v>
      </c>
      <c r="QGI631" s="21" t="s">
        <v>738</v>
      </c>
      <c r="QGJ631" s="21" t="s">
        <v>738</v>
      </c>
      <c r="QGK631" s="21" t="s">
        <v>738</v>
      </c>
      <c r="QGL631" s="21" t="s">
        <v>738</v>
      </c>
      <c r="QGM631" s="21" t="s">
        <v>738</v>
      </c>
      <c r="QGN631" s="21" t="s">
        <v>738</v>
      </c>
      <c r="QGO631" s="21" t="s">
        <v>738</v>
      </c>
      <c r="QGP631" s="21" t="s">
        <v>738</v>
      </c>
      <c r="QGQ631" s="21" t="s">
        <v>738</v>
      </c>
      <c r="QGR631" s="21" t="s">
        <v>738</v>
      </c>
      <c r="QGS631" s="21" t="s">
        <v>738</v>
      </c>
      <c r="QGT631" s="21" t="s">
        <v>738</v>
      </c>
      <c r="QGU631" s="21" t="s">
        <v>738</v>
      </c>
      <c r="QGV631" s="21" t="s">
        <v>738</v>
      </c>
      <c r="QGW631" s="21" t="s">
        <v>738</v>
      </c>
      <c r="QGX631" s="21" t="s">
        <v>738</v>
      </c>
      <c r="QGY631" s="21" t="s">
        <v>738</v>
      </c>
      <c r="QGZ631" s="21" t="s">
        <v>738</v>
      </c>
      <c r="QHA631" s="21" t="s">
        <v>738</v>
      </c>
      <c r="QHB631" s="21" t="s">
        <v>738</v>
      </c>
      <c r="QHC631" s="21" t="s">
        <v>738</v>
      </c>
      <c r="QHD631" s="21" t="s">
        <v>738</v>
      </c>
      <c r="QHE631" s="21" t="s">
        <v>738</v>
      </c>
      <c r="QHF631" s="21" t="s">
        <v>738</v>
      </c>
      <c r="QHG631" s="21" t="s">
        <v>738</v>
      </c>
      <c r="QHH631" s="21" t="s">
        <v>738</v>
      </c>
      <c r="QHI631" s="21" t="s">
        <v>738</v>
      </c>
      <c r="QHJ631" s="21" t="s">
        <v>738</v>
      </c>
      <c r="QHK631" s="21" t="s">
        <v>738</v>
      </c>
      <c r="QHL631" s="21" t="s">
        <v>738</v>
      </c>
      <c r="QHM631" s="21" t="s">
        <v>738</v>
      </c>
      <c r="QHN631" s="21" t="s">
        <v>738</v>
      </c>
      <c r="QHO631" s="21" t="s">
        <v>738</v>
      </c>
      <c r="QHP631" s="21" t="s">
        <v>738</v>
      </c>
      <c r="QHQ631" s="21" t="s">
        <v>738</v>
      </c>
      <c r="QHR631" s="21" t="s">
        <v>738</v>
      </c>
      <c r="QHS631" s="21" t="s">
        <v>738</v>
      </c>
      <c r="QHT631" s="21" t="s">
        <v>738</v>
      </c>
      <c r="QHU631" s="21" t="s">
        <v>738</v>
      </c>
      <c r="QHV631" s="21" t="s">
        <v>738</v>
      </c>
      <c r="QHW631" s="21" t="s">
        <v>738</v>
      </c>
      <c r="QHX631" s="21" t="s">
        <v>738</v>
      </c>
      <c r="QHY631" s="21" t="s">
        <v>738</v>
      </c>
      <c r="QHZ631" s="21" t="s">
        <v>738</v>
      </c>
      <c r="QIA631" s="21" t="s">
        <v>738</v>
      </c>
      <c r="QIB631" s="21" t="s">
        <v>738</v>
      </c>
      <c r="QIC631" s="21" t="s">
        <v>738</v>
      </c>
      <c r="QID631" s="21" t="s">
        <v>738</v>
      </c>
      <c r="QIE631" s="21" t="s">
        <v>738</v>
      </c>
      <c r="QIF631" s="21" t="s">
        <v>738</v>
      </c>
      <c r="QIG631" s="21" t="s">
        <v>738</v>
      </c>
      <c r="QIH631" s="21" t="s">
        <v>738</v>
      </c>
      <c r="QII631" s="21" t="s">
        <v>738</v>
      </c>
      <c r="QIJ631" s="21" t="s">
        <v>738</v>
      </c>
      <c r="QIK631" s="21" t="s">
        <v>738</v>
      </c>
      <c r="QIL631" s="21" t="s">
        <v>738</v>
      </c>
      <c r="QIM631" s="21" t="s">
        <v>738</v>
      </c>
      <c r="QIN631" s="21" t="s">
        <v>738</v>
      </c>
      <c r="QIO631" s="21" t="s">
        <v>738</v>
      </c>
      <c r="QIP631" s="21" t="s">
        <v>738</v>
      </c>
      <c r="QIQ631" s="21" t="s">
        <v>738</v>
      </c>
      <c r="QIR631" s="21" t="s">
        <v>738</v>
      </c>
      <c r="QIS631" s="21" t="s">
        <v>738</v>
      </c>
      <c r="QIT631" s="21" t="s">
        <v>738</v>
      </c>
      <c r="QIU631" s="21" t="s">
        <v>738</v>
      </c>
      <c r="QIV631" s="21" t="s">
        <v>738</v>
      </c>
      <c r="QIW631" s="21" t="s">
        <v>738</v>
      </c>
      <c r="QIX631" s="21" t="s">
        <v>738</v>
      </c>
      <c r="QIY631" s="21" t="s">
        <v>738</v>
      </c>
      <c r="QIZ631" s="21" t="s">
        <v>738</v>
      </c>
      <c r="QJA631" s="21" t="s">
        <v>738</v>
      </c>
      <c r="QJB631" s="21" t="s">
        <v>738</v>
      </c>
      <c r="QJC631" s="21" t="s">
        <v>738</v>
      </c>
      <c r="QJD631" s="21" t="s">
        <v>738</v>
      </c>
      <c r="QJE631" s="21" t="s">
        <v>738</v>
      </c>
      <c r="QJF631" s="21" t="s">
        <v>738</v>
      </c>
      <c r="QJG631" s="21" t="s">
        <v>738</v>
      </c>
      <c r="QJH631" s="21" t="s">
        <v>738</v>
      </c>
      <c r="QJI631" s="21" t="s">
        <v>738</v>
      </c>
      <c r="QJJ631" s="21" t="s">
        <v>738</v>
      </c>
      <c r="QJK631" s="21" t="s">
        <v>738</v>
      </c>
      <c r="QJL631" s="21" t="s">
        <v>738</v>
      </c>
      <c r="QJM631" s="21" t="s">
        <v>738</v>
      </c>
      <c r="QJN631" s="21" t="s">
        <v>738</v>
      </c>
      <c r="QJO631" s="21" t="s">
        <v>738</v>
      </c>
      <c r="QJP631" s="21" t="s">
        <v>738</v>
      </c>
      <c r="QJQ631" s="21" t="s">
        <v>738</v>
      </c>
      <c r="QJR631" s="21" t="s">
        <v>738</v>
      </c>
      <c r="QJS631" s="21" t="s">
        <v>738</v>
      </c>
      <c r="QJT631" s="21" t="s">
        <v>738</v>
      </c>
      <c r="QJU631" s="21" t="s">
        <v>738</v>
      </c>
      <c r="QJV631" s="21" t="s">
        <v>738</v>
      </c>
      <c r="QJW631" s="21" t="s">
        <v>738</v>
      </c>
      <c r="QJX631" s="21" t="s">
        <v>738</v>
      </c>
      <c r="QJY631" s="21" t="s">
        <v>738</v>
      </c>
      <c r="QJZ631" s="21" t="s">
        <v>738</v>
      </c>
      <c r="QKA631" s="21" t="s">
        <v>738</v>
      </c>
      <c r="QKB631" s="21" t="s">
        <v>738</v>
      </c>
      <c r="QKC631" s="21" t="s">
        <v>738</v>
      </c>
      <c r="QKD631" s="21" t="s">
        <v>738</v>
      </c>
      <c r="QKE631" s="21" t="s">
        <v>738</v>
      </c>
      <c r="QKF631" s="21" t="s">
        <v>738</v>
      </c>
      <c r="QKG631" s="21" t="s">
        <v>738</v>
      </c>
      <c r="QKH631" s="21" t="s">
        <v>738</v>
      </c>
      <c r="QKI631" s="21" t="s">
        <v>738</v>
      </c>
      <c r="QKJ631" s="21" t="s">
        <v>738</v>
      </c>
      <c r="QKK631" s="21" t="s">
        <v>738</v>
      </c>
      <c r="QKL631" s="21" t="s">
        <v>738</v>
      </c>
      <c r="QKM631" s="21" t="s">
        <v>738</v>
      </c>
      <c r="QKN631" s="21" t="s">
        <v>738</v>
      </c>
      <c r="QKO631" s="21" t="s">
        <v>738</v>
      </c>
      <c r="QKP631" s="21" t="s">
        <v>738</v>
      </c>
      <c r="QKQ631" s="21" t="s">
        <v>738</v>
      </c>
      <c r="QKR631" s="21" t="s">
        <v>738</v>
      </c>
      <c r="QKS631" s="21" t="s">
        <v>738</v>
      </c>
      <c r="QKT631" s="21" t="s">
        <v>738</v>
      </c>
      <c r="QKU631" s="21" t="s">
        <v>738</v>
      </c>
      <c r="QKV631" s="21" t="s">
        <v>738</v>
      </c>
      <c r="QKW631" s="21" t="s">
        <v>738</v>
      </c>
      <c r="QKX631" s="21" t="s">
        <v>738</v>
      </c>
      <c r="QKY631" s="21" t="s">
        <v>738</v>
      </c>
      <c r="QKZ631" s="21" t="s">
        <v>738</v>
      </c>
      <c r="QLA631" s="21" t="s">
        <v>738</v>
      </c>
      <c r="QLB631" s="21" t="s">
        <v>738</v>
      </c>
      <c r="QLC631" s="21" t="s">
        <v>738</v>
      </c>
      <c r="QLD631" s="21" t="s">
        <v>738</v>
      </c>
      <c r="QLE631" s="21" t="s">
        <v>738</v>
      </c>
      <c r="QLF631" s="21" t="s">
        <v>738</v>
      </c>
      <c r="QLG631" s="21" t="s">
        <v>738</v>
      </c>
      <c r="QLH631" s="21" t="s">
        <v>738</v>
      </c>
      <c r="QLI631" s="21" t="s">
        <v>738</v>
      </c>
      <c r="QLJ631" s="21" t="s">
        <v>738</v>
      </c>
      <c r="QLK631" s="21" t="s">
        <v>738</v>
      </c>
      <c r="QLL631" s="21" t="s">
        <v>738</v>
      </c>
      <c r="QLM631" s="21" t="s">
        <v>738</v>
      </c>
      <c r="QLN631" s="21" t="s">
        <v>738</v>
      </c>
      <c r="QLO631" s="21" t="s">
        <v>738</v>
      </c>
      <c r="QLP631" s="21" t="s">
        <v>738</v>
      </c>
      <c r="QLQ631" s="21" t="s">
        <v>738</v>
      </c>
      <c r="QLR631" s="21" t="s">
        <v>738</v>
      </c>
      <c r="QLS631" s="21" t="s">
        <v>738</v>
      </c>
      <c r="QLT631" s="21" t="s">
        <v>738</v>
      </c>
      <c r="QLU631" s="21" t="s">
        <v>738</v>
      </c>
      <c r="QLV631" s="21" t="s">
        <v>738</v>
      </c>
      <c r="QLW631" s="21" t="s">
        <v>738</v>
      </c>
      <c r="QLX631" s="21" t="s">
        <v>738</v>
      </c>
      <c r="QLY631" s="21" t="s">
        <v>738</v>
      </c>
      <c r="QLZ631" s="21" t="s">
        <v>738</v>
      </c>
      <c r="QMA631" s="21" t="s">
        <v>738</v>
      </c>
      <c r="QMB631" s="21" t="s">
        <v>738</v>
      </c>
      <c r="QMC631" s="21" t="s">
        <v>738</v>
      </c>
      <c r="QMD631" s="21" t="s">
        <v>738</v>
      </c>
      <c r="QME631" s="21" t="s">
        <v>738</v>
      </c>
      <c r="QMF631" s="21" t="s">
        <v>738</v>
      </c>
      <c r="QMG631" s="21" t="s">
        <v>738</v>
      </c>
      <c r="QMH631" s="21" t="s">
        <v>738</v>
      </c>
      <c r="QMI631" s="21" t="s">
        <v>738</v>
      </c>
      <c r="QMJ631" s="21" t="s">
        <v>738</v>
      </c>
      <c r="QMK631" s="21" t="s">
        <v>738</v>
      </c>
      <c r="QML631" s="21" t="s">
        <v>738</v>
      </c>
      <c r="QMM631" s="21" t="s">
        <v>738</v>
      </c>
      <c r="QMN631" s="21" t="s">
        <v>738</v>
      </c>
      <c r="QMO631" s="21" t="s">
        <v>738</v>
      </c>
      <c r="QMP631" s="21" t="s">
        <v>738</v>
      </c>
      <c r="QMQ631" s="21" t="s">
        <v>738</v>
      </c>
      <c r="QMR631" s="21" t="s">
        <v>738</v>
      </c>
      <c r="QMS631" s="21" t="s">
        <v>738</v>
      </c>
      <c r="QMT631" s="21" t="s">
        <v>738</v>
      </c>
      <c r="QMU631" s="21" t="s">
        <v>738</v>
      </c>
      <c r="QMV631" s="21" t="s">
        <v>738</v>
      </c>
      <c r="QMW631" s="21" t="s">
        <v>738</v>
      </c>
      <c r="QMX631" s="21" t="s">
        <v>738</v>
      </c>
      <c r="QMY631" s="21" t="s">
        <v>738</v>
      </c>
      <c r="QMZ631" s="21" t="s">
        <v>738</v>
      </c>
      <c r="QNA631" s="21" t="s">
        <v>738</v>
      </c>
      <c r="QNB631" s="21" t="s">
        <v>738</v>
      </c>
      <c r="QNC631" s="21" t="s">
        <v>738</v>
      </c>
      <c r="QND631" s="21" t="s">
        <v>738</v>
      </c>
      <c r="QNE631" s="21" t="s">
        <v>738</v>
      </c>
      <c r="QNF631" s="21" t="s">
        <v>738</v>
      </c>
      <c r="QNG631" s="21" t="s">
        <v>738</v>
      </c>
      <c r="QNH631" s="21" t="s">
        <v>738</v>
      </c>
      <c r="QNI631" s="21" t="s">
        <v>738</v>
      </c>
      <c r="QNJ631" s="21" t="s">
        <v>738</v>
      </c>
      <c r="QNK631" s="21" t="s">
        <v>738</v>
      </c>
      <c r="QNL631" s="21" t="s">
        <v>738</v>
      </c>
      <c r="QNM631" s="21" t="s">
        <v>738</v>
      </c>
      <c r="QNN631" s="21" t="s">
        <v>738</v>
      </c>
      <c r="QNO631" s="21" t="s">
        <v>738</v>
      </c>
      <c r="QNP631" s="21" t="s">
        <v>738</v>
      </c>
      <c r="QNQ631" s="21" t="s">
        <v>738</v>
      </c>
      <c r="QNR631" s="21" t="s">
        <v>738</v>
      </c>
      <c r="QNS631" s="21" t="s">
        <v>738</v>
      </c>
      <c r="QNT631" s="21" t="s">
        <v>738</v>
      </c>
      <c r="QNU631" s="21" t="s">
        <v>738</v>
      </c>
      <c r="QNV631" s="21" t="s">
        <v>738</v>
      </c>
      <c r="QNW631" s="21" t="s">
        <v>738</v>
      </c>
      <c r="QNX631" s="21" t="s">
        <v>738</v>
      </c>
      <c r="QNY631" s="21" t="s">
        <v>738</v>
      </c>
      <c r="QNZ631" s="21" t="s">
        <v>738</v>
      </c>
      <c r="QOA631" s="21" t="s">
        <v>738</v>
      </c>
      <c r="QOB631" s="21" t="s">
        <v>738</v>
      </c>
      <c r="QOC631" s="21" t="s">
        <v>738</v>
      </c>
      <c r="QOD631" s="21" t="s">
        <v>738</v>
      </c>
      <c r="QOE631" s="21" t="s">
        <v>738</v>
      </c>
      <c r="QOF631" s="21" t="s">
        <v>738</v>
      </c>
      <c r="QOG631" s="21" t="s">
        <v>738</v>
      </c>
      <c r="QOH631" s="21" t="s">
        <v>738</v>
      </c>
      <c r="QOI631" s="21" t="s">
        <v>738</v>
      </c>
      <c r="QOJ631" s="21" t="s">
        <v>738</v>
      </c>
      <c r="QOK631" s="21" t="s">
        <v>738</v>
      </c>
      <c r="QOL631" s="21" t="s">
        <v>738</v>
      </c>
      <c r="QOM631" s="21" t="s">
        <v>738</v>
      </c>
      <c r="QON631" s="21" t="s">
        <v>738</v>
      </c>
      <c r="QOO631" s="21" t="s">
        <v>738</v>
      </c>
      <c r="QOP631" s="21" t="s">
        <v>738</v>
      </c>
      <c r="QOQ631" s="21" t="s">
        <v>738</v>
      </c>
      <c r="QOR631" s="21" t="s">
        <v>738</v>
      </c>
      <c r="QOS631" s="21" t="s">
        <v>738</v>
      </c>
      <c r="QOT631" s="21" t="s">
        <v>738</v>
      </c>
      <c r="QOU631" s="21" t="s">
        <v>738</v>
      </c>
      <c r="QOV631" s="21" t="s">
        <v>738</v>
      </c>
      <c r="QOW631" s="21" t="s">
        <v>738</v>
      </c>
      <c r="QOX631" s="21" t="s">
        <v>738</v>
      </c>
      <c r="QOY631" s="21" t="s">
        <v>738</v>
      </c>
      <c r="QOZ631" s="21" t="s">
        <v>738</v>
      </c>
      <c r="QPA631" s="21" t="s">
        <v>738</v>
      </c>
      <c r="QPB631" s="21" t="s">
        <v>738</v>
      </c>
      <c r="QPC631" s="21" t="s">
        <v>738</v>
      </c>
      <c r="QPD631" s="21" t="s">
        <v>738</v>
      </c>
      <c r="QPE631" s="21" t="s">
        <v>738</v>
      </c>
      <c r="QPF631" s="21" t="s">
        <v>738</v>
      </c>
      <c r="QPG631" s="21" t="s">
        <v>738</v>
      </c>
      <c r="QPH631" s="21" t="s">
        <v>738</v>
      </c>
      <c r="QPI631" s="21" t="s">
        <v>738</v>
      </c>
      <c r="QPJ631" s="21" t="s">
        <v>738</v>
      </c>
      <c r="QPK631" s="21" t="s">
        <v>738</v>
      </c>
      <c r="QPL631" s="21" t="s">
        <v>738</v>
      </c>
      <c r="QPM631" s="21" t="s">
        <v>738</v>
      </c>
      <c r="QPN631" s="21" t="s">
        <v>738</v>
      </c>
      <c r="QPO631" s="21" t="s">
        <v>738</v>
      </c>
      <c r="QPP631" s="21" t="s">
        <v>738</v>
      </c>
      <c r="QPQ631" s="21" t="s">
        <v>738</v>
      </c>
      <c r="QPR631" s="21" t="s">
        <v>738</v>
      </c>
      <c r="QPS631" s="21" t="s">
        <v>738</v>
      </c>
      <c r="QPT631" s="21" t="s">
        <v>738</v>
      </c>
      <c r="QPU631" s="21" t="s">
        <v>738</v>
      </c>
      <c r="QPV631" s="21" t="s">
        <v>738</v>
      </c>
      <c r="QPW631" s="21" t="s">
        <v>738</v>
      </c>
      <c r="QPX631" s="21" t="s">
        <v>738</v>
      </c>
      <c r="QPY631" s="21" t="s">
        <v>738</v>
      </c>
      <c r="QPZ631" s="21" t="s">
        <v>738</v>
      </c>
      <c r="QQA631" s="21" t="s">
        <v>738</v>
      </c>
      <c r="QQB631" s="21" t="s">
        <v>738</v>
      </c>
      <c r="QQC631" s="21" t="s">
        <v>738</v>
      </c>
      <c r="QQD631" s="21" t="s">
        <v>738</v>
      </c>
      <c r="QQE631" s="21" t="s">
        <v>738</v>
      </c>
      <c r="QQF631" s="21" t="s">
        <v>738</v>
      </c>
      <c r="QQG631" s="21" t="s">
        <v>738</v>
      </c>
      <c r="QQH631" s="21" t="s">
        <v>738</v>
      </c>
      <c r="QQI631" s="21" t="s">
        <v>738</v>
      </c>
      <c r="QQJ631" s="21" t="s">
        <v>738</v>
      </c>
      <c r="QQK631" s="21" t="s">
        <v>738</v>
      </c>
      <c r="QQL631" s="21" t="s">
        <v>738</v>
      </c>
      <c r="QQM631" s="21" t="s">
        <v>738</v>
      </c>
      <c r="QQN631" s="21" t="s">
        <v>738</v>
      </c>
      <c r="QQO631" s="21" t="s">
        <v>738</v>
      </c>
      <c r="QQP631" s="21" t="s">
        <v>738</v>
      </c>
      <c r="QQQ631" s="21" t="s">
        <v>738</v>
      </c>
      <c r="QQR631" s="21" t="s">
        <v>738</v>
      </c>
      <c r="QQS631" s="21" t="s">
        <v>738</v>
      </c>
      <c r="QQT631" s="21" t="s">
        <v>738</v>
      </c>
      <c r="QQU631" s="21" t="s">
        <v>738</v>
      </c>
      <c r="QQV631" s="21" t="s">
        <v>738</v>
      </c>
      <c r="QQW631" s="21" t="s">
        <v>738</v>
      </c>
      <c r="QQX631" s="21" t="s">
        <v>738</v>
      </c>
      <c r="QQY631" s="21" t="s">
        <v>738</v>
      </c>
      <c r="QQZ631" s="21" t="s">
        <v>738</v>
      </c>
      <c r="QRA631" s="21" t="s">
        <v>738</v>
      </c>
      <c r="QRB631" s="21" t="s">
        <v>738</v>
      </c>
      <c r="QRC631" s="21" t="s">
        <v>738</v>
      </c>
      <c r="QRD631" s="21" t="s">
        <v>738</v>
      </c>
      <c r="QRE631" s="21" t="s">
        <v>738</v>
      </c>
      <c r="QRF631" s="21" t="s">
        <v>738</v>
      </c>
      <c r="QRG631" s="21" t="s">
        <v>738</v>
      </c>
      <c r="QRH631" s="21" t="s">
        <v>738</v>
      </c>
      <c r="QRI631" s="21" t="s">
        <v>738</v>
      </c>
      <c r="QRJ631" s="21" t="s">
        <v>738</v>
      </c>
      <c r="QRK631" s="21" t="s">
        <v>738</v>
      </c>
      <c r="QRL631" s="21" t="s">
        <v>738</v>
      </c>
      <c r="QRM631" s="21" t="s">
        <v>738</v>
      </c>
      <c r="QRN631" s="21" t="s">
        <v>738</v>
      </c>
      <c r="QRO631" s="21" t="s">
        <v>738</v>
      </c>
      <c r="QRP631" s="21" t="s">
        <v>738</v>
      </c>
      <c r="QRQ631" s="21" t="s">
        <v>738</v>
      </c>
      <c r="QRR631" s="21" t="s">
        <v>738</v>
      </c>
      <c r="QRS631" s="21" t="s">
        <v>738</v>
      </c>
      <c r="QRT631" s="21" t="s">
        <v>738</v>
      </c>
      <c r="QRU631" s="21" t="s">
        <v>738</v>
      </c>
      <c r="QRV631" s="21" t="s">
        <v>738</v>
      </c>
      <c r="QRW631" s="21" t="s">
        <v>738</v>
      </c>
      <c r="QRX631" s="21" t="s">
        <v>738</v>
      </c>
      <c r="QRY631" s="21" t="s">
        <v>738</v>
      </c>
      <c r="QRZ631" s="21" t="s">
        <v>738</v>
      </c>
      <c r="QSA631" s="21" t="s">
        <v>738</v>
      </c>
      <c r="QSB631" s="21" t="s">
        <v>738</v>
      </c>
      <c r="QSC631" s="21" t="s">
        <v>738</v>
      </c>
      <c r="QSD631" s="21" t="s">
        <v>738</v>
      </c>
      <c r="QSE631" s="21" t="s">
        <v>738</v>
      </c>
      <c r="QSF631" s="21" t="s">
        <v>738</v>
      </c>
      <c r="QSG631" s="21" t="s">
        <v>738</v>
      </c>
      <c r="QSH631" s="21" t="s">
        <v>738</v>
      </c>
      <c r="QSI631" s="21" t="s">
        <v>738</v>
      </c>
      <c r="QSJ631" s="21" t="s">
        <v>738</v>
      </c>
      <c r="QSK631" s="21" t="s">
        <v>738</v>
      </c>
      <c r="QSL631" s="21" t="s">
        <v>738</v>
      </c>
      <c r="QSM631" s="21" t="s">
        <v>738</v>
      </c>
      <c r="QSN631" s="21" t="s">
        <v>738</v>
      </c>
      <c r="QSO631" s="21" t="s">
        <v>738</v>
      </c>
      <c r="QSP631" s="21" t="s">
        <v>738</v>
      </c>
      <c r="QSQ631" s="21" t="s">
        <v>738</v>
      </c>
      <c r="QSR631" s="21" t="s">
        <v>738</v>
      </c>
      <c r="QSS631" s="21" t="s">
        <v>738</v>
      </c>
      <c r="QST631" s="21" t="s">
        <v>738</v>
      </c>
      <c r="QSU631" s="21" t="s">
        <v>738</v>
      </c>
      <c r="QSV631" s="21" t="s">
        <v>738</v>
      </c>
      <c r="QSW631" s="21" t="s">
        <v>738</v>
      </c>
      <c r="QSX631" s="21" t="s">
        <v>738</v>
      </c>
      <c r="QSY631" s="21" t="s">
        <v>738</v>
      </c>
      <c r="QSZ631" s="21" t="s">
        <v>738</v>
      </c>
      <c r="QTA631" s="21" t="s">
        <v>738</v>
      </c>
      <c r="QTB631" s="21" t="s">
        <v>738</v>
      </c>
      <c r="QTC631" s="21" t="s">
        <v>738</v>
      </c>
      <c r="QTD631" s="21" t="s">
        <v>738</v>
      </c>
      <c r="QTE631" s="21" t="s">
        <v>738</v>
      </c>
      <c r="QTF631" s="21" t="s">
        <v>738</v>
      </c>
      <c r="QTG631" s="21" t="s">
        <v>738</v>
      </c>
      <c r="QTH631" s="21" t="s">
        <v>738</v>
      </c>
      <c r="QTI631" s="21" t="s">
        <v>738</v>
      </c>
      <c r="QTJ631" s="21" t="s">
        <v>738</v>
      </c>
      <c r="QTK631" s="21" t="s">
        <v>738</v>
      </c>
      <c r="QTL631" s="21" t="s">
        <v>738</v>
      </c>
      <c r="QTM631" s="21" t="s">
        <v>738</v>
      </c>
      <c r="QTN631" s="21" t="s">
        <v>738</v>
      </c>
      <c r="QTO631" s="21" t="s">
        <v>738</v>
      </c>
      <c r="QTP631" s="21" t="s">
        <v>738</v>
      </c>
      <c r="QTQ631" s="21" t="s">
        <v>738</v>
      </c>
      <c r="QTR631" s="21" t="s">
        <v>738</v>
      </c>
      <c r="QTS631" s="21" t="s">
        <v>738</v>
      </c>
      <c r="QTT631" s="21" t="s">
        <v>738</v>
      </c>
      <c r="QTU631" s="21" t="s">
        <v>738</v>
      </c>
      <c r="QTV631" s="21" t="s">
        <v>738</v>
      </c>
      <c r="QTW631" s="21" t="s">
        <v>738</v>
      </c>
      <c r="QTX631" s="21" t="s">
        <v>738</v>
      </c>
      <c r="QTY631" s="21" t="s">
        <v>738</v>
      </c>
      <c r="QTZ631" s="21" t="s">
        <v>738</v>
      </c>
      <c r="QUA631" s="21" t="s">
        <v>738</v>
      </c>
      <c r="QUB631" s="21" t="s">
        <v>738</v>
      </c>
      <c r="QUC631" s="21" t="s">
        <v>738</v>
      </c>
      <c r="QUD631" s="21" t="s">
        <v>738</v>
      </c>
      <c r="QUE631" s="21" t="s">
        <v>738</v>
      </c>
      <c r="QUF631" s="21" t="s">
        <v>738</v>
      </c>
      <c r="QUG631" s="21" t="s">
        <v>738</v>
      </c>
      <c r="QUH631" s="21" t="s">
        <v>738</v>
      </c>
      <c r="QUI631" s="21" t="s">
        <v>738</v>
      </c>
      <c r="QUJ631" s="21" t="s">
        <v>738</v>
      </c>
      <c r="QUK631" s="21" t="s">
        <v>738</v>
      </c>
      <c r="QUL631" s="21" t="s">
        <v>738</v>
      </c>
      <c r="QUM631" s="21" t="s">
        <v>738</v>
      </c>
      <c r="QUN631" s="21" t="s">
        <v>738</v>
      </c>
      <c r="QUO631" s="21" t="s">
        <v>738</v>
      </c>
      <c r="QUP631" s="21" t="s">
        <v>738</v>
      </c>
      <c r="QUQ631" s="21" t="s">
        <v>738</v>
      </c>
      <c r="QUR631" s="21" t="s">
        <v>738</v>
      </c>
      <c r="QUS631" s="21" t="s">
        <v>738</v>
      </c>
      <c r="QUT631" s="21" t="s">
        <v>738</v>
      </c>
      <c r="QUU631" s="21" t="s">
        <v>738</v>
      </c>
      <c r="QUV631" s="21" t="s">
        <v>738</v>
      </c>
      <c r="QUW631" s="21" t="s">
        <v>738</v>
      </c>
      <c r="QUX631" s="21" t="s">
        <v>738</v>
      </c>
      <c r="QUY631" s="21" t="s">
        <v>738</v>
      </c>
      <c r="QUZ631" s="21" t="s">
        <v>738</v>
      </c>
      <c r="QVA631" s="21" t="s">
        <v>738</v>
      </c>
      <c r="QVB631" s="21" t="s">
        <v>738</v>
      </c>
      <c r="QVC631" s="21" t="s">
        <v>738</v>
      </c>
      <c r="QVD631" s="21" t="s">
        <v>738</v>
      </c>
      <c r="QVE631" s="21" t="s">
        <v>738</v>
      </c>
      <c r="QVF631" s="21" t="s">
        <v>738</v>
      </c>
      <c r="QVG631" s="21" t="s">
        <v>738</v>
      </c>
      <c r="QVH631" s="21" t="s">
        <v>738</v>
      </c>
      <c r="QVI631" s="21" t="s">
        <v>738</v>
      </c>
      <c r="QVJ631" s="21" t="s">
        <v>738</v>
      </c>
      <c r="QVK631" s="21" t="s">
        <v>738</v>
      </c>
      <c r="QVL631" s="21" t="s">
        <v>738</v>
      </c>
      <c r="QVM631" s="21" t="s">
        <v>738</v>
      </c>
      <c r="QVN631" s="21" t="s">
        <v>738</v>
      </c>
      <c r="QVO631" s="21" t="s">
        <v>738</v>
      </c>
      <c r="QVP631" s="21" t="s">
        <v>738</v>
      </c>
      <c r="QVQ631" s="21" t="s">
        <v>738</v>
      </c>
      <c r="QVR631" s="21" t="s">
        <v>738</v>
      </c>
      <c r="QVS631" s="21" t="s">
        <v>738</v>
      </c>
      <c r="QVT631" s="21" t="s">
        <v>738</v>
      </c>
      <c r="QVU631" s="21" t="s">
        <v>738</v>
      </c>
      <c r="QVV631" s="21" t="s">
        <v>738</v>
      </c>
      <c r="QVW631" s="21" t="s">
        <v>738</v>
      </c>
      <c r="QVX631" s="21" t="s">
        <v>738</v>
      </c>
      <c r="QVY631" s="21" t="s">
        <v>738</v>
      </c>
      <c r="QVZ631" s="21" t="s">
        <v>738</v>
      </c>
      <c r="QWA631" s="21" t="s">
        <v>738</v>
      </c>
      <c r="QWB631" s="21" t="s">
        <v>738</v>
      </c>
      <c r="QWC631" s="21" t="s">
        <v>738</v>
      </c>
      <c r="QWD631" s="21" t="s">
        <v>738</v>
      </c>
      <c r="QWE631" s="21" t="s">
        <v>738</v>
      </c>
      <c r="QWF631" s="21" t="s">
        <v>738</v>
      </c>
      <c r="QWG631" s="21" t="s">
        <v>738</v>
      </c>
      <c r="QWH631" s="21" t="s">
        <v>738</v>
      </c>
      <c r="QWI631" s="21" t="s">
        <v>738</v>
      </c>
      <c r="QWJ631" s="21" t="s">
        <v>738</v>
      </c>
      <c r="QWK631" s="21" t="s">
        <v>738</v>
      </c>
      <c r="QWL631" s="21" t="s">
        <v>738</v>
      </c>
      <c r="QWM631" s="21" t="s">
        <v>738</v>
      </c>
      <c r="QWN631" s="21" t="s">
        <v>738</v>
      </c>
      <c r="QWO631" s="21" t="s">
        <v>738</v>
      </c>
      <c r="QWP631" s="21" t="s">
        <v>738</v>
      </c>
      <c r="QWQ631" s="21" t="s">
        <v>738</v>
      </c>
      <c r="QWR631" s="21" t="s">
        <v>738</v>
      </c>
      <c r="QWS631" s="21" t="s">
        <v>738</v>
      </c>
      <c r="QWT631" s="21" t="s">
        <v>738</v>
      </c>
      <c r="QWU631" s="21" t="s">
        <v>738</v>
      </c>
      <c r="QWV631" s="21" t="s">
        <v>738</v>
      </c>
      <c r="QWW631" s="21" t="s">
        <v>738</v>
      </c>
      <c r="QWX631" s="21" t="s">
        <v>738</v>
      </c>
      <c r="QWY631" s="21" t="s">
        <v>738</v>
      </c>
      <c r="QWZ631" s="21" t="s">
        <v>738</v>
      </c>
      <c r="QXA631" s="21" t="s">
        <v>738</v>
      </c>
      <c r="QXB631" s="21" t="s">
        <v>738</v>
      </c>
      <c r="QXC631" s="21" t="s">
        <v>738</v>
      </c>
      <c r="QXD631" s="21" t="s">
        <v>738</v>
      </c>
      <c r="QXE631" s="21" t="s">
        <v>738</v>
      </c>
      <c r="QXF631" s="21" t="s">
        <v>738</v>
      </c>
      <c r="QXG631" s="21" t="s">
        <v>738</v>
      </c>
      <c r="QXH631" s="21" t="s">
        <v>738</v>
      </c>
      <c r="QXI631" s="21" t="s">
        <v>738</v>
      </c>
      <c r="QXJ631" s="21" t="s">
        <v>738</v>
      </c>
      <c r="QXK631" s="21" t="s">
        <v>738</v>
      </c>
      <c r="QXL631" s="21" t="s">
        <v>738</v>
      </c>
      <c r="QXM631" s="21" t="s">
        <v>738</v>
      </c>
      <c r="QXN631" s="21" t="s">
        <v>738</v>
      </c>
      <c r="QXO631" s="21" t="s">
        <v>738</v>
      </c>
      <c r="QXP631" s="21" t="s">
        <v>738</v>
      </c>
      <c r="QXQ631" s="21" t="s">
        <v>738</v>
      </c>
      <c r="QXR631" s="21" t="s">
        <v>738</v>
      </c>
      <c r="QXS631" s="21" t="s">
        <v>738</v>
      </c>
      <c r="QXT631" s="21" t="s">
        <v>738</v>
      </c>
      <c r="QXU631" s="21" t="s">
        <v>738</v>
      </c>
      <c r="QXV631" s="21" t="s">
        <v>738</v>
      </c>
      <c r="QXW631" s="21" t="s">
        <v>738</v>
      </c>
      <c r="QXX631" s="21" t="s">
        <v>738</v>
      </c>
      <c r="QXY631" s="21" t="s">
        <v>738</v>
      </c>
      <c r="QXZ631" s="21" t="s">
        <v>738</v>
      </c>
      <c r="QYA631" s="21" t="s">
        <v>738</v>
      </c>
      <c r="QYB631" s="21" t="s">
        <v>738</v>
      </c>
      <c r="QYC631" s="21" t="s">
        <v>738</v>
      </c>
      <c r="QYD631" s="21" t="s">
        <v>738</v>
      </c>
      <c r="QYE631" s="21" t="s">
        <v>738</v>
      </c>
      <c r="QYF631" s="21" t="s">
        <v>738</v>
      </c>
      <c r="QYG631" s="21" t="s">
        <v>738</v>
      </c>
      <c r="QYH631" s="21" t="s">
        <v>738</v>
      </c>
      <c r="QYI631" s="21" t="s">
        <v>738</v>
      </c>
      <c r="QYJ631" s="21" t="s">
        <v>738</v>
      </c>
      <c r="QYK631" s="21" t="s">
        <v>738</v>
      </c>
      <c r="QYL631" s="21" t="s">
        <v>738</v>
      </c>
      <c r="QYM631" s="21" t="s">
        <v>738</v>
      </c>
      <c r="QYN631" s="21" t="s">
        <v>738</v>
      </c>
      <c r="QYO631" s="21" t="s">
        <v>738</v>
      </c>
      <c r="QYP631" s="21" t="s">
        <v>738</v>
      </c>
      <c r="QYQ631" s="21" t="s">
        <v>738</v>
      </c>
      <c r="QYR631" s="21" t="s">
        <v>738</v>
      </c>
      <c r="QYS631" s="21" t="s">
        <v>738</v>
      </c>
      <c r="QYT631" s="21" t="s">
        <v>738</v>
      </c>
      <c r="QYU631" s="21" t="s">
        <v>738</v>
      </c>
      <c r="QYV631" s="21" t="s">
        <v>738</v>
      </c>
      <c r="QYW631" s="21" t="s">
        <v>738</v>
      </c>
      <c r="QYX631" s="21" t="s">
        <v>738</v>
      </c>
      <c r="QYY631" s="21" t="s">
        <v>738</v>
      </c>
      <c r="QYZ631" s="21" t="s">
        <v>738</v>
      </c>
      <c r="QZA631" s="21" t="s">
        <v>738</v>
      </c>
      <c r="QZB631" s="21" t="s">
        <v>738</v>
      </c>
      <c r="QZC631" s="21" t="s">
        <v>738</v>
      </c>
      <c r="QZD631" s="21" t="s">
        <v>738</v>
      </c>
      <c r="QZE631" s="21" t="s">
        <v>738</v>
      </c>
      <c r="QZF631" s="21" t="s">
        <v>738</v>
      </c>
      <c r="QZG631" s="21" t="s">
        <v>738</v>
      </c>
      <c r="QZH631" s="21" t="s">
        <v>738</v>
      </c>
      <c r="QZI631" s="21" t="s">
        <v>738</v>
      </c>
      <c r="QZJ631" s="21" t="s">
        <v>738</v>
      </c>
      <c r="QZK631" s="21" t="s">
        <v>738</v>
      </c>
      <c r="QZL631" s="21" t="s">
        <v>738</v>
      </c>
      <c r="QZM631" s="21" t="s">
        <v>738</v>
      </c>
      <c r="QZN631" s="21" t="s">
        <v>738</v>
      </c>
      <c r="QZO631" s="21" t="s">
        <v>738</v>
      </c>
      <c r="QZP631" s="21" t="s">
        <v>738</v>
      </c>
      <c r="QZQ631" s="21" t="s">
        <v>738</v>
      </c>
      <c r="QZR631" s="21" t="s">
        <v>738</v>
      </c>
      <c r="QZS631" s="21" t="s">
        <v>738</v>
      </c>
      <c r="QZT631" s="21" t="s">
        <v>738</v>
      </c>
      <c r="QZU631" s="21" t="s">
        <v>738</v>
      </c>
      <c r="QZV631" s="21" t="s">
        <v>738</v>
      </c>
      <c r="QZW631" s="21" t="s">
        <v>738</v>
      </c>
      <c r="QZX631" s="21" t="s">
        <v>738</v>
      </c>
      <c r="QZY631" s="21" t="s">
        <v>738</v>
      </c>
      <c r="QZZ631" s="21" t="s">
        <v>738</v>
      </c>
      <c r="RAA631" s="21" t="s">
        <v>738</v>
      </c>
      <c r="RAB631" s="21" t="s">
        <v>738</v>
      </c>
      <c r="RAC631" s="21" t="s">
        <v>738</v>
      </c>
      <c r="RAD631" s="21" t="s">
        <v>738</v>
      </c>
      <c r="RAE631" s="21" t="s">
        <v>738</v>
      </c>
      <c r="RAF631" s="21" t="s">
        <v>738</v>
      </c>
      <c r="RAG631" s="21" t="s">
        <v>738</v>
      </c>
      <c r="RAH631" s="21" t="s">
        <v>738</v>
      </c>
      <c r="RAI631" s="21" t="s">
        <v>738</v>
      </c>
      <c r="RAJ631" s="21" t="s">
        <v>738</v>
      </c>
      <c r="RAK631" s="21" t="s">
        <v>738</v>
      </c>
      <c r="RAL631" s="21" t="s">
        <v>738</v>
      </c>
      <c r="RAM631" s="21" t="s">
        <v>738</v>
      </c>
      <c r="RAN631" s="21" t="s">
        <v>738</v>
      </c>
      <c r="RAO631" s="21" t="s">
        <v>738</v>
      </c>
      <c r="RAP631" s="21" t="s">
        <v>738</v>
      </c>
      <c r="RAQ631" s="21" t="s">
        <v>738</v>
      </c>
      <c r="RAR631" s="21" t="s">
        <v>738</v>
      </c>
      <c r="RAS631" s="21" t="s">
        <v>738</v>
      </c>
      <c r="RAT631" s="21" t="s">
        <v>738</v>
      </c>
      <c r="RAU631" s="21" t="s">
        <v>738</v>
      </c>
      <c r="RAV631" s="21" t="s">
        <v>738</v>
      </c>
      <c r="RAW631" s="21" t="s">
        <v>738</v>
      </c>
      <c r="RAX631" s="21" t="s">
        <v>738</v>
      </c>
      <c r="RAY631" s="21" t="s">
        <v>738</v>
      </c>
      <c r="RAZ631" s="21" t="s">
        <v>738</v>
      </c>
      <c r="RBA631" s="21" t="s">
        <v>738</v>
      </c>
      <c r="RBB631" s="21" t="s">
        <v>738</v>
      </c>
      <c r="RBC631" s="21" t="s">
        <v>738</v>
      </c>
      <c r="RBD631" s="21" t="s">
        <v>738</v>
      </c>
      <c r="RBE631" s="21" t="s">
        <v>738</v>
      </c>
      <c r="RBF631" s="21" t="s">
        <v>738</v>
      </c>
      <c r="RBG631" s="21" t="s">
        <v>738</v>
      </c>
      <c r="RBH631" s="21" t="s">
        <v>738</v>
      </c>
      <c r="RBI631" s="21" t="s">
        <v>738</v>
      </c>
      <c r="RBJ631" s="21" t="s">
        <v>738</v>
      </c>
      <c r="RBK631" s="21" t="s">
        <v>738</v>
      </c>
      <c r="RBL631" s="21" t="s">
        <v>738</v>
      </c>
      <c r="RBM631" s="21" t="s">
        <v>738</v>
      </c>
      <c r="RBN631" s="21" t="s">
        <v>738</v>
      </c>
      <c r="RBO631" s="21" t="s">
        <v>738</v>
      </c>
      <c r="RBP631" s="21" t="s">
        <v>738</v>
      </c>
      <c r="RBQ631" s="21" t="s">
        <v>738</v>
      </c>
      <c r="RBR631" s="21" t="s">
        <v>738</v>
      </c>
      <c r="RBS631" s="21" t="s">
        <v>738</v>
      </c>
      <c r="RBT631" s="21" t="s">
        <v>738</v>
      </c>
      <c r="RBU631" s="21" t="s">
        <v>738</v>
      </c>
      <c r="RBV631" s="21" t="s">
        <v>738</v>
      </c>
      <c r="RBW631" s="21" t="s">
        <v>738</v>
      </c>
      <c r="RBX631" s="21" t="s">
        <v>738</v>
      </c>
      <c r="RBY631" s="21" t="s">
        <v>738</v>
      </c>
      <c r="RBZ631" s="21" t="s">
        <v>738</v>
      </c>
      <c r="RCA631" s="21" t="s">
        <v>738</v>
      </c>
      <c r="RCB631" s="21" t="s">
        <v>738</v>
      </c>
      <c r="RCC631" s="21" t="s">
        <v>738</v>
      </c>
      <c r="RCD631" s="21" t="s">
        <v>738</v>
      </c>
      <c r="RCE631" s="21" t="s">
        <v>738</v>
      </c>
      <c r="RCF631" s="21" t="s">
        <v>738</v>
      </c>
      <c r="RCG631" s="21" t="s">
        <v>738</v>
      </c>
      <c r="RCH631" s="21" t="s">
        <v>738</v>
      </c>
      <c r="RCI631" s="21" t="s">
        <v>738</v>
      </c>
      <c r="RCJ631" s="21" t="s">
        <v>738</v>
      </c>
      <c r="RCK631" s="21" t="s">
        <v>738</v>
      </c>
      <c r="RCL631" s="21" t="s">
        <v>738</v>
      </c>
      <c r="RCM631" s="21" t="s">
        <v>738</v>
      </c>
      <c r="RCN631" s="21" t="s">
        <v>738</v>
      </c>
      <c r="RCO631" s="21" t="s">
        <v>738</v>
      </c>
      <c r="RCP631" s="21" t="s">
        <v>738</v>
      </c>
      <c r="RCQ631" s="21" t="s">
        <v>738</v>
      </c>
      <c r="RCR631" s="21" t="s">
        <v>738</v>
      </c>
      <c r="RCS631" s="21" t="s">
        <v>738</v>
      </c>
      <c r="RCT631" s="21" t="s">
        <v>738</v>
      </c>
      <c r="RCU631" s="21" t="s">
        <v>738</v>
      </c>
      <c r="RCV631" s="21" t="s">
        <v>738</v>
      </c>
      <c r="RCW631" s="21" t="s">
        <v>738</v>
      </c>
      <c r="RCX631" s="21" t="s">
        <v>738</v>
      </c>
      <c r="RCY631" s="21" t="s">
        <v>738</v>
      </c>
      <c r="RCZ631" s="21" t="s">
        <v>738</v>
      </c>
      <c r="RDA631" s="21" t="s">
        <v>738</v>
      </c>
      <c r="RDB631" s="21" t="s">
        <v>738</v>
      </c>
      <c r="RDC631" s="21" t="s">
        <v>738</v>
      </c>
      <c r="RDD631" s="21" t="s">
        <v>738</v>
      </c>
      <c r="RDE631" s="21" t="s">
        <v>738</v>
      </c>
      <c r="RDF631" s="21" t="s">
        <v>738</v>
      </c>
      <c r="RDG631" s="21" t="s">
        <v>738</v>
      </c>
      <c r="RDH631" s="21" t="s">
        <v>738</v>
      </c>
      <c r="RDI631" s="21" t="s">
        <v>738</v>
      </c>
      <c r="RDJ631" s="21" t="s">
        <v>738</v>
      </c>
      <c r="RDK631" s="21" t="s">
        <v>738</v>
      </c>
      <c r="RDL631" s="21" t="s">
        <v>738</v>
      </c>
      <c r="RDM631" s="21" t="s">
        <v>738</v>
      </c>
      <c r="RDN631" s="21" t="s">
        <v>738</v>
      </c>
      <c r="RDO631" s="21" t="s">
        <v>738</v>
      </c>
      <c r="RDP631" s="21" t="s">
        <v>738</v>
      </c>
      <c r="RDQ631" s="21" t="s">
        <v>738</v>
      </c>
      <c r="RDR631" s="21" t="s">
        <v>738</v>
      </c>
      <c r="RDS631" s="21" t="s">
        <v>738</v>
      </c>
      <c r="RDT631" s="21" t="s">
        <v>738</v>
      </c>
      <c r="RDU631" s="21" t="s">
        <v>738</v>
      </c>
      <c r="RDV631" s="21" t="s">
        <v>738</v>
      </c>
      <c r="RDW631" s="21" t="s">
        <v>738</v>
      </c>
      <c r="RDX631" s="21" t="s">
        <v>738</v>
      </c>
      <c r="RDY631" s="21" t="s">
        <v>738</v>
      </c>
      <c r="RDZ631" s="21" t="s">
        <v>738</v>
      </c>
      <c r="REA631" s="21" t="s">
        <v>738</v>
      </c>
      <c r="REB631" s="21" t="s">
        <v>738</v>
      </c>
      <c r="REC631" s="21" t="s">
        <v>738</v>
      </c>
      <c r="RED631" s="21" t="s">
        <v>738</v>
      </c>
      <c r="REE631" s="21" t="s">
        <v>738</v>
      </c>
      <c r="REF631" s="21" t="s">
        <v>738</v>
      </c>
      <c r="REG631" s="21" t="s">
        <v>738</v>
      </c>
      <c r="REH631" s="21" t="s">
        <v>738</v>
      </c>
      <c r="REI631" s="21" t="s">
        <v>738</v>
      </c>
      <c r="REJ631" s="21" t="s">
        <v>738</v>
      </c>
      <c r="REK631" s="21" t="s">
        <v>738</v>
      </c>
      <c r="REL631" s="21" t="s">
        <v>738</v>
      </c>
      <c r="REM631" s="21" t="s">
        <v>738</v>
      </c>
      <c r="REN631" s="21" t="s">
        <v>738</v>
      </c>
      <c r="REO631" s="21" t="s">
        <v>738</v>
      </c>
      <c r="REP631" s="21" t="s">
        <v>738</v>
      </c>
      <c r="REQ631" s="21" t="s">
        <v>738</v>
      </c>
      <c r="RER631" s="21" t="s">
        <v>738</v>
      </c>
      <c r="RES631" s="21" t="s">
        <v>738</v>
      </c>
      <c r="RET631" s="21" t="s">
        <v>738</v>
      </c>
      <c r="REU631" s="21" t="s">
        <v>738</v>
      </c>
      <c r="REV631" s="21" t="s">
        <v>738</v>
      </c>
      <c r="REW631" s="21" t="s">
        <v>738</v>
      </c>
      <c r="REX631" s="21" t="s">
        <v>738</v>
      </c>
      <c r="REY631" s="21" t="s">
        <v>738</v>
      </c>
      <c r="REZ631" s="21" t="s">
        <v>738</v>
      </c>
      <c r="RFA631" s="21" t="s">
        <v>738</v>
      </c>
      <c r="RFB631" s="21" t="s">
        <v>738</v>
      </c>
      <c r="RFC631" s="21" t="s">
        <v>738</v>
      </c>
      <c r="RFD631" s="21" t="s">
        <v>738</v>
      </c>
      <c r="RFE631" s="21" t="s">
        <v>738</v>
      </c>
      <c r="RFF631" s="21" t="s">
        <v>738</v>
      </c>
      <c r="RFG631" s="21" t="s">
        <v>738</v>
      </c>
      <c r="RFH631" s="21" t="s">
        <v>738</v>
      </c>
      <c r="RFI631" s="21" t="s">
        <v>738</v>
      </c>
      <c r="RFJ631" s="21" t="s">
        <v>738</v>
      </c>
      <c r="RFK631" s="21" t="s">
        <v>738</v>
      </c>
      <c r="RFL631" s="21" t="s">
        <v>738</v>
      </c>
      <c r="RFM631" s="21" t="s">
        <v>738</v>
      </c>
      <c r="RFN631" s="21" t="s">
        <v>738</v>
      </c>
      <c r="RFO631" s="21" t="s">
        <v>738</v>
      </c>
      <c r="RFP631" s="21" t="s">
        <v>738</v>
      </c>
      <c r="RFQ631" s="21" t="s">
        <v>738</v>
      </c>
      <c r="RFR631" s="21" t="s">
        <v>738</v>
      </c>
      <c r="RFS631" s="21" t="s">
        <v>738</v>
      </c>
      <c r="RFT631" s="21" t="s">
        <v>738</v>
      </c>
      <c r="RFU631" s="21" t="s">
        <v>738</v>
      </c>
      <c r="RFV631" s="21" t="s">
        <v>738</v>
      </c>
      <c r="RFW631" s="21" t="s">
        <v>738</v>
      </c>
      <c r="RFX631" s="21" t="s">
        <v>738</v>
      </c>
      <c r="RFY631" s="21" t="s">
        <v>738</v>
      </c>
      <c r="RFZ631" s="21" t="s">
        <v>738</v>
      </c>
      <c r="RGA631" s="21" t="s">
        <v>738</v>
      </c>
      <c r="RGB631" s="21" t="s">
        <v>738</v>
      </c>
      <c r="RGC631" s="21" t="s">
        <v>738</v>
      </c>
      <c r="RGD631" s="21" t="s">
        <v>738</v>
      </c>
      <c r="RGE631" s="21" t="s">
        <v>738</v>
      </c>
      <c r="RGF631" s="21" t="s">
        <v>738</v>
      </c>
      <c r="RGG631" s="21" t="s">
        <v>738</v>
      </c>
      <c r="RGH631" s="21" t="s">
        <v>738</v>
      </c>
      <c r="RGI631" s="21" t="s">
        <v>738</v>
      </c>
      <c r="RGJ631" s="21" t="s">
        <v>738</v>
      </c>
      <c r="RGK631" s="21" t="s">
        <v>738</v>
      </c>
      <c r="RGL631" s="21" t="s">
        <v>738</v>
      </c>
      <c r="RGM631" s="21" t="s">
        <v>738</v>
      </c>
      <c r="RGN631" s="21" t="s">
        <v>738</v>
      </c>
      <c r="RGO631" s="21" t="s">
        <v>738</v>
      </c>
      <c r="RGP631" s="21" t="s">
        <v>738</v>
      </c>
      <c r="RGQ631" s="21" t="s">
        <v>738</v>
      </c>
      <c r="RGR631" s="21" t="s">
        <v>738</v>
      </c>
      <c r="RGS631" s="21" t="s">
        <v>738</v>
      </c>
      <c r="RGT631" s="21" t="s">
        <v>738</v>
      </c>
      <c r="RGU631" s="21" t="s">
        <v>738</v>
      </c>
      <c r="RGV631" s="21" t="s">
        <v>738</v>
      </c>
      <c r="RGW631" s="21" t="s">
        <v>738</v>
      </c>
      <c r="RGX631" s="21" t="s">
        <v>738</v>
      </c>
      <c r="RGY631" s="21" t="s">
        <v>738</v>
      </c>
      <c r="RGZ631" s="21" t="s">
        <v>738</v>
      </c>
      <c r="RHA631" s="21" t="s">
        <v>738</v>
      </c>
      <c r="RHB631" s="21" t="s">
        <v>738</v>
      </c>
      <c r="RHC631" s="21" t="s">
        <v>738</v>
      </c>
      <c r="RHD631" s="21" t="s">
        <v>738</v>
      </c>
      <c r="RHE631" s="21" t="s">
        <v>738</v>
      </c>
      <c r="RHF631" s="21" t="s">
        <v>738</v>
      </c>
      <c r="RHG631" s="21" t="s">
        <v>738</v>
      </c>
      <c r="RHH631" s="21" t="s">
        <v>738</v>
      </c>
      <c r="RHI631" s="21" t="s">
        <v>738</v>
      </c>
      <c r="RHJ631" s="21" t="s">
        <v>738</v>
      </c>
      <c r="RHK631" s="21" t="s">
        <v>738</v>
      </c>
      <c r="RHL631" s="21" t="s">
        <v>738</v>
      </c>
      <c r="RHM631" s="21" t="s">
        <v>738</v>
      </c>
      <c r="RHN631" s="21" t="s">
        <v>738</v>
      </c>
      <c r="RHO631" s="21" t="s">
        <v>738</v>
      </c>
      <c r="RHP631" s="21" t="s">
        <v>738</v>
      </c>
      <c r="RHQ631" s="21" t="s">
        <v>738</v>
      </c>
      <c r="RHR631" s="21" t="s">
        <v>738</v>
      </c>
      <c r="RHS631" s="21" t="s">
        <v>738</v>
      </c>
      <c r="RHT631" s="21" t="s">
        <v>738</v>
      </c>
      <c r="RHU631" s="21" t="s">
        <v>738</v>
      </c>
      <c r="RHV631" s="21" t="s">
        <v>738</v>
      </c>
      <c r="RHW631" s="21" t="s">
        <v>738</v>
      </c>
      <c r="RHX631" s="21" t="s">
        <v>738</v>
      </c>
      <c r="RHY631" s="21" t="s">
        <v>738</v>
      </c>
      <c r="RHZ631" s="21" t="s">
        <v>738</v>
      </c>
      <c r="RIA631" s="21" t="s">
        <v>738</v>
      </c>
      <c r="RIB631" s="21" t="s">
        <v>738</v>
      </c>
      <c r="RIC631" s="21" t="s">
        <v>738</v>
      </c>
      <c r="RID631" s="21" t="s">
        <v>738</v>
      </c>
      <c r="RIE631" s="21" t="s">
        <v>738</v>
      </c>
      <c r="RIF631" s="21" t="s">
        <v>738</v>
      </c>
      <c r="RIG631" s="21" t="s">
        <v>738</v>
      </c>
      <c r="RIH631" s="21" t="s">
        <v>738</v>
      </c>
      <c r="RII631" s="21" t="s">
        <v>738</v>
      </c>
      <c r="RIJ631" s="21" t="s">
        <v>738</v>
      </c>
      <c r="RIK631" s="21" t="s">
        <v>738</v>
      </c>
      <c r="RIL631" s="21" t="s">
        <v>738</v>
      </c>
      <c r="RIM631" s="21" t="s">
        <v>738</v>
      </c>
      <c r="RIN631" s="21" t="s">
        <v>738</v>
      </c>
      <c r="RIO631" s="21" t="s">
        <v>738</v>
      </c>
      <c r="RIP631" s="21" t="s">
        <v>738</v>
      </c>
      <c r="RIQ631" s="21" t="s">
        <v>738</v>
      </c>
      <c r="RIR631" s="21" t="s">
        <v>738</v>
      </c>
      <c r="RIS631" s="21" t="s">
        <v>738</v>
      </c>
      <c r="RIT631" s="21" t="s">
        <v>738</v>
      </c>
      <c r="RIU631" s="21" t="s">
        <v>738</v>
      </c>
      <c r="RIV631" s="21" t="s">
        <v>738</v>
      </c>
      <c r="RIW631" s="21" t="s">
        <v>738</v>
      </c>
      <c r="RIX631" s="21" t="s">
        <v>738</v>
      </c>
      <c r="RIY631" s="21" t="s">
        <v>738</v>
      </c>
      <c r="RIZ631" s="21" t="s">
        <v>738</v>
      </c>
      <c r="RJA631" s="21" t="s">
        <v>738</v>
      </c>
      <c r="RJB631" s="21" t="s">
        <v>738</v>
      </c>
      <c r="RJC631" s="21" t="s">
        <v>738</v>
      </c>
      <c r="RJD631" s="21" t="s">
        <v>738</v>
      </c>
      <c r="RJE631" s="21" t="s">
        <v>738</v>
      </c>
      <c r="RJF631" s="21" t="s">
        <v>738</v>
      </c>
      <c r="RJG631" s="21" t="s">
        <v>738</v>
      </c>
      <c r="RJH631" s="21" t="s">
        <v>738</v>
      </c>
      <c r="RJI631" s="21" t="s">
        <v>738</v>
      </c>
      <c r="RJJ631" s="21" t="s">
        <v>738</v>
      </c>
      <c r="RJK631" s="21" t="s">
        <v>738</v>
      </c>
      <c r="RJL631" s="21" t="s">
        <v>738</v>
      </c>
      <c r="RJM631" s="21" t="s">
        <v>738</v>
      </c>
      <c r="RJN631" s="21" t="s">
        <v>738</v>
      </c>
      <c r="RJO631" s="21" t="s">
        <v>738</v>
      </c>
      <c r="RJP631" s="21" t="s">
        <v>738</v>
      </c>
      <c r="RJQ631" s="21" t="s">
        <v>738</v>
      </c>
      <c r="RJR631" s="21" t="s">
        <v>738</v>
      </c>
      <c r="RJS631" s="21" t="s">
        <v>738</v>
      </c>
      <c r="RJT631" s="21" t="s">
        <v>738</v>
      </c>
      <c r="RJU631" s="21" t="s">
        <v>738</v>
      </c>
      <c r="RJV631" s="21" t="s">
        <v>738</v>
      </c>
      <c r="RJW631" s="21" t="s">
        <v>738</v>
      </c>
      <c r="RJX631" s="21" t="s">
        <v>738</v>
      </c>
      <c r="RJY631" s="21" t="s">
        <v>738</v>
      </c>
      <c r="RJZ631" s="21" t="s">
        <v>738</v>
      </c>
      <c r="RKA631" s="21" t="s">
        <v>738</v>
      </c>
      <c r="RKB631" s="21" t="s">
        <v>738</v>
      </c>
      <c r="RKC631" s="21" t="s">
        <v>738</v>
      </c>
      <c r="RKD631" s="21" t="s">
        <v>738</v>
      </c>
      <c r="RKE631" s="21" t="s">
        <v>738</v>
      </c>
      <c r="RKF631" s="21" t="s">
        <v>738</v>
      </c>
      <c r="RKG631" s="21" t="s">
        <v>738</v>
      </c>
      <c r="RKH631" s="21" t="s">
        <v>738</v>
      </c>
      <c r="RKI631" s="21" t="s">
        <v>738</v>
      </c>
      <c r="RKJ631" s="21" t="s">
        <v>738</v>
      </c>
      <c r="RKK631" s="21" t="s">
        <v>738</v>
      </c>
      <c r="RKL631" s="21" t="s">
        <v>738</v>
      </c>
      <c r="RKM631" s="21" t="s">
        <v>738</v>
      </c>
      <c r="RKN631" s="21" t="s">
        <v>738</v>
      </c>
      <c r="RKO631" s="21" t="s">
        <v>738</v>
      </c>
      <c r="RKP631" s="21" t="s">
        <v>738</v>
      </c>
      <c r="RKQ631" s="21" t="s">
        <v>738</v>
      </c>
      <c r="RKR631" s="21" t="s">
        <v>738</v>
      </c>
      <c r="RKS631" s="21" t="s">
        <v>738</v>
      </c>
      <c r="RKT631" s="21" t="s">
        <v>738</v>
      </c>
      <c r="RKU631" s="21" t="s">
        <v>738</v>
      </c>
      <c r="RKV631" s="21" t="s">
        <v>738</v>
      </c>
      <c r="RKW631" s="21" t="s">
        <v>738</v>
      </c>
      <c r="RKX631" s="21" t="s">
        <v>738</v>
      </c>
      <c r="RKY631" s="21" t="s">
        <v>738</v>
      </c>
      <c r="RKZ631" s="21" t="s">
        <v>738</v>
      </c>
      <c r="RLA631" s="21" t="s">
        <v>738</v>
      </c>
      <c r="RLB631" s="21" t="s">
        <v>738</v>
      </c>
      <c r="RLC631" s="21" t="s">
        <v>738</v>
      </c>
      <c r="RLD631" s="21" t="s">
        <v>738</v>
      </c>
      <c r="RLE631" s="21" t="s">
        <v>738</v>
      </c>
      <c r="RLF631" s="21" t="s">
        <v>738</v>
      </c>
      <c r="RLG631" s="21" t="s">
        <v>738</v>
      </c>
      <c r="RLH631" s="21" t="s">
        <v>738</v>
      </c>
      <c r="RLI631" s="21" t="s">
        <v>738</v>
      </c>
      <c r="RLJ631" s="21" t="s">
        <v>738</v>
      </c>
      <c r="RLK631" s="21" t="s">
        <v>738</v>
      </c>
      <c r="RLL631" s="21" t="s">
        <v>738</v>
      </c>
      <c r="RLM631" s="21" t="s">
        <v>738</v>
      </c>
      <c r="RLN631" s="21" t="s">
        <v>738</v>
      </c>
      <c r="RLO631" s="21" t="s">
        <v>738</v>
      </c>
      <c r="RLP631" s="21" t="s">
        <v>738</v>
      </c>
      <c r="RLQ631" s="21" t="s">
        <v>738</v>
      </c>
      <c r="RLR631" s="21" t="s">
        <v>738</v>
      </c>
      <c r="RLS631" s="21" t="s">
        <v>738</v>
      </c>
      <c r="RLT631" s="21" t="s">
        <v>738</v>
      </c>
      <c r="RLU631" s="21" t="s">
        <v>738</v>
      </c>
      <c r="RLV631" s="21" t="s">
        <v>738</v>
      </c>
      <c r="RLW631" s="21" t="s">
        <v>738</v>
      </c>
      <c r="RLX631" s="21" t="s">
        <v>738</v>
      </c>
      <c r="RLY631" s="21" t="s">
        <v>738</v>
      </c>
      <c r="RLZ631" s="21" t="s">
        <v>738</v>
      </c>
      <c r="RMA631" s="21" t="s">
        <v>738</v>
      </c>
      <c r="RMB631" s="21" t="s">
        <v>738</v>
      </c>
      <c r="RMC631" s="21" t="s">
        <v>738</v>
      </c>
      <c r="RMD631" s="21" t="s">
        <v>738</v>
      </c>
      <c r="RME631" s="21" t="s">
        <v>738</v>
      </c>
      <c r="RMF631" s="21" t="s">
        <v>738</v>
      </c>
      <c r="RMG631" s="21" t="s">
        <v>738</v>
      </c>
      <c r="RMH631" s="21" t="s">
        <v>738</v>
      </c>
      <c r="RMI631" s="21" t="s">
        <v>738</v>
      </c>
      <c r="RMJ631" s="21" t="s">
        <v>738</v>
      </c>
      <c r="RMK631" s="21" t="s">
        <v>738</v>
      </c>
      <c r="RML631" s="21" t="s">
        <v>738</v>
      </c>
      <c r="RMM631" s="21" t="s">
        <v>738</v>
      </c>
      <c r="RMN631" s="21" t="s">
        <v>738</v>
      </c>
      <c r="RMO631" s="21" t="s">
        <v>738</v>
      </c>
      <c r="RMP631" s="21" t="s">
        <v>738</v>
      </c>
      <c r="RMQ631" s="21" t="s">
        <v>738</v>
      </c>
      <c r="RMR631" s="21" t="s">
        <v>738</v>
      </c>
      <c r="RMS631" s="21" t="s">
        <v>738</v>
      </c>
      <c r="RMT631" s="21" t="s">
        <v>738</v>
      </c>
      <c r="RMU631" s="21" t="s">
        <v>738</v>
      </c>
      <c r="RMV631" s="21" t="s">
        <v>738</v>
      </c>
      <c r="RMW631" s="21" t="s">
        <v>738</v>
      </c>
      <c r="RMX631" s="21" t="s">
        <v>738</v>
      </c>
      <c r="RMY631" s="21" t="s">
        <v>738</v>
      </c>
      <c r="RMZ631" s="21" t="s">
        <v>738</v>
      </c>
      <c r="RNA631" s="21" t="s">
        <v>738</v>
      </c>
      <c r="RNB631" s="21" t="s">
        <v>738</v>
      </c>
      <c r="RNC631" s="21" t="s">
        <v>738</v>
      </c>
      <c r="RND631" s="21" t="s">
        <v>738</v>
      </c>
      <c r="RNE631" s="21" t="s">
        <v>738</v>
      </c>
      <c r="RNF631" s="21" t="s">
        <v>738</v>
      </c>
      <c r="RNG631" s="21" t="s">
        <v>738</v>
      </c>
      <c r="RNH631" s="21" t="s">
        <v>738</v>
      </c>
      <c r="RNI631" s="21" t="s">
        <v>738</v>
      </c>
      <c r="RNJ631" s="21" t="s">
        <v>738</v>
      </c>
      <c r="RNK631" s="21" t="s">
        <v>738</v>
      </c>
      <c r="RNL631" s="21" t="s">
        <v>738</v>
      </c>
      <c r="RNM631" s="21" t="s">
        <v>738</v>
      </c>
      <c r="RNN631" s="21" t="s">
        <v>738</v>
      </c>
      <c r="RNO631" s="21" t="s">
        <v>738</v>
      </c>
      <c r="RNP631" s="21" t="s">
        <v>738</v>
      </c>
      <c r="RNQ631" s="21" t="s">
        <v>738</v>
      </c>
      <c r="RNR631" s="21" t="s">
        <v>738</v>
      </c>
      <c r="RNS631" s="21" t="s">
        <v>738</v>
      </c>
      <c r="RNT631" s="21" t="s">
        <v>738</v>
      </c>
      <c r="RNU631" s="21" t="s">
        <v>738</v>
      </c>
      <c r="RNV631" s="21" t="s">
        <v>738</v>
      </c>
      <c r="RNW631" s="21" t="s">
        <v>738</v>
      </c>
      <c r="RNX631" s="21" t="s">
        <v>738</v>
      </c>
      <c r="RNY631" s="21" t="s">
        <v>738</v>
      </c>
      <c r="RNZ631" s="21" t="s">
        <v>738</v>
      </c>
      <c r="ROA631" s="21" t="s">
        <v>738</v>
      </c>
      <c r="ROB631" s="21" t="s">
        <v>738</v>
      </c>
      <c r="ROC631" s="21" t="s">
        <v>738</v>
      </c>
      <c r="ROD631" s="21" t="s">
        <v>738</v>
      </c>
      <c r="ROE631" s="21" t="s">
        <v>738</v>
      </c>
      <c r="ROF631" s="21" t="s">
        <v>738</v>
      </c>
      <c r="ROG631" s="21" t="s">
        <v>738</v>
      </c>
      <c r="ROH631" s="21" t="s">
        <v>738</v>
      </c>
      <c r="ROI631" s="21" t="s">
        <v>738</v>
      </c>
      <c r="ROJ631" s="21" t="s">
        <v>738</v>
      </c>
      <c r="ROK631" s="21" t="s">
        <v>738</v>
      </c>
      <c r="ROL631" s="21" t="s">
        <v>738</v>
      </c>
      <c r="ROM631" s="21" t="s">
        <v>738</v>
      </c>
      <c r="RON631" s="21" t="s">
        <v>738</v>
      </c>
      <c r="ROO631" s="21" t="s">
        <v>738</v>
      </c>
      <c r="ROP631" s="21" t="s">
        <v>738</v>
      </c>
      <c r="ROQ631" s="21" t="s">
        <v>738</v>
      </c>
      <c r="ROR631" s="21" t="s">
        <v>738</v>
      </c>
      <c r="ROS631" s="21" t="s">
        <v>738</v>
      </c>
      <c r="ROT631" s="21" t="s">
        <v>738</v>
      </c>
      <c r="ROU631" s="21" t="s">
        <v>738</v>
      </c>
      <c r="ROV631" s="21" t="s">
        <v>738</v>
      </c>
      <c r="ROW631" s="21" t="s">
        <v>738</v>
      </c>
      <c r="ROX631" s="21" t="s">
        <v>738</v>
      </c>
      <c r="ROY631" s="21" t="s">
        <v>738</v>
      </c>
      <c r="ROZ631" s="21" t="s">
        <v>738</v>
      </c>
      <c r="RPA631" s="21" t="s">
        <v>738</v>
      </c>
      <c r="RPB631" s="21" t="s">
        <v>738</v>
      </c>
      <c r="RPC631" s="21" t="s">
        <v>738</v>
      </c>
      <c r="RPD631" s="21" t="s">
        <v>738</v>
      </c>
      <c r="RPE631" s="21" t="s">
        <v>738</v>
      </c>
      <c r="RPF631" s="21" t="s">
        <v>738</v>
      </c>
      <c r="RPG631" s="21" t="s">
        <v>738</v>
      </c>
      <c r="RPH631" s="21" t="s">
        <v>738</v>
      </c>
      <c r="RPI631" s="21" t="s">
        <v>738</v>
      </c>
      <c r="RPJ631" s="21" t="s">
        <v>738</v>
      </c>
      <c r="RPK631" s="21" t="s">
        <v>738</v>
      </c>
      <c r="RPL631" s="21" t="s">
        <v>738</v>
      </c>
      <c r="RPM631" s="21" t="s">
        <v>738</v>
      </c>
      <c r="RPN631" s="21" t="s">
        <v>738</v>
      </c>
      <c r="RPO631" s="21" t="s">
        <v>738</v>
      </c>
      <c r="RPP631" s="21" t="s">
        <v>738</v>
      </c>
      <c r="RPQ631" s="21" t="s">
        <v>738</v>
      </c>
      <c r="RPR631" s="21" t="s">
        <v>738</v>
      </c>
      <c r="RPS631" s="21" t="s">
        <v>738</v>
      </c>
      <c r="RPT631" s="21" t="s">
        <v>738</v>
      </c>
      <c r="RPU631" s="21" t="s">
        <v>738</v>
      </c>
      <c r="RPV631" s="21" t="s">
        <v>738</v>
      </c>
      <c r="RPW631" s="21" t="s">
        <v>738</v>
      </c>
      <c r="RPX631" s="21" t="s">
        <v>738</v>
      </c>
      <c r="RPY631" s="21" t="s">
        <v>738</v>
      </c>
      <c r="RPZ631" s="21" t="s">
        <v>738</v>
      </c>
      <c r="RQA631" s="21" t="s">
        <v>738</v>
      </c>
      <c r="RQB631" s="21" t="s">
        <v>738</v>
      </c>
      <c r="RQC631" s="21" t="s">
        <v>738</v>
      </c>
      <c r="RQD631" s="21" t="s">
        <v>738</v>
      </c>
      <c r="RQE631" s="21" t="s">
        <v>738</v>
      </c>
      <c r="RQF631" s="21" t="s">
        <v>738</v>
      </c>
      <c r="RQG631" s="21" t="s">
        <v>738</v>
      </c>
      <c r="RQH631" s="21" t="s">
        <v>738</v>
      </c>
      <c r="RQI631" s="21" t="s">
        <v>738</v>
      </c>
      <c r="RQJ631" s="21" t="s">
        <v>738</v>
      </c>
      <c r="RQK631" s="21" t="s">
        <v>738</v>
      </c>
      <c r="RQL631" s="21" t="s">
        <v>738</v>
      </c>
      <c r="RQM631" s="21" t="s">
        <v>738</v>
      </c>
      <c r="RQN631" s="21" t="s">
        <v>738</v>
      </c>
      <c r="RQO631" s="21" t="s">
        <v>738</v>
      </c>
      <c r="RQP631" s="21" t="s">
        <v>738</v>
      </c>
      <c r="RQQ631" s="21" t="s">
        <v>738</v>
      </c>
      <c r="RQR631" s="21" t="s">
        <v>738</v>
      </c>
      <c r="RQS631" s="21" t="s">
        <v>738</v>
      </c>
      <c r="RQT631" s="21" t="s">
        <v>738</v>
      </c>
      <c r="RQU631" s="21" t="s">
        <v>738</v>
      </c>
      <c r="RQV631" s="21" t="s">
        <v>738</v>
      </c>
      <c r="RQW631" s="21" t="s">
        <v>738</v>
      </c>
      <c r="RQX631" s="21" t="s">
        <v>738</v>
      </c>
      <c r="RQY631" s="21" t="s">
        <v>738</v>
      </c>
      <c r="RQZ631" s="21" t="s">
        <v>738</v>
      </c>
      <c r="RRA631" s="21" t="s">
        <v>738</v>
      </c>
      <c r="RRB631" s="21" t="s">
        <v>738</v>
      </c>
      <c r="RRC631" s="21" t="s">
        <v>738</v>
      </c>
      <c r="RRD631" s="21" t="s">
        <v>738</v>
      </c>
      <c r="RRE631" s="21" t="s">
        <v>738</v>
      </c>
      <c r="RRF631" s="21" t="s">
        <v>738</v>
      </c>
      <c r="RRG631" s="21" t="s">
        <v>738</v>
      </c>
      <c r="RRH631" s="21" t="s">
        <v>738</v>
      </c>
      <c r="RRI631" s="21" t="s">
        <v>738</v>
      </c>
      <c r="RRJ631" s="21" t="s">
        <v>738</v>
      </c>
      <c r="RRK631" s="21" t="s">
        <v>738</v>
      </c>
      <c r="RRL631" s="21" t="s">
        <v>738</v>
      </c>
      <c r="RRM631" s="21" t="s">
        <v>738</v>
      </c>
      <c r="RRN631" s="21" t="s">
        <v>738</v>
      </c>
      <c r="RRO631" s="21" t="s">
        <v>738</v>
      </c>
      <c r="RRP631" s="21" t="s">
        <v>738</v>
      </c>
      <c r="RRQ631" s="21" t="s">
        <v>738</v>
      </c>
      <c r="RRR631" s="21" t="s">
        <v>738</v>
      </c>
      <c r="RRS631" s="21" t="s">
        <v>738</v>
      </c>
      <c r="RRT631" s="21" t="s">
        <v>738</v>
      </c>
      <c r="RRU631" s="21" t="s">
        <v>738</v>
      </c>
      <c r="RRV631" s="21" t="s">
        <v>738</v>
      </c>
      <c r="RRW631" s="21" t="s">
        <v>738</v>
      </c>
      <c r="RRX631" s="21" t="s">
        <v>738</v>
      </c>
      <c r="RRY631" s="21" t="s">
        <v>738</v>
      </c>
      <c r="RRZ631" s="21" t="s">
        <v>738</v>
      </c>
      <c r="RSA631" s="21" t="s">
        <v>738</v>
      </c>
      <c r="RSB631" s="21" t="s">
        <v>738</v>
      </c>
      <c r="RSC631" s="21" t="s">
        <v>738</v>
      </c>
      <c r="RSD631" s="21" t="s">
        <v>738</v>
      </c>
      <c r="RSE631" s="21" t="s">
        <v>738</v>
      </c>
      <c r="RSF631" s="21" t="s">
        <v>738</v>
      </c>
      <c r="RSG631" s="21" t="s">
        <v>738</v>
      </c>
      <c r="RSH631" s="21" t="s">
        <v>738</v>
      </c>
      <c r="RSI631" s="21" t="s">
        <v>738</v>
      </c>
      <c r="RSJ631" s="21" t="s">
        <v>738</v>
      </c>
      <c r="RSK631" s="21" t="s">
        <v>738</v>
      </c>
      <c r="RSL631" s="21" t="s">
        <v>738</v>
      </c>
      <c r="RSM631" s="21" t="s">
        <v>738</v>
      </c>
      <c r="RSN631" s="21" t="s">
        <v>738</v>
      </c>
      <c r="RSO631" s="21" t="s">
        <v>738</v>
      </c>
      <c r="RSP631" s="21" t="s">
        <v>738</v>
      </c>
      <c r="RSQ631" s="21" t="s">
        <v>738</v>
      </c>
      <c r="RSR631" s="21" t="s">
        <v>738</v>
      </c>
      <c r="RSS631" s="21" t="s">
        <v>738</v>
      </c>
      <c r="RST631" s="21" t="s">
        <v>738</v>
      </c>
      <c r="RSU631" s="21" t="s">
        <v>738</v>
      </c>
      <c r="RSV631" s="21" t="s">
        <v>738</v>
      </c>
      <c r="RSW631" s="21" t="s">
        <v>738</v>
      </c>
      <c r="RSX631" s="21" t="s">
        <v>738</v>
      </c>
      <c r="RSY631" s="21" t="s">
        <v>738</v>
      </c>
      <c r="RSZ631" s="21" t="s">
        <v>738</v>
      </c>
      <c r="RTA631" s="21" t="s">
        <v>738</v>
      </c>
      <c r="RTB631" s="21" t="s">
        <v>738</v>
      </c>
      <c r="RTC631" s="21" t="s">
        <v>738</v>
      </c>
      <c r="RTD631" s="21" t="s">
        <v>738</v>
      </c>
      <c r="RTE631" s="21" t="s">
        <v>738</v>
      </c>
      <c r="RTF631" s="21" t="s">
        <v>738</v>
      </c>
      <c r="RTG631" s="21" t="s">
        <v>738</v>
      </c>
      <c r="RTH631" s="21" t="s">
        <v>738</v>
      </c>
      <c r="RTI631" s="21" t="s">
        <v>738</v>
      </c>
      <c r="RTJ631" s="21" t="s">
        <v>738</v>
      </c>
      <c r="RTK631" s="21" t="s">
        <v>738</v>
      </c>
      <c r="RTL631" s="21" t="s">
        <v>738</v>
      </c>
      <c r="RTM631" s="21" t="s">
        <v>738</v>
      </c>
      <c r="RTN631" s="21" t="s">
        <v>738</v>
      </c>
      <c r="RTO631" s="21" t="s">
        <v>738</v>
      </c>
      <c r="RTP631" s="21" t="s">
        <v>738</v>
      </c>
      <c r="RTQ631" s="21" t="s">
        <v>738</v>
      </c>
      <c r="RTR631" s="21" t="s">
        <v>738</v>
      </c>
      <c r="RTS631" s="21" t="s">
        <v>738</v>
      </c>
      <c r="RTT631" s="21" t="s">
        <v>738</v>
      </c>
      <c r="RTU631" s="21" t="s">
        <v>738</v>
      </c>
      <c r="RTV631" s="21" t="s">
        <v>738</v>
      </c>
      <c r="RTW631" s="21" t="s">
        <v>738</v>
      </c>
      <c r="RTX631" s="21" t="s">
        <v>738</v>
      </c>
      <c r="RTY631" s="21" t="s">
        <v>738</v>
      </c>
      <c r="RTZ631" s="21" t="s">
        <v>738</v>
      </c>
      <c r="RUA631" s="21" t="s">
        <v>738</v>
      </c>
      <c r="RUB631" s="21" t="s">
        <v>738</v>
      </c>
      <c r="RUC631" s="21" t="s">
        <v>738</v>
      </c>
      <c r="RUD631" s="21" t="s">
        <v>738</v>
      </c>
      <c r="RUE631" s="21" t="s">
        <v>738</v>
      </c>
      <c r="RUF631" s="21" t="s">
        <v>738</v>
      </c>
      <c r="RUG631" s="21" t="s">
        <v>738</v>
      </c>
      <c r="RUH631" s="21" t="s">
        <v>738</v>
      </c>
      <c r="RUI631" s="21" t="s">
        <v>738</v>
      </c>
      <c r="RUJ631" s="21" t="s">
        <v>738</v>
      </c>
      <c r="RUK631" s="21" t="s">
        <v>738</v>
      </c>
      <c r="RUL631" s="21" t="s">
        <v>738</v>
      </c>
      <c r="RUM631" s="21" t="s">
        <v>738</v>
      </c>
      <c r="RUN631" s="21" t="s">
        <v>738</v>
      </c>
      <c r="RUO631" s="21" t="s">
        <v>738</v>
      </c>
      <c r="RUP631" s="21" t="s">
        <v>738</v>
      </c>
      <c r="RUQ631" s="21" t="s">
        <v>738</v>
      </c>
      <c r="RUR631" s="21" t="s">
        <v>738</v>
      </c>
      <c r="RUS631" s="21" t="s">
        <v>738</v>
      </c>
      <c r="RUT631" s="21" t="s">
        <v>738</v>
      </c>
      <c r="RUU631" s="21" t="s">
        <v>738</v>
      </c>
      <c r="RUV631" s="21" t="s">
        <v>738</v>
      </c>
      <c r="RUW631" s="21" t="s">
        <v>738</v>
      </c>
      <c r="RUX631" s="21" t="s">
        <v>738</v>
      </c>
      <c r="RUY631" s="21" t="s">
        <v>738</v>
      </c>
      <c r="RUZ631" s="21" t="s">
        <v>738</v>
      </c>
      <c r="RVA631" s="21" t="s">
        <v>738</v>
      </c>
      <c r="RVB631" s="21" t="s">
        <v>738</v>
      </c>
      <c r="RVC631" s="21" t="s">
        <v>738</v>
      </c>
      <c r="RVD631" s="21" t="s">
        <v>738</v>
      </c>
      <c r="RVE631" s="21" t="s">
        <v>738</v>
      </c>
      <c r="RVF631" s="21" t="s">
        <v>738</v>
      </c>
      <c r="RVG631" s="21" t="s">
        <v>738</v>
      </c>
      <c r="RVH631" s="21" t="s">
        <v>738</v>
      </c>
      <c r="RVI631" s="21" t="s">
        <v>738</v>
      </c>
      <c r="RVJ631" s="21" t="s">
        <v>738</v>
      </c>
      <c r="RVK631" s="21" t="s">
        <v>738</v>
      </c>
      <c r="RVL631" s="21" t="s">
        <v>738</v>
      </c>
      <c r="RVM631" s="21" t="s">
        <v>738</v>
      </c>
      <c r="RVN631" s="21" t="s">
        <v>738</v>
      </c>
      <c r="RVO631" s="21" t="s">
        <v>738</v>
      </c>
      <c r="RVP631" s="21" t="s">
        <v>738</v>
      </c>
      <c r="RVQ631" s="21" t="s">
        <v>738</v>
      </c>
      <c r="RVR631" s="21" t="s">
        <v>738</v>
      </c>
      <c r="RVS631" s="21" t="s">
        <v>738</v>
      </c>
      <c r="RVT631" s="21" t="s">
        <v>738</v>
      </c>
      <c r="RVU631" s="21" t="s">
        <v>738</v>
      </c>
      <c r="RVV631" s="21" t="s">
        <v>738</v>
      </c>
      <c r="RVW631" s="21" t="s">
        <v>738</v>
      </c>
      <c r="RVX631" s="21" t="s">
        <v>738</v>
      </c>
      <c r="RVY631" s="21" t="s">
        <v>738</v>
      </c>
      <c r="RVZ631" s="21" t="s">
        <v>738</v>
      </c>
      <c r="RWA631" s="21" t="s">
        <v>738</v>
      </c>
      <c r="RWB631" s="21" t="s">
        <v>738</v>
      </c>
      <c r="RWC631" s="21" t="s">
        <v>738</v>
      </c>
      <c r="RWD631" s="21" t="s">
        <v>738</v>
      </c>
      <c r="RWE631" s="21" t="s">
        <v>738</v>
      </c>
      <c r="RWF631" s="21" t="s">
        <v>738</v>
      </c>
      <c r="RWG631" s="21" t="s">
        <v>738</v>
      </c>
      <c r="RWH631" s="21" t="s">
        <v>738</v>
      </c>
      <c r="RWI631" s="21" t="s">
        <v>738</v>
      </c>
      <c r="RWJ631" s="21" t="s">
        <v>738</v>
      </c>
      <c r="RWK631" s="21" t="s">
        <v>738</v>
      </c>
      <c r="RWL631" s="21" t="s">
        <v>738</v>
      </c>
      <c r="RWM631" s="21" t="s">
        <v>738</v>
      </c>
      <c r="RWN631" s="21" t="s">
        <v>738</v>
      </c>
      <c r="RWO631" s="21" t="s">
        <v>738</v>
      </c>
      <c r="RWP631" s="21" t="s">
        <v>738</v>
      </c>
      <c r="RWQ631" s="21" t="s">
        <v>738</v>
      </c>
      <c r="RWR631" s="21" t="s">
        <v>738</v>
      </c>
      <c r="RWS631" s="21" t="s">
        <v>738</v>
      </c>
      <c r="RWT631" s="21" t="s">
        <v>738</v>
      </c>
      <c r="RWU631" s="21" t="s">
        <v>738</v>
      </c>
      <c r="RWV631" s="21" t="s">
        <v>738</v>
      </c>
      <c r="RWW631" s="21" t="s">
        <v>738</v>
      </c>
      <c r="RWX631" s="21" t="s">
        <v>738</v>
      </c>
      <c r="RWY631" s="21" t="s">
        <v>738</v>
      </c>
      <c r="RWZ631" s="21" t="s">
        <v>738</v>
      </c>
      <c r="RXA631" s="21" t="s">
        <v>738</v>
      </c>
      <c r="RXB631" s="21" t="s">
        <v>738</v>
      </c>
      <c r="RXC631" s="21" t="s">
        <v>738</v>
      </c>
      <c r="RXD631" s="21" t="s">
        <v>738</v>
      </c>
      <c r="RXE631" s="21" t="s">
        <v>738</v>
      </c>
      <c r="RXF631" s="21" t="s">
        <v>738</v>
      </c>
      <c r="RXG631" s="21" t="s">
        <v>738</v>
      </c>
      <c r="RXH631" s="21" t="s">
        <v>738</v>
      </c>
      <c r="RXI631" s="21" t="s">
        <v>738</v>
      </c>
      <c r="RXJ631" s="21" t="s">
        <v>738</v>
      </c>
      <c r="RXK631" s="21" t="s">
        <v>738</v>
      </c>
      <c r="RXL631" s="21" t="s">
        <v>738</v>
      </c>
      <c r="RXM631" s="21" t="s">
        <v>738</v>
      </c>
      <c r="RXN631" s="21" t="s">
        <v>738</v>
      </c>
      <c r="RXO631" s="21" t="s">
        <v>738</v>
      </c>
      <c r="RXP631" s="21" t="s">
        <v>738</v>
      </c>
      <c r="RXQ631" s="21" t="s">
        <v>738</v>
      </c>
      <c r="RXR631" s="21" t="s">
        <v>738</v>
      </c>
      <c r="RXS631" s="21" t="s">
        <v>738</v>
      </c>
      <c r="RXT631" s="21" t="s">
        <v>738</v>
      </c>
      <c r="RXU631" s="21" t="s">
        <v>738</v>
      </c>
      <c r="RXV631" s="21" t="s">
        <v>738</v>
      </c>
      <c r="RXW631" s="21" t="s">
        <v>738</v>
      </c>
      <c r="RXX631" s="21" t="s">
        <v>738</v>
      </c>
      <c r="RXY631" s="21" t="s">
        <v>738</v>
      </c>
      <c r="RXZ631" s="21" t="s">
        <v>738</v>
      </c>
      <c r="RYA631" s="21" t="s">
        <v>738</v>
      </c>
      <c r="RYB631" s="21" t="s">
        <v>738</v>
      </c>
      <c r="RYC631" s="21" t="s">
        <v>738</v>
      </c>
      <c r="RYD631" s="21" t="s">
        <v>738</v>
      </c>
      <c r="RYE631" s="21" t="s">
        <v>738</v>
      </c>
      <c r="RYF631" s="21" t="s">
        <v>738</v>
      </c>
      <c r="RYG631" s="21" t="s">
        <v>738</v>
      </c>
      <c r="RYH631" s="21" t="s">
        <v>738</v>
      </c>
      <c r="RYI631" s="21" t="s">
        <v>738</v>
      </c>
      <c r="RYJ631" s="21" t="s">
        <v>738</v>
      </c>
      <c r="RYK631" s="21" t="s">
        <v>738</v>
      </c>
      <c r="RYL631" s="21" t="s">
        <v>738</v>
      </c>
      <c r="RYM631" s="21" t="s">
        <v>738</v>
      </c>
      <c r="RYN631" s="21" t="s">
        <v>738</v>
      </c>
      <c r="RYO631" s="21" t="s">
        <v>738</v>
      </c>
      <c r="RYP631" s="21" t="s">
        <v>738</v>
      </c>
      <c r="RYQ631" s="21" t="s">
        <v>738</v>
      </c>
      <c r="RYR631" s="21" t="s">
        <v>738</v>
      </c>
      <c r="RYS631" s="21" t="s">
        <v>738</v>
      </c>
      <c r="RYT631" s="21" t="s">
        <v>738</v>
      </c>
      <c r="RYU631" s="21" t="s">
        <v>738</v>
      </c>
      <c r="RYV631" s="21" t="s">
        <v>738</v>
      </c>
      <c r="RYW631" s="21" t="s">
        <v>738</v>
      </c>
      <c r="RYX631" s="21" t="s">
        <v>738</v>
      </c>
      <c r="RYY631" s="21" t="s">
        <v>738</v>
      </c>
      <c r="RYZ631" s="21" t="s">
        <v>738</v>
      </c>
      <c r="RZA631" s="21" t="s">
        <v>738</v>
      </c>
      <c r="RZB631" s="21" t="s">
        <v>738</v>
      </c>
      <c r="RZC631" s="21" t="s">
        <v>738</v>
      </c>
      <c r="RZD631" s="21" t="s">
        <v>738</v>
      </c>
      <c r="RZE631" s="21" t="s">
        <v>738</v>
      </c>
      <c r="RZF631" s="21" t="s">
        <v>738</v>
      </c>
      <c r="RZG631" s="21" t="s">
        <v>738</v>
      </c>
      <c r="RZH631" s="21" t="s">
        <v>738</v>
      </c>
      <c r="RZI631" s="21" t="s">
        <v>738</v>
      </c>
      <c r="RZJ631" s="21" t="s">
        <v>738</v>
      </c>
      <c r="RZK631" s="21" t="s">
        <v>738</v>
      </c>
      <c r="RZL631" s="21" t="s">
        <v>738</v>
      </c>
      <c r="RZM631" s="21" t="s">
        <v>738</v>
      </c>
      <c r="RZN631" s="21" t="s">
        <v>738</v>
      </c>
      <c r="RZO631" s="21" t="s">
        <v>738</v>
      </c>
      <c r="RZP631" s="21" t="s">
        <v>738</v>
      </c>
      <c r="RZQ631" s="21" t="s">
        <v>738</v>
      </c>
      <c r="RZR631" s="21" t="s">
        <v>738</v>
      </c>
      <c r="RZS631" s="21" t="s">
        <v>738</v>
      </c>
      <c r="RZT631" s="21" t="s">
        <v>738</v>
      </c>
      <c r="RZU631" s="21" t="s">
        <v>738</v>
      </c>
      <c r="RZV631" s="21" t="s">
        <v>738</v>
      </c>
      <c r="RZW631" s="21" t="s">
        <v>738</v>
      </c>
      <c r="RZX631" s="21" t="s">
        <v>738</v>
      </c>
      <c r="RZY631" s="21" t="s">
        <v>738</v>
      </c>
      <c r="RZZ631" s="21" t="s">
        <v>738</v>
      </c>
      <c r="SAA631" s="21" t="s">
        <v>738</v>
      </c>
      <c r="SAB631" s="21" t="s">
        <v>738</v>
      </c>
      <c r="SAC631" s="21" t="s">
        <v>738</v>
      </c>
      <c r="SAD631" s="21" t="s">
        <v>738</v>
      </c>
      <c r="SAE631" s="21" t="s">
        <v>738</v>
      </c>
      <c r="SAF631" s="21" t="s">
        <v>738</v>
      </c>
      <c r="SAG631" s="21" t="s">
        <v>738</v>
      </c>
      <c r="SAH631" s="21" t="s">
        <v>738</v>
      </c>
      <c r="SAI631" s="21" t="s">
        <v>738</v>
      </c>
      <c r="SAJ631" s="21" t="s">
        <v>738</v>
      </c>
      <c r="SAK631" s="21" t="s">
        <v>738</v>
      </c>
      <c r="SAL631" s="21" t="s">
        <v>738</v>
      </c>
      <c r="SAM631" s="21" t="s">
        <v>738</v>
      </c>
      <c r="SAN631" s="21" t="s">
        <v>738</v>
      </c>
      <c r="SAO631" s="21" t="s">
        <v>738</v>
      </c>
      <c r="SAP631" s="21" t="s">
        <v>738</v>
      </c>
      <c r="SAQ631" s="21" t="s">
        <v>738</v>
      </c>
      <c r="SAR631" s="21" t="s">
        <v>738</v>
      </c>
      <c r="SAS631" s="21" t="s">
        <v>738</v>
      </c>
      <c r="SAT631" s="21" t="s">
        <v>738</v>
      </c>
      <c r="SAU631" s="21" t="s">
        <v>738</v>
      </c>
      <c r="SAV631" s="21" t="s">
        <v>738</v>
      </c>
      <c r="SAW631" s="21" t="s">
        <v>738</v>
      </c>
      <c r="SAX631" s="21" t="s">
        <v>738</v>
      </c>
      <c r="SAY631" s="21" t="s">
        <v>738</v>
      </c>
      <c r="SAZ631" s="21" t="s">
        <v>738</v>
      </c>
      <c r="SBA631" s="21" t="s">
        <v>738</v>
      </c>
      <c r="SBB631" s="21" t="s">
        <v>738</v>
      </c>
      <c r="SBC631" s="21" t="s">
        <v>738</v>
      </c>
      <c r="SBD631" s="21" t="s">
        <v>738</v>
      </c>
      <c r="SBE631" s="21" t="s">
        <v>738</v>
      </c>
      <c r="SBF631" s="21" t="s">
        <v>738</v>
      </c>
      <c r="SBG631" s="21" t="s">
        <v>738</v>
      </c>
      <c r="SBH631" s="21" t="s">
        <v>738</v>
      </c>
      <c r="SBI631" s="21" t="s">
        <v>738</v>
      </c>
      <c r="SBJ631" s="21" t="s">
        <v>738</v>
      </c>
      <c r="SBK631" s="21" t="s">
        <v>738</v>
      </c>
      <c r="SBL631" s="21" t="s">
        <v>738</v>
      </c>
      <c r="SBM631" s="21" t="s">
        <v>738</v>
      </c>
      <c r="SBN631" s="21" t="s">
        <v>738</v>
      </c>
      <c r="SBO631" s="21" t="s">
        <v>738</v>
      </c>
      <c r="SBP631" s="21" t="s">
        <v>738</v>
      </c>
      <c r="SBQ631" s="21" t="s">
        <v>738</v>
      </c>
      <c r="SBR631" s="21" t="s">
        <v>738</v>
      </c>
      <c r="SBS631" s="21" t="s">
        <v>738</v>
      </c>
      <c r="SBT631" s="21" t="s">
        <v>738</v>
      </c>
      <c r="SBU631" s="21" t="s">
        <v>738</v>
      </c>
      <c r="SBV631" s="21" t="s">
        <v>738</v>
      </c>
      <c r="SBW631" s="21" t="s">
        <v>738</v>
      </c>
      <c r="SBX631" s="21" t="s">
        <v>738</v>
      </c>
      <c r="SBY631" s="21" t="s">
        <v>738</v>
      </c>
      <c r="SBZ631" s="21" t="s">
        <v>738</v>
      </c>
      <c r="SCA631" s="21" t="s">
        <v>738</v>
      </c>
      <c r="SCB631" s="21" t="s">
        <v>738</v>
      </c>
      <c r="SCC631" s="21" t="s">
        <v>738</v>
      </c>
      <c r="SCD631" s="21" t="s">
        <v>738</v>
      </c>
      <c r="SCE631" s="21" t="s">
        <v>738</v>
      </c>
      <c r="SCF631" s="21" t="s">
        <v>738</v>
      </c>
      <c r="SCG631" s="21" t="s">
        <v>738</v>
      </c>
      <c r="SCH631" s="21" t="s">
        <v>738</v>
      </c>
      <c r="SCI631" s="21" t="s">
        <v>738</v>
      </c>
      <c r="SCJ631" s="21" t="s">
        <v>738</v>
      </c>
      <c r="SCK631" s="21" t="s">
        <v>738</v>
      </c>
      <c r="SCL631" s="21" t="s">
        <v>738</v>
      </c>
      <c r="SCM631" s="21" t="s">
        <v>738</v>
      </c>
      <c r="SCN631" s="21" t="s">
        <v>738</v>
      </c>
      <c r="SCO631" s="21" t="s">
        <v>738</v>
      </c>
      <c r="SCP631" s="21" t="s">
        <v>738</v>
      </c>
      <c r="SCQ631" s="21" t="s">
        <v>738</v>
      </c>
      <c r="SCR631" s="21" t="s">
        <v>738</v>
      </c>
      <c r="SCS631" s="21" t="s">
        <v>738</v>
      </c>
      <c r="SCT631" s="21" t="s">
        <v>738</v>
      </c>
      <c r="SCU631" s="21" t="s">
        <v>738</v>
      </c>
      <c r="SCV631" s="21" t="s">
        <v>738</v>
      </c>
      <c r="SCW631" s="21" t="s">
        <v>738</v>
      </c>
      <c r="SCX631" s="21" t="s">
        <v>738</v>
      </c>
      <c r="SCY631" s="21" t="s">
        <v>738</v>
      </c>
      <c r="SCZ631" s="21" t="s">
        <v>738</v>
      </c>
      <c r="SDA631" s="21" t="s">
        <v>738</v>
      </c>
      <c r="SDB631" s="21" t="s">
        <v>738</v>
      </c>
      <c r="SDC631" s="21" t="s">
        <v>738</v>
      </c>
      <c r="SDD631" s="21" t="s">
        <v>738</v>
      </c>
      <c r="SDE631" s="21" t="s">
        <v>738</v>
      </c>
      <c r="SDF631" s="21" t="s">
        <v>738</v>
      </c>
      <c r="SDG631" s="21" t="s">
        <v>738</v>
      </c>
      <c r="SDH631" s="21" t="s">
        <v>738</v>
      </c>
      <c r="SDI631" s="21" t="s">
        <v>738</v>
      </c>
      <c r="SDJ631" s="21" t="s">
        <v>738</v>
      </c>
      <c r="SDK631" s="21" t="s">
        <v>738</v>
      </c>
      <c r="SDL631" s="21" t="s">
        <v>738</v>
      </c>
      <c r="SDM631" s="21" t="s">
        <v>738</v>
      </c>
      <c r="SDN631" s="21" t="s">
        <v>738</v>
      </c>
      <c r="SDO631" s="21" t="s">
        <v>738</v>
      </c>
      <c r="SDP631" s="21" t="s">
        <v>738</v>
      </c>
      <c r="SDQ631" s="21" t="s">
        <v>738</v>
      </c>
      <c r="SDR631" s="21" t="s">
        <v>738</v>
      </c>
      <c r="SDS631" s="21" t="s">
        <v>738</v>
      </c>
      <c r="SDT631" s="21" t="s">
        <v>738</v>
      </c>
      <c r="SDU631" s="21" t="s">
        <v>738</v>
      </c>
      <c r="SDV631" s="21" t="s">
        <v>738</v>
      </c>
      <c r="SDW631" s="21" t="s">
        <v>738</v>
      </c>
      <c r="SDX631" s="21" t="s">
        <v>738</v>
      </c>
      <c r="SDY631" s="21" t="s">
        <v>738</v>
      </c>
      <c r="SDZ631" s="21" t="s">
        <v>738</v>
      </c>
      <c r="SEA631" s="21" t="s">
        <v>738</v>
      </c>
      <c r="SEB631" s="21" t="s">
        <v>738</v>
      </c>
      <c r="SEC631" s="21" t="s">
        <v>738</v>
      </c>
      <c r="SED631" s="21" t="s">
        <v>738</v>
      </c>
      <c r="SEE631" s="21" t="s">
        <v>738</v>
      </c>
      <c r="SEF631" s="21" t="s">
        <v>738</v>
      </c>
      <c r="SEG631" s="21" t="s">
        <v>738</v>
      </c>
      <c r="SEH631" s="21" t="s">
        <v>738</v>
      </c>
      <c r="SEI631" s="21" t="s">
        <v>738</v>
      </c>
      <c r="SEJ631" s="21" t="s">
        <v>738</v>
      </c>
      <c r="SEK631" s="21" t="s">
        <v>738</v>
      </c>
      <c r="SEL631" s="21" t="s">
        <v>738</v>
      </c>
      <c r="SEM631" s="21" t="s">
        <v>738</v>
      </c>
      <c r="SEN631" s="21" t="s">
        <v>738</v>
      </c>
      <c r="SEO631" s="21" t="s">
        <v>738</v>
      </c>
      <c r="SEP631" s="21" t="s">
        <v>738</v>
      </c>
      <c r="SEQ631" s="21" t="s">
        <v>738</v>
      </c>
      <c r="SER631" s="21" t="s">
        <v>738</v>
      </c>
      <c r="SES631" s="21" t="s">
        <v>738</v>
      </c>
      <c r="SET631" s="21" t="s">
        <v>738</v>
      </c>
      <c r="SEU631" s="21" t="s">
        <v>738</v>
      </c>
      <c r="SEV631" s="21" t="s">
        <v>738</v>
      </c>
      <c r="SEW631" s="21" t="s">
        <v>738</v>
      </c>
      <c r="SEX631" s="21" t="s">
        <v>738</v>
      </c>
      <c r="SEY631" s="21" t="s">
        <v>738</v>
      </c>
      <c r="SEZ631" s="21" t="s">
        <v>738</v>
      </c>
      <c r="SFA631" s="21" t="s">
        <v>738</v>
      </c>
      <c r="SFB631" s="21" t="s">
        <v>738</v>
      </c>
      <c r="SFC631" s="21" t="s">
        <v>738</v>
      </c>
      <c r="SFD631" s="21" t="s">
        <v>738</v>
      </c>
      <c r="SFE631" s="21" t="s">
        <v>738</v>
      </c>
      <c r="SFF631" s="21" t="s">
        <v>738</v>
      </c>
      <c r="SFG631" s="21" t="s">
        <v>738</v>
      </c>
      <c r="SFH631" s="21" t="s">
        <v>738</v>
      </c>
      <c r="SFI631" s="21" t="s">
        <v>738</v>
      </c>
      <c r="SFJ631" s="21" t="s">
        <v>738</v>
      </c>
      <c r="SFK631" s="21" t="s">
        <v>738</v>
      </c>
      <c r="SFL631" s="21" t="s">
        <v>738</v>
      </c>
      <c r="SFM631" s="21" t="s">
        <v>738</v>
      </c>
      <c r="SFN631" s="21" t="s">
        <v>738</v>
      </c>
      <c r="SFO631" s="21" t="s">
        <v>738</v>
      </c>
      <c r="SFP631" s="21" t="s">
        <v>738</v>
      </c>
      <c r="SFQ631" s="21" t="s">
        <v>738</v>
      </c>
      <c r="SFR631" s="21" t="s">
        <v>738</v>
      </c>
      <c r="SFS631" s="21" t="s">
        <v>738</v>
      </c>
      <c r="SFT631" s="21" t="s">
        <v>738</v>
      </c>
      <c r="SFU631" s="21" t="s">
        <v>738</v>
      </c>
      <c r="SFV631" s="21" t="s">
        <v>738</v>
      </c>
      <c r="SFW631" s="21" t="s">
        <v>738</v>
      </c>
      <c r="SFX631" s="21" t="s">
        <v>738</v>
      </c>
      <c r="SFY631" s="21" t="s">
        <v>738</v>
      </c>
      <c r="SFZ631" s="21" t="s">
        <v>738</v>
      </c>
      <c r="SGA631" s="21" t="s">
        <v>738</v>
      </c>
      <c r="SGB631" s="21" t="s">
        <v>738</v>
      </c>
      <c r="SGC631" s="21" t="s">
        <v>738</v>
      </c>
      <c r="SGD631" s="21" t="s">
        <v>738</v>
      </c>
      <c r="SGE631" s="21" t="s">
        <v>738</v>
      </c>
      <c r="SGF631" s="21" t="s">
        <v>738</v>
      </c>
      <c r="SGG631" s="21" t="s">
        <v>738</v>
      </c>
      <c r="SGH631" s="21" t="s">
        <v>738</v>
      </c>
      <c r="SGI631" s="21" t="s">
        <v>738</v>
      </c>
      <c r="SGJ631" s="21" t="s">
        <v>738</v>
      </c>
      <c r="SGK631" s="21" t="s">
        <v>738</v>
      </c>
      <c r="SGL631" s="21" t="s">
        <v>738</v>
      </c>
      <c r="SGM631" s="21" t="s">
        <v>738</v>
      </c>
      <c r="SGN631" s="21" t="s">
        <v>738</v>
      </c>
      <c r="SGO631" s="21" t="s">
        <v>738</v>
      </c>
      <c r="SGP631" s="21" t="s">
        <v>738</v>
      </c>
      <c r="SGQ631" s="21" t="s">
        <v>738</v>
      </c>
      <c r="SGR631" s="21" t="s">
        <v>738</v>
      </c>
      <c r="SGS631" s="21" t="s">
        <v>738</v>
      </c>
      <c r="SGT631" s="21" t="s">
        <v>738</v>
      </c>
      <c r="SGU631" s="21" t="s">
        <v>738</v>
      </c>
      <c r="SGV631" s="21" t="s">
        <v>738</v>
      </c>
      <c r="SGW631" s="21" t="s">
        <v>738</v>
      </c>
      <c r="SGX631" s="21" t="s">
        <v>738</v>
      </c>
      <c r="SGY631" s="21" t="s">
        <v>738</v>
      </c>
      <c r="SGZ631" s="21" t="s">
        <v>738</v>
      </c>
      <c r="SHA631" s="21" t="s">
        <v>738</v>
      </c>
      <c r="SHB631" s="21" t="s">
        <v>738</v>
      </c>
      <c r="SHC631" s="21" t="s">
        <v>738</v>
      </c>
      <c r="SHD631" s="21" t="s">
        <v>738</v>
      </c>
      <c r="SHE631" s="21" t="s">
        <v>738</v>
      </c>
      <c r="SHF631" s="21" t="s">
        <v>738</v>
      </c>
      <c r="SHG631" s="21" t="s">
        <v>738</v>
      </c>
      <c r="SHH631" s="21" t="s">
        <v>738</v>
      </c>
      <c r="SHI631" s="21" t="s">
        <v>738</v>
      </c>
      <c r="SHJ631" s="21" t="s">
        <v>738</v>
      </c>
      <c r="SHK631" s="21" t="s">
        <v>738</v>
      </c>
      <c r="SHL631" s="21" t="s">
        <v>738</v>
      </c>
      <c r="SHM631" s="21" t="s">
        <v>738</v>
      </c>
      <c r="SHN631" s="21" t="s">
        <v>738</v>
      </c>
      <c r="SHO631" s="21" t="s">
        <v>738</v>
      </c>
      <c r="SHP631" s="21" t="s">
        <v>738</v>
      </c>
      <c r="SHQ631" s="21" t="s">
        <v>738</v>
      </c>
      <c r="SHR631" s="21" t="s">
        <v>738</v>
      </c>
      <c r="SHS631" s="21" t="s">
        <v>738</v>
      </c>
      <c r="SHT631" s="21" t="s">
        <v>738</v>
      </c>
      <c r="SHU631" s="21" t="s">
        <v>738</v>
      </c>
      <c r="SHV631" s="21" t="s">
        <v>738</v>
      </c>
      <c r="SHW631" s="21" t="s">
        <v>738</v>
      </c>
      <c r="SHX631" s="21" t="s">
        <v>738</v>
      </c>
      <c r="SHY631" s="21" t="s">
        <v>738</v>
      </c>
      <c r="SHZ631" s="21" t="s">
        <v>738</v>
      </c>
      <c r="SIA631" s="21" t="s">
        <v>738</v>
      </c>
      <c r="SIB631" s="21" t="s">
        <v>738</v>
      </c>
      <c r="SIC631" s="21" t="s">
        <v>738</v>
      </c>
      <c r="SID631" s="21" t="s">
        <v>738</v>
      </c>
      <c r="SIE631" s="21" t="s">
        <v>738</v>
      </c>
      <c r="SIF631" s="21" t="s">
        <v>738</v>
      </c>
      <c r="SIG631" s="21" t="s">
        <v>738</v>
      </c>
      <c r="SIH631" s="21" t="s">
        <v>738</v>
      </c>
      <c r="SII631" s="21" t="s">
        <v>738</v>
      </c>
      <c r="SIJ631" s="21" t="s">
        <v>738</v>
      </c>
      <c r="SIK631" s="21" t="s">
        <v>738</v>
      </c>
      <c r="SIL631" s="21" t="s">
        <v>738</v>
      </c>
      <c r="SIM631" s="21" t="s">
        <v>738</v>
      </c>
      <c r="SIN631" s="21" t="s">
        <v>738</v>
      </c>
      <c r="SIO631" s="21" t="s">
        <v>738</v>
      </c>
      <c r="SIP631" s="21" t="s">
        <v>738</v>
      </c>
      <c r="SIQ631" s="21" t="s">
        <v>738</v>
      </c>
      <c r="SIR631" s="21" t="s">
        <v>738</v>
      </c>
      <c r="SIS631" s="21" t="s">
        <v>738</v>
      </c>
      <c r="SIT631" s="21" t="s">
        <v>738</v>
      </c>
      <c r="SIU631" s="21" t="s">
        <v>738</v>
      </c>
      <c r="SIV631" s="21" t="s">
        <v>738</v>
      </c>
      <c r="SIW631" s="21" t="s">
        <v>738</v>
      </c>
      <c r="SIX631" s="21" t="s">
        <v>738</v>
      </c>
      <c r="SIY631" s="21" t="s">
        <v>738</v>
      </c>
      <c r="SIZ631" s="21" t="s">
        <v>738</v>
      </c>
      <c r="SJA631" s="21" t="s">
        <v>738</v>
      </c>
      <c r="SJB631" s="21" t="s">
        <v>738</v>
      </c>
      <c r="SJC631" s="21" t="s">
        <v>738</v>
      </c>
      <c r="SJD631" s="21" t="s">
        <v>738</v>
      </c>
      <c r="SJE631" s="21" t="s">
        <v>738</v>
      </c>
      <c r="SJF631" s="21" t="s">
        <v>738</v>
      </c>
      <c r="SJG631" s="21" t="s">
        <v>738</v>
      </c>
      <c r="SJH631" s="21" t="s">
        <v>738</v>
      </c>
      <c r="SJI631" s="21" t="s">
        <v>738</v>
      </c>
      <c r="SJJ631" s="21" t="s">
        <v>738</v>
      </c>
      <c r="SJK631" s="21" t="s">
        <v>738</v>
      </c>
      <c r="SJL631" s="21" t="s">
        <v>738</v>
      </c>
      <c r="SJM631" s="21" t="s">
        <v>738</v>
      </c>
      <c r="SJN631" s="21" t="s">
        <v>738</v>
      </c>
      <c r="SJO631" s="21" t="s">
        <v>738</v>
      </c>
      <c r="SJP631" s="21" t="s">
        <v>738</v>
      </c>
      <c r="SJQ631" s="21" t="s">
        <v>738</v>
      </c>
      <c r="SJR631" s="21" t="s">
        <v>738</v>
      </c>
      <c r="SJS631" s="21" t="s">
        <v>738</v>
      </c>
      <c r="SJT631" s="21" t="s">
        <v>738</v>
      </c>
      <c r="SJU631" s="21" t="s">
        <v>738</v>
      </c>
      <c r="SJV631" s="21" t="s">
        <v>738</v>
      </c>
      <c r="SJW631" s="21" t="s">
        <v>738</v>
      </c>
      <c r="SJX631" s="21" t="s">
        <v>738</v>
      </c>
      <c r="SJY631" s="21" t="s">
        <v>738</v>
      </c>
      <c r="SJZ631" s="21" t="s">
        <v>738</v>
      </c>
      <c r="SKA631" s="21" t="s">
        <v>738</v>
      </c>
      <c r="SKB631" s="21" t="s">
        <v>738</v>
      </c>
      <c r="SKC631" s="21" t="s">
        <v>738</v>
      </c>
      <c r="SKD631" s="21" t="s">
        <v>738</v>
      </c>
      <c r="SKE631" s="21" t="s">
        <v>738</v>
      </c>
      <c r="SKF631" s="21" t="s">
        <v>738</v>
      </c>
      <c r="SKG631" s="21" t="s">
        <v>738</v>
      </c>
      <c r="SKH631" s="21" t="s">
        <v>738</v>
      </c>
      <c r="SKI631" s="21" t="s">
        <v>738</v>
      </c>
      <c r="SKJ631" s="21" t="s">
        <v>738</v>
      </c>
      <c r="SKK631" s="21" t="s">
        <v>738</v>
      </c>
      <c r="SKL631" s="21" t="s">
        <v>738</v>
      </c>
      <c r="SKM631" s="21" t="s">
        <v>738</v>
      </c>
      <c r="SKN631" s="21" t="s">
        <v>738</v>
      </c>
      <c r="SKO631" s="21" t="s">
        <v>738</v>
      </c>
      <c r="SKP631" s="21" t="s">
        <v>738</v>
      </c>
      <c r="SKQ631" s="21" t="s">
        <v>738</v>
      </c>
      <c r="SKR631" s="21" t="s">
        <v>738</v>
      </c>
      <c r="SKS631" s="21" t="s">
        <v>738</v>
      </c>
      <c r="SKT631" s="21" t="s">
        <v>738</v>
      </c>
      <c r="SKU631" s="21" t="s">
        <v>738</v>
      </c>
      <c r="SKV631" s="21" t="s">
        <v>738</v>
      </c>
      <c r="SKW631" s="21" t="s">
        <v>738</v>
      </c>
      <c r="SKX631" s="21" t="s">
        <v>738</v>
      </c>
      <c r="SKY631" s="21" t="s">
        <v>738</v>
      </c>
      <c r="SKZ631" s="21" t="s">
        <v>738</v>
      </c>
      <c r="SLA631" s="21" t="s">
        <v>738</v>
      </c>
      <c r="SLB631" s="21" t="s">
        <v>738</v>
      </c>
      <c r="SLC631" s="21" t="s">
        <v>738</v>
      </c>
      <c r="SLD631" s="21" t="s">
        <v>738</v>
      </c>
      <c r="SLE631" s="21" t="s">
        <v>738</v>
      </c>
      <c r="SLF631" s="21" t="s">
        <v>738</v>
      </c>
      <c r="SLG631" s="21" t="s">
        <v>738</v>
      </c>
      <c r="SLH631" s="21" t="s">
        <v>738</v>
      </c>
      <c r="SLI631" s="21" t="s">
        <v>738</v>
      </c>
      <c r="SLJ631" s="21" t="s">
        <v>738</v>
      </c>
      <c r="SLK631" s="21" t="s">
        <v>738</v>
      </c>
      <c r="SLL631" s="21" t="s">
        <v>738</v>
      </c>
      <c r="SLM631" s="21" t="s">
        <v>738</v>
      </c>
      <c r="SLN631" s="21" t="s">
        <v>738</v>
      </c>
      <c r="SLO631" s="21" t="s">
        <v>738</v>
      </c>
      <c r="SLP631" s="21" t="s">
        <v>738</v>
      </c>
      <c r="SLQ631" s="21" t="s">
        <v>738</v>
      </c>
      <c r="SLR631" s="21" t="s">
        <v>738</v>
      </c>
      <c r="SLS631" s="21" t="s">
        <v>738</v>
      </c>
      <c r="SLT631" s="21" t="s">
        <v>738</v>
      </c>
      <c r="SLU631" s="21" t="s">
        <v>738</v>
      </c>
      <c r="SLV631" s="21" t="s">
        <v>738</v>
      </c>
      <c r="SLW631" s="21" t="s">
        <v>738</v>
      </c>
      <c r="SLX631" s="21" t="s">
        <v>738</v>
      </c>
      <c r="SLY631" s="21" t="s">
        <v>738</v>
      </c>
      <c r="SLZ631" s="21" t="s">
        <v>738</v>
      </c>
      <c r="SMA631" s="21" t="s">
        <v>738</v>
      </c>
      <c r="SMB631" s="21" t="s">
        <v>738</v>
      </c>
      <c r="SMC631" s="21" t="s">
        <v>738</v>
      </c>
      <c r="SMD631" s="21" t="s">
        <v>738</v>
      </c>
      <c r="SME631" s="21" t="s">
        <v>738</v>
      </c>
      <c r="SMF631" s="21" t="s">
        <v>738</v>
      </c>
      <c r="SMG631" s="21" t="s">
        <v>738</v>
      </c>
      <c r="SMH631" s="21" t="s">
        <v>738</v>
      </c>
      <c r="SMI631" s="21" t="s">
        <v>738</v>
      </c>
      <c r="SMJ631" s="21" t="s">
        <v>738</v>
      </c>
      <c r="SMK631" s="21" t="s">
        <v>738</v>
      </c>
      <c r="SML631" s="21" t="s">
        <v>738</v>
      </c>
      <c r="SMM631" s="21" t="s">
        <v>738</v>
      </c>
      <c r="SMN631" s="21" t="s">
        <v>738</v>
      </c>
      <c r="SMO631" s="21" t="s">
        <v>738</v>
      </c>
      <c r="SMP631" s="21" t="s">
        <v>738</v>
      </c>
      <c r="SMQ631" s="21" t="s">
        <v>738</v>
      </c>
      <c r="SMR631" s="21" t="s">
        <v>738</v>
      </c>
      <c r="SMS631" s="21" t="s">
        <v>738</v>
      </c>
      <c r="SMT631" s="21" t="s">
        <v>738</v>
      </c>
      <c r="SMU631" s="21" t="s">
        <v>738</v>
      </c>
      <c r="SMV631" s="21" t="s">
        <v>738</v>
      </c>
      <c r="SMW631" s="21" t="s">
        <v>738</v>
      </c>
      <c r="SMX631" s="21" t="s">
        <v>738</v>
      </c>
      <c r="SMY631" s="21" t="s">
        <v>738</v>
      </c>
      <c r="SMZ631" s="21" t="s">
        <v>738</v>
      </c>
      <c r="SNA631" s="21" t="s">
        <v>738</v>
      </c>
      <c r="SNB631" s="21" t="s">
        <v>738</v>
      </c>
      <c r="SNC631" s="21" t="s">
        <v>738</v>
      </c>
      <c r="SND631" s="21" t="s">
        <v>738</v>
      </c>
      <c r="SNE631" s="21" t="s">
        <v>738</v>
      </c>
      <c r="SNF631" s="21" t="s">
        <v>738</v>
      </c>
      <c r="SNG631" s="21" t="s">
        <v>738</v>
      </c>
      <c r="SNH631" s="21" t="s">
        <v>738</v>
      </c>
      <c r="SNI631" s="21" t="s">
        <v>738</v>
      </c>
      <c r="SNJ631" s="21" t="s">
        <v>738</v>
      </c>
      <c r="SNK631" s="21" t="s">
        <v>738</v>
      </c>
      <c r="SNL631" s="21" t="s">
        <v>738</v>
      </c>
      <c r="SNM631" s="21" t="s">
        <v>738</v>
      </c>
      <c r="SNN631" s="21" t="s">
        <v>738</v>
      </c>
      <c r="SNO631" s="21" t="s">
        <v>738</v>
      </c>
      <c r="SNP631" s="21" t="s">
        <v>738</v>
      </c>
      <c r="SNQ631" s="21" t="s">
        <v>738</v>
      </c>
      <c r="SNR631" s="21" t="s">
        <v>738</v>
      </c>
      <c r="SNS631" s="21" t="s">
        <v>738</v>
      </c>
      <c r="SNT631" s="21" t="s">
        <v>738</v>
      </c>
      <c r="SNU631" s="21" t="s">
        <v>738</v>
      </c>
      <c r="SNV631" s="21" t="s">
        <v>738</v>
      </c>
      <c r="SNW631" s="21" t="s">
        <v>738</v>
      </c>
      <c r="SNX631" s="21" t="s">
        <v>738</v>
      </c>
      <c r="SNY631" s="21" t="s">
        <v>738</v>
      </c>
      <c r="SNZ631" s="21" t="s">
        <v>738</v>
      </c>
      <c r="SOA631" s="21" t="s">
        <v>738</v>
      </c>
      <c r="SOB631" s="21" t="s">
        <v>738</v>
      </c>
      <c r="SOC631" s="21" t="s">
        <v>738</v>
      </c>
      <c r="SOD631" s="21" t="s">
        <v>738</v>
      </c>
      <c r="SOE631" s="21" t="s">
        <v>738</v>
      </c>
      <c r="SOF631" s="21" t="s">
        <v>738</v>
      </c>
      <c r="SOG631" s="21" t="s">
        <v>738</v>
      </c>
      <c r="SOH631" s="21" t="s">
        <v>738</v>
      </c>
      <c r="SOI631" s="21" t="s">
        <v>738</v>
      </c>
      <c r="SOJ631" s="21" t="s">
        <v>738</v>
      </c>
      <c r="SOK631" s="21" t="s">
        <v>738</v>
      </c>
      <c r="SOL631" s="21" t="s">
        <v>738</v>
      </c>
      <c r="SOM631" s="21" t="s">
        <v>738</v>
      </c>
      <c r="SON631" s="21" t="s">
        <v>738</v>
      </c>
      <c r="SOO631" s="21" t="s">
        <v>738</v>
      </c>
      <c r="SOP631" s="21" t="s">
        <v>738</v>
      </c>
      <c r="SOQ631" s="21" t="s">
        <v>738</v>
      </c>
      <c r="SOR631" s="21" t="s">
        <v>738</v>
      </c>
      <c r="SOS631" s="21" t="s">
        <v>738</v>
      </c>
      <c r="SOT631" s="21" t="s">
        <v>738</v>
      </c>
      <c r="SOU631" s="21" t="s">
        <v>738</v>
      </c>
      <c r="SOV631" s="21" t="s">
        <v>738</v>
      </c>
      <c r="SOW631" s="21" t="s">
        <v>738</v>
      </c>
      <c r="SOX631" s="21" t="s">
        <v>738</v>
      </c>
      <c r="SOY631" s="21" t="s">
        <v>738</v>
      </c>
      <c r="SOZ631" s="21" t="s">
        <v>738</v>
      </c>
      <c r="SPA631" s="21" t="s">
        <v>738</v>
      </c>
      <c r="SPB631" s="21" t="s">
        <v>738</v>
      </c>
      <c r="SPC631" s="21" t="s">
        <v>738</v>
      </c>
      <c r="SPD631" s="21" t="s">
        <v>738</v>
      </c>
      <c r="SPE631" s="21" t="s">
        <v>738</v>
      </c>
      <c r="SPF631" s="21" t="s">
        <v>738</v>
      </c>
      <c r="SPG631" s="21" t="s">
        <v>738</v>
      </c>
      <c r="SPH631" s="21" t="s">
        <v>738</v>
      </c>
      <c r="SPI631" s="21" t="s">
        <v>738</v>
      </c>
      <c r="SPJ631" s="21" t="s">
        <v>738</v>
      </c>
      <c r="SPK631" s="21" t="s">
        <v>738</v>
      </c>
      <c r="SPL631" s="21" t="s">
        <v>738</v>
      </c>
      <c r="SPM631" s="21" t="s">
        <v>738</v>
      </c>
      <c r="SPN631" s="21" t="s">
        <v>738</v>
      </c>
      <c r="SPO631" s="21" t="s">
        <v>738</v>
      </c>
      <c r="SPP631" s="21" t="s">
        <v>738</v>
      </c>
      <c r="SPQ631" s="21" t="s">
        <v>738</v>
      </c>
      <c r="SPR631" s="21" t="s">
        <v>738</v>
      </c>
      <c r="SPS631" s="21" t="s">
        <v>738</v>
      </c>
      <c r="SPT631" s="21" t="s">
        <v>738</v>
      </c>
      <c r="SPU631" s="21" t="s">
        <v>738</v>
      </c>
      <c r="SPV631" s="21" t="s">
        <v>738</v>
      </c>
      <c r="SPW631" s="21" t="s">
        <v>738</v>
      </c>
      <c r="SPX631" s="21" t="s">
        <v>738</v>
      </c>
      <c r="SPY631" s="21" t="s">
        <v>738</v>
      </c>
      <c r="SPZ631" s="21" t="s">
        <v>738</v>
      </c>
      <c r="SQA631" s="21" t="s">
        <v>738</v>
      </c>
      <c r="SQB631" s="21" t="s">
        <v>738</v>
      </c>
      <c r="SQC631" s="21" t="s">
        <v>738</v>
      </c>
      <c r="SQD631" s="21" t="s">
        <v>738</v>
      </c>
      <c r="SQE631" s="21" t="s">
        <v>738</v>
      </c>
      <c r="SQF631" s="21" t="s">
        <v>738</v>
      </c>
      <c r="SQG631" s="21" t="s">
        <v>738</v>
      </c>
      <c r="SQH631" s="21" t="s">
        <v>738</v>
      </c>
      <c r="SQI631" s="21" t="s">
        <v>738</v>
      </c>
      <c r="SQJ631" s="21" t="s">
        <v>738</v>
      </c>
      <c r="SQK631" s="21" t="s">
        <v>738</v>
      </c>
      <c r="SQL631" s="21" t="s">
        <v>738</v>
      </c>
      <c r="SQM631" s="21" t="s">
        <v>738</v>
      </c>
      <c r="SQN631" s="21" t="s">
        <v>738</v>
      </c>
      <c r="SQO631" s="21" t="s">
        <v>738</v>
      </c>
      <c r="SQP631" s="21" t="s">
        <v>738</v>
      </c>
      <c r="SQQ631" s="21" t="s">
        <v>738</v>
      </c>
      <c r="SQR631" s="21" t="s">
        <v>738</v>
      </c>
      <c r="SQS631" s="21" t="s">
        <v>738</v>
      </c>
      <c r="SQT631" s="21" t="s">
        <v>738</v>
      </c>
      <c r="SQU631" s="21" t="s">
        <v>738</v>
      </c>
      <c r="SQV631" s="21" t="s">
        <v>738</v>
      </c>
      <c r="SQW631" s="21" t="s">
        <v>738</v>
      </c>
      <c r="SQX631" s="21" t="s">
        <v>738</v>
      </c>
      <c r="SQY631" s="21" t="s">
        <v>738</v>
      </c>
      <c r="SQZ631" s="21" t="s">
        <v>738</v>
      </c>
      <c r="SRA631" s="21" t="s">
        <v>738</v>
      </c>
      <c r="SRB631" s="21" t="s">
        <v>738</v>
      </c>
      <c r="SRC631" s="21" t="s">
        <v>738</v>
      </c>
      <c r="SRD631" s="21" t="s">
        <v>738</v>
      </c>
      <c r="SRE631" s="21" t="s">
        <v>738</v>
      </c>
      <c r="SRF631" s="21" t="s">
        <v>738</v>
      </c>
      <c r="SRG631" s="21" t="s">
        <v>738</v>
      </c>
      <c r="SRH631" s="21" t="s">
        <v>738</v>
      </c>
      <c r="SRI631" s="21" t="s">
        <v>738</v>
      </c>
      <c r="SRJ631" s="21" t="s">
        <v>738</v>
      </c>
      <c r="SRK631" s="21" t="s">
        <v>738</v>
      </c>
      <c r="SRL631" s="21" t="s">
        <v>738</v>
      </c>
      <c r="SRM631" s="21" t="s">
        <v>738</v>
      </c>
      <c r="SRN631" s="21" t="s">
        <v>738</v>
      </c>
      <c r="SRO631" s="21" t="s">
        <v>738</v>
      </c>
      <c r="SRP631" s="21" t="s">
        <v>738</v>
      </c>
      <c r="SRQ631" s="21" t="s">
        <v>738</v>
      </c>
      <c r="SRR631" s="21" t="s">
        <v>738</v>
      </c>
      <c r="SRS631" s="21" t="s">
        <v>738</v>
      </c>
      <c r="SRT631" s="21" t="s">
        <v>738</v>
      </c>
      <c r="SRU631" s="21" t="s">
        <v>738</v>
      </c>
      <c r="SRV631" s="21" t="s">
        <v>738</v>
      </c>
      <c r="SRW631" s="21" t="s">
        <v>738</v>
      </c>
      <c r="SRX631" s="21" t="s">
        <v>738</v>
      </c>
      <c r="SRY631" s="21" t="s">
        <v>738</v>
      </c>
      <c r="SRZ631" s="21" t="s">
        <v>738</v>
      </c>
      <c r="SSA631" s="21" t="s">
        <v>738</v>
      </c>
      <c r="SSB631" s="21" t="s">
        <v>738</v>
      </c>
      <c r="SSC631" s="21" t="s">
        <v>738</v>
      </c>
      <c r="SSD631" s="21" t="s">
        <v>738</v>
      </c>
      <c r="SSE631" s="21" t="s">
        <v>738</v>
      </c>
      <c r="SSF631" s="21" t="s">
        <v>738</v>
      </c>
      <c r="SSG631" s="21" t="s">
        <v>738</v>
      </c>
      <c r="SSH631" s="21" t="s">
        <v>738</v>
      </c>
      <c r="SSI631" s="21" t="s">
        <v>738</v>
      </c>
      <c r="SSJ631" s="21" t="s">
        <v>738</v>
      </c>
      <c r="SSK631" s="21" t="s">
        <v>738</v>
      </c>
      <c r="SSL631" s="21" t="s">
        <v>738</v>
      </c>
      <c r="SSM631" s="21" t="s">
        <v>738</v>
      </c>
      <c r="SSN631" s="21" t="s">
        <v>738</v>
      </c>
      <c r="SSO631" s="21" t="s">
        <v>738</v>
      </c>
      <c r="SSP631" s="21" t="s">
        <v>738</v>
      </c>
      <c r="SSQ631" s="21" t="s">
        <v>738</v>
      </c>
      <c r="SSR631" s="21" t="s">
        <v>738</v>
      </c>
      <c r="SSS631" s="21" t="s">
        <v>738</v>
      </c>
      <c r="SST631" s="21" t="s">
        <v>738</v>
      </c>
      <c r="SSU631" s="21" t="s">
        <v>738</v>
      </c>
      <c r="SSV631" s="21" t="s">
        <v>738</v>
      </c>
      <c r="SSW631" s="21" t="s">
        <v>738</v>
      </c>
      <c r="SSX631" s="21" t="s">
        <v>738</v>
      </c>
      <c r="SSY631" s="21" t="s">
        <v>738</v>
      </c>
      <c r="SSZ631" s="21" t="s">
        <v>738</v>
      </c>
      <c r="STA631" s="21" t="s">
        <v>738</v>
      </c>
      <c r="STB631" s="21" t="s">
        <v>738</v>
      </c>
      <c r="STC631" s="21" t="s">
        <v>738</v>
      </c>
      <c r="STD631" s="21" t="s">
        <v>738</v>
      </c>
      <c r="STE631" s="21" t="s">
        <v>738</v>
      </c>
      <c r="STF631" s="21" t="s">
        <v>738</v>
      </c>
      <c r="STG631" s="21" t="s">
        <v>738</v>
      </c>
      <c r="STH631" s="21" t="s">
        <v>738</v>
      </c>
      <c r="STI631" s="21" t="s">
        <v>738</v>
      </c>
      <c r="STJ631" s="21" t="s">
        <v>738</v>
      </c>
      <c r="STK631" s="21" t="s">
        <v>738</v>
      </c>
      <c r="STL631" s="21" t="s">
        <v>738</v>
      </c>
      <c r="STM631" s="21" t="s">
        <v>738</v>
      </c>
      <c r="STN631" s="21" t="s">
        <v>738</v>
      </c>
      <c r="STO631" s="21" t="s">
        <v>738</v>
      </c>
      <c r="STP631" s="21" t="s">
        <v>738</v>
      </c>
      <c r="STQ631" s="21" t="s">
        <v>738</v>
      </c>
      <c r="STR631" s="21" t="s">
        <v>738</v>
      </c>
      <c r="STS631" s="21" t="s">
        <v>738</v>
      </c>
      <c r="STT631" s="21" t="s">
        <v>738</v>
      </c>
      <c r="STU631" s="21" t="s">
        <v>738</v>
      </c>
      <c r="STV631" s="21" t="s">
        <v>738</v>
      </c>
      <c r="STW631" s="21" t="s">
        <v>738</v>
      </c>
      <c r="STX631" s="21" t="s">
        <v>738</v>
      </c>
      <c r="STY631" s="21" t="s">
        <v>738</v>
      </c>
      <c r="STZ631" s="21" t="s">
        <v>738</v>
      </c>
      <c r="SUA631" s="21" t="s">
        <v>738</v>
      </c>
      <c r="SUB631" s="21" t="s">
        <v>738</v>
      </c>
      <c r="SUC631" s="21" t="s">
        <v>738</v>
      </c>
      <c r="SUD631" s="21" t="s">
        <v>738</v>
      </c>
      <c r="SUE631" s="21" t="s">
        <v>738</v>
      </c>
      <c r="SUF631" s="21" t="s">
        <v>738</v>
      </c>
      <c r="SUG631" s="21" t="s">
        <v>738</v>
      </c>
      <c r="SUH631" s="21" t="s">
        <v>738</v>
      </c>
      <c r="SUI631" s="21" t="s">
        <v>738</v>
      </c>
      <c r="SUJ631" s="21" t="s">
        <v>738</v>
      </c>
      <c r="SUK631" s="21" t="s">
        <v>738</v>
      </c>
      <c r="SUL631" s="21" t="s">
        <v>738</v>
      </c>
      <c r="SUM631" s="21" t="s">
        <v>738</v>
      </c>
      <c r="SUN631" s="21" t="s">
        <v>738</v>
      </c>
      <c r="SUO631" s="21" t="s">
        <v>738</v>
      </c>
      <c r="SUP631" s="21" t="s">
        <v>738</v>
      </c>
      <c r="SUQ631" s="21" t="s">
        <v>738</v>
      </c>
      <c r="SUR631" s="21" t="s">
        <v>738</v>
      </c>
      <c r="SUS631" s="21" t="s">
        <v>738</v>
      </c>
      <c r="SUT631" s="21" t="s">
        <v>738</v>
      </c>
      <c r="SUU631" s="21" t="s">
        <v>738</v>
      </c>
      <c r="SUV631" s="21" t="s">
        <v>738</v>
      </c>
      <c r="SUW631" s="21" t="s">
        <v>738</v>
      </c>
      <c r="SUX631" s="21" t="s">
        <v>738</v>
      </c>
      <c r="SUY631" s="21" t="s">
        <v>738</v>
      </c>
      <c r="SUZ631" s="21" t="s">
        <v>738</v>
      </c>
      <c r="SVA631" s="21" t="s">
        <v>738</v>
      </c>
      <c r="SVB631" s="21" t="s">
        <v>738</v>
      </c>
      <c r="SVC631" s="21" t="s">
        <v>738</v>
      </c>
      <c r="SVD631" s="21" t="s">
        <v>738</v>
      </c>
      <c r="SVE631" s="21" t="s">
        <v>738</v>
      </c>
      <c r="SVF631" s="21" t="s">
        <v>738</v>
      </c>
      <c r="SVG631" s="21" t="s">
        <v>738</v>
      </c>
      <c r="SVH631" s="21" t="s">
        <v>738</v>
      </c>
      <c r="SVI631" s="21" t="s">
        <v>738</v>
      </c>
      <c r="SVJ631" s="21" t="s">
        <v>738</v>
      </c>
      <c r="SVK631" s="21" t="s">
        <v>738</v>
      </c>
      <c r="SVL631" s="21" t="s">
        <v>738</v>
      </c>
      <c r="SVM631" s="21" t="s">
        <v>738</v>
      </c>
      <c r="SVN631" s="21" t="s">
        <v>738</v>
      </c>
      <c r="SVO631" s="21" t="s">
        <v>738</v>
      </c>
      <c r="SVP631" s="21" t="s">
        <v>738</v>
      </c>
      <c r="SVQ631" s="21" t="s">
        <v>738</v>
      </c>
      <c r="SVR631" s="21" t="s">
        <v>738</v>
      </c>
      <c r="SVS631" s="21" t="s">
        <v>738</v>
      </c>
      <c r="SVT631" s="21" t="s">
        <v>738</v>
      </c>
      <c r="SVU631" s="21" t="s">
        <v>738</v>
      </c>
      <c r="SVV631" s="21" t="s">
        <v>738</v>
      </c>
      <c r="SVW631" s="21" t="s">
        <v>738</v>
      </c>
      <c r="SVX631" s="21" t="s">
        <v>738</v>
      </c>
      <c r="SVY631" s="21" t="s">
        <v>738</v>
      </c>
      <c r="SVZ631" s="21" t="s">
        <v>738</v>
      </c>
      <c r="SWA631" s="21" t="s">
        <v>738</v>
      </c>
      <c r="SWB631" s="21" t="s">
        <v>738</v>
      </c>
      <c r="SWC631" s="21" t="s">
        <v>738</v>
      </c>
      <c r="SWD631" s="21" t="s">
        <v>738</v>
      </c>
      <c r="SWE631" s="21" t="s">
        <v>738</v>
      </c>
      <c r="SWF631" s="21" t="s">
        <v>738</v>
      </c>
      <c r="SWG631" s="21" t="s">
        <v>738</v>
      </c>
      <c r="SWH631" s="21" t="s">
        <v>738</v>
      </c>
      <c r="SWI631" s="21" t="s">
        <v>738</v>
      </c>
      <c r="SWJ631" s="21" t="s">
        <v>738</v>
      </c>
      <c r="SWK631" s="21" t="s">
        <v>738</v>
      </c>
      <c r="SWL631" s="21" t="s">
        <v>738</v>
      </c>
      <c r="SWM631" s="21" t="s">
        <v>738</v>
      </c>
      <c r="SWN631" s="21" t="s">
        <v>738</v>
      </c>
      <c r="SWO631" s="21" t="s">
        <v>738</v>
      </c>
      <c r="SWP631" s="21" t="s">
        <v>738</v>
      </c>
      <c r="SWQ631" s="21" t="s">
        <v>738</v>
      </c>
      <c r="SWR631" s="21" t="s">
        <v>738</v>
      </c>
      <c r="SWS631" s="21" t="s">
        <v>738</v>
      </c>
      <c r="SWT631" s="21" t="s">
        <v>738</v>
      </c>
      <c r="SWU631" s="21" t="s">
        <v>738</v>
      </c>
      <c r="SWV631" s="21" t="s">
        <v>738</v>
      </c>
      <c r="SWW631" s="21" t="s">
        <v>738</v>
      </c>
      <c r="SWX631" s="21" t="s">
        <v>738</v>
      </c>
      <c r="SWY631" s="21" t="s">
        <v>738</v>
      </c>
      <c r="SWZ631" s="21" t="s">
        <v>738</v>
      </c>
      <c r="SXA631" s="21" t="s">
        <v>738</v>
      </c>
      <c r="SXB631" s="21" t="s">
        <v>738</v>
      </c>
      <c r="SXC631" s="21" t="s">
        <v>738</v>
      </c>
      <c r="SXD631" s="21" t="s">
        <v>738</v>
      </c>
      <c r="SXE631" s="21" t="s">
        <v>738</v>
      </c>
      <c r="SXF631" s="21" t="s">
        <v>738</v>
      </c>
      <c r="SXG631" s="21" t="s">
        <v>738</v>
      </c>
      <c r="SXH631" s="21" t="s">
        <v>738</v>
      </c>
      <c r="SXI631" s="21" t="s">
        <v>738</v>
      </c>
      <c r="SXJ631" s="21" t="s">
        <v>738</v>
      </c>
      <c r="SXK631" s="21" t="s">
        <v>738</v>
      </c>
      <c r="SXL631" s="21" t="s">
        <v>738</v>
      </c>
      <c r="SXM631" s="21" t="s">
        <v>738</v>
      </c>
      <c r="SXN631" s="21" t="s">
        <v>738</v>
      </c>
      <c r="SXO631" s="21" t="s">
        <v>738</v>
      </c>
      <c r="SXP631" s="21" t="s">
        <v>738</v>
      </c>
      <c r="SXQ631" s="21" t="s">
        <v>738</v>
      </c>
      <c r="SXR631" s="21" t="s">
        <v>738</v>
      </c>
      <c r="SXS631" s="21" t="s">
        <v>738</v>
      </c>
      <c r="SXT631" s="21" t="s">
        <v>738</v>
      </c>
      <c r="SXU631" s="21" t="s">
        <v>738</v>
      </c>
      <c r="SXV631" s="21" t="s">
        <v>738</v>
      </c>
      <c r="SXW631" s="21" t="s">
        <v>738</v>
      </c>
      <c r="SXX631" s="21" t="s">
        <v>738</v>
      </c>
      <c r="SXY631" s="21" t="s">
        <v>738</v>
      </c>
      <c r="SXZ631" s="21" t="s">
        <v>738</v>
      </c>
      <c r="SYA631" s="21" t="s">
        <v>738</v>
      </c>
      <c r="SYB631" s="21" t="s">
        <v>738</v>
      </c>
      <c r="SYC631" s="21" t="s">
        <v>738</v>
      </c>
      <c r="SYD631" s="21" t="s">
        <v>738</v>
      </c>
      <c r="SYE631" s="21" t="s">
        <v>738</v>
      </c>
      <c r="SYF631" s="21" t="s">
        <v>738</v>
      </c>
      <c r="SYG631" s="21" t="s">
        <v>738</v>
      </c>
      <c r="SYH631" s="21" t="s">
        <v>738</v>
      </c>
      <c r="SYI631" s="21" t="s">
        <v>738</v>
      </c>
      <c r="SYJ631" s="21" t="s">
        <v>738</v>
      </c>
      <c r="SYK631" s="21" t="s">
        <v>738</v>
      </c>
      <c r="SYL631" s="21" t="s">
        <v>738</v>
      </c>
      <c r="SYM631" s="21" t="s">
        <v>738</v>
      </c>
      <c r="SYN631" s="21" t="s">
        <v>738</v>
      </c>
      <c r="SYO631" s="21" t="s">
        <v>738</v>
      </c>
      <c r="SYP631" s="21" t="s">
        <v>738</v>
      </c>
      <c r="SYQ631" s="21" t="s">
        <v>738</v>
      </c>
      <c r="SYR631" s="21" t="s">
        <v>738</v>
      </c>
      <c r="SYS631" s="21" t="s">
        <v>738</v>
      </c>
      <c r="SYT631" s="21" t="s">
        <v>738</v>
      </c>
      <c r="SYU631" s="21" t="s">
        <v>738</v>
      </c>
      <c r="SYV631" s="21" t="s">
        <v>738</v>
      </c>
      <c r="SYW631" s="21" t="s">
        <v>738</v>
      </c>
      <c r="SYX631" s="21" t="s">
        <v>738</v>
      </c>
      <c r="SYY631" s="21" t="s">
        <v>738</v>
      </c>
      <c r="SYZ631" s="21" t="s">
        <v>738</v>
      </c>
      <c r="SZA631" s="21" t="s">
        <v>738</v>
      </c>
      <c r="SZB631" s="21" t="s">
        <v>738</v>
      </c>
      <c r="SZC631" s="21" t="s">
        <v>738</v>
      </c>
      <c r="SZD631" s="21" t="s">
        <v>738</v>
      </c>
      <c r="SZE631" s="21" t="s">
        <v>738</v>
      </c>
      <c r="SZF631" s="21" t="s">
        <v>738</v>
      </c>
      <c r="SZG631" s="21" t="s">
        <v>738</v>
      </c>
      <c r="SZH631" s="21" t="s">
        <v>738</v>
      </c>
      <c r="SZI631" s="21" t="s">
        <v>738</v>
      </c>
      <c r="SZJ631" s="21" t="s">
        <v>738</v>
      </c>
      <c r="SZK631" s="21" t="s">
        <v>738</v>
      </c>
      <c r="SZL631" s="21" t="s">
        <v>738</v>
      </c>
      <c r="SZM631" s="21" t="s">
        <v>738</v>
      </c>
      <c r="SZN631" s="21" t="s">
        <v>738</v>
      </c>
      <c r="SZO631" s="21" t="s">
        <v>738</v>
      </c>
      <c r="SZP631" s="21" t="s">
        <v>738</v>
      </c>
      <c r="SZQ631" s="21" t="s">
        <v>738</v>
      </c>
      <c r="SZR631" s="21" t="s">
        <v>738</v>
      </c>
      <c r="SZS631" s="21" t="s">
        <v>738</v>
      </c>
      <c r="SZT631" s="21" t="s">
        <v>738</v>
      </c>
      <c r="SZU631" s="21" t="s">
        <v>738</v>
      </c>
      <c r="SZV631" s="21" t="s">
        <v>738</v>
      </c>
      <c r="SZW631" s="21" t="s">
        <v>738</v>
      </c>
      <c r="SZX631" s="21" t="s">
        <v>738</v>
      </c>
      <c r="SZY631" s="21" t="s">
        <v>738</v>
      </c>
      <c r="SZZ631" s="21" t="s">
        <v>738</v>
      </c>
      <c r="TAA631" s="21" t="s">
        <v>738</v>
      </c>
      <c r="TAB631" s="21" t="s">
        <v>738</v>
      </c>
      <c r="TAC631" s="21" t="s">
        <v>738</v>
      </c>
      <c r="TAD631" s="21" t="s">
        <v>738</v>
      </c>
      <c r="TAE631" s="21" t="s">
        <v>738</v>
      </c>
      <c r="TAF631" s="21" t="s">
        <v>738</v>
      </c>
      <c r="TAG631" s="21" t="s">
        <v>738</v>
      </c>
      <c r="TAH631" s="21" t="s">
        <v>738</v>
      </c>
      <c r="TAI631" s="21" t="s">
        <v>738</v>
      </c>
      <c r="TAJ631" s="21" t="s">
        <v>738</v>
      </c>
      <c r="TAK631" s="21" t="s">
        <v>738</v>
      </c>
      <c r="TAL631" s="21" t="s">
        <v>738</v>
      </c>
      <c r="TAM631" s="21" t="s">
        <v>738</v>
      </c>
      <c r="TAN631" s="21" t="s">
        <v>738</v>
      </c>
      <c r="TAO631" s="21" t="s">
        <v>738</v>
      </c>
      <c r="TAP631" s="21" t="s">
        <v>738</v>
      </c>
      <c r="TAQ631" s="21" t="s">
        <v>738</v>
      </c>
      <c r="TAR631" s="21" t="s">
        <v>738</v>
      </c>
      <c r="TAS631" s="21" t="s">
        <v>738</v>
      </c>
      <c r="TAT631" s="21" t="s">
        <v>738</v>
      </c>
      <c r="TAU631" s="21" t="s">
        <v>738</v>
      </c>
      <c r="TAV631" s="21" t="s">
        <v>738</v>
      </c>
      <c r="TAW631" s="21" t="s">
        <v>738</v>
      </c>
      <c r="TAX631" s="21" t="s">
        <v>738</v>
      </c>
      <c r="TAY631" s="21" t="s">
        <v>738</v>
      </c>
      <c r="TAZ631" s="21" t="s">
        <v>738</v>
      </c>
      <c r="TBA631" s="21" t="s">
        <v>738</v>
      </c>
      <c r="TBB631" s="21" t="s">
        <v>738</v>
      </c>
      <c r="TBC631" s="21" t="s">
        <v>738</v>
      </c>
      <c r="TBD631" s="21" t="s">
        <v>738</v>
      </c>
      <c r="TBE631" s="21" t="s">
        <v>738</v>
      </c>
      <c r="TBF631" s="21" t="s">
        <v>738</v>
      </c>
      <c r="TBG631" s="21" t="s">
        <v>738</v>
      </c>
      <c r="TBH631" s="21" t="s">
        <v>738</v>
      </c>
      <c r="TBI631" s="21" t="s">
        <v>738</v>
      </c>
      <c r="TBJ631" s="21" t="s">
        <v>738</v>
      </c>
      <c r="TBK631" s="21" t="s">
        <v>738</v>
      </c>
      <c r="TBL631" s="21" t="s">
        <v>738</v>
      </c>
      <c r="TBM631" s="21" t="s">
        <v>738</v>
      </c>
      <c r="TBN631" s="21" t="s">
        <v>738</v>
      </c>
      <c r="TBO631" s="21" t="s">
        <v>738</v>
      </c>
      <c r="TBP631" s="21" t="s">
        <v>738</v>
      </c>
      <c r="TBQ631" s="21" t="s">
        <v>738</v>
      </c>
      <c r="TBR631" s="21" t="s">
        <v>738</v>
      </c>
      <c r="TBS631" s="21" t="s">
        <v>738</v>
      </c>
      <c r="TBT631" s="21" t="s">
        <v>738</v>
      </c>
      <c r="TBU631" s="21" t="s">
        <v>738</v>
      </c>
      <c r="TBV631" s="21" t="s">
        <v>738</v>
      </c>
      <c r="TBW631" s="21" t="s">
        <v>738</v>
      </c>
      <c r="TBX631" s="21" t="s">
        <v>738</v>
      </c>
      <c r="TBY631" s="21" t="s">
        <v>738</v>
      </c>
      <c r="TBZ631" s="21" t="s">
        <v>738</v>
      </c>
      <c r="TCA631" s="21" t="s">
        <v>738</v>
      </c>
      <c r="TCB631" s="21" t="s">
        <v>738</v>
      </c>
      <c r="TCC631" s="21" t="s">
        <v>738</v>
      </c>
      <c r="TCD631" s="21" t="s">
        <v>738</v>
      </c>
      <c r="TCE631" s="21" t="s">
        <v>738</v>
      </c>
      <c r="TCF631" s="21" t="s">
        <v>738</v>
      </c>
      <c r="TCG631" s="21" t="s">
        <v>738</v>
      </c>
      <c r="TCH631" s="21" t="s">
        <v>738</v>
      </c>
      <c r="TCI631" s="21" t="s">
        <v>738</v>
      </c>
      <c r="TCJ631" s="21" t="s">
        <v>738</v>
      </c>
      <c r="TCK631" s="21" t="s">
        <v>738</v>
      </c>
      <c r="TCL631" s="21" t="s">
        <v>738</v>
      </c>
      <c r="TCM631" s="21" t="s">
        <v>738</v>
      </c>
      <c r="TCN631" s="21" t="s">
        <v>738</v>
      </c>
      <c r="TCO631" s="21" t="s">
        <v>738</v>
      </c>
      <c r="TCP631" s="21" t="s">
        <v>738</v>
      </c>
      <c r="TCQ631" s="21" t="s">
        <v>738</v>
      </c>
      <c r="TCR631" s="21" t="s">
        <v>738</v>
      </c>
      <c r="TCS631" s="21" t="s">
        <v>738</v>
      </c>
      <c r="TCT631" s="21" t="s">
        <v>738</v>
      </c>
      <c r="TCU631" s="21" t="s">
        <v>738</v>
      </c>
      <c r="TCV631" s="21" t="s">
        <v>738</v>
      </c>
      <c r="TCW631" s="21" t="s">
        <v>738</v>
      </c>
      <c r="TCX631" s="21" t="s">
        <v>738</v>
      </c>
      <c r="TCY631" s="21" t="s">
        <v>738</v>
      </c>
      <c r="TCZ631" s="21" t="s">
        <v>738</v>
      </c>
      <c r="TDA631" s="21" t="s">
        <v>738</v>
      </c>
      <c r="TDB631" s="21" t="s">
        <v>738</v>
      </c>
      <c r="TDC631" s="21" t="s">
        <v>738</v>
      </c>
      <c r="TDD631" s="21" t="s">
        <v>738</v>
      </c>
      <c r="TDE631" s="21" t="s">
        <v>738</v>
      </c>
      <c r="TDF631" s="21" t="s">
        <v>738</v>
      </c>
      <c r="TDG631" s="21" t="s">
        <v>738</v>
      </c>
      <c r="TDH631" s="21" t="s">
        <v>738</v>
      </c>
      <c r="TDI631" s="21" t="s">
        <v>738</v>
      </c>
      <c r="TDJ631" s="21" t="s">
        <v>738</v>
      </c>
      <c r="TDK631" s="21" t="s">
        <v>738</v>
      </c>
      <c r="TDL631" s="21" t="s">
        <v>738</v>
      </c>
      <c r="TDM631" s="21" t="s">
        <v>738</v>
      </c>
      <c r="TDN631" s="21" t="s">
        <v>738</v>
      </c>
      <c r="TDO631" s="21" t="s">
        <v>738</v>
      </c>
      <c r="TDP631" s="21" t="s">
        <v>738</v>
      </c>
      <c r="TDQ631" s="21" t="s">
        <v>738</v>
      </c>
      <c r="TDR631" s="21" t="s">
        <v>738</v>
      </c>
      <c r="TDS631" s="21" t="s">
        <v>738</v>
      </c>
      <c r="TDT631" s="21" t="s">
        <v>738</v>
      </c>
      <c r="TDU631" s="21" t="s">
        <v>738</v>
      </c>
      <c r="TDV631" s="21" t="s">
        <v>738</v>
      </c>
      <c r="TDW631" s="21" t="s">
        <v>738</v>
      </c>
      <c r="TDX631" s="21" t="s">
        <v>738</v>
      </c>
      <c r="TDY631" s="21" t="s">
        <v>738</v>
      </c>
      <c r="TDZ631" s="21" t="s">
        <v>738</v>
      </c>
      <c r="TEA631" s="21" t="s">
        <v>738</v>
      </c>
      <c r="TEB631" s="21" t="s">
        <v>738</v>
      </c>
      <c r="TEC631" s="21" t="s">
        <v>738</v>
      </c>
      <c r="TED631" s="21" t="s">
        <v>738</v>
      </c>
      <c r="TEE631" s="21" t="s">
        <v>738</v>
      </c>
      <c r="TEF631" s="21" t="s">
        <v>738</v>
      </c>
      <c r="TEG631" s="21" t="s">
        <v>738</v>
      </c>
      <c r="TEH631" s="21" t="s">
        <v>738</v>
      </c>
      <c r="TEI631" s="21" t="s">
        <v>738</v>
      </c>
      <c r="TEJ631" s="21" t="s">
        <v>738</v>
      </c>
      <c r="TEK631" s="21" t="s">
        <v>738</v>
      </c>
      <c r="TEL631" s="21" t="s">
        <v>738</v>
      </c>
      <c r="TEM631" s="21" t="s">
        <v>738</v>
      </c>
      <c r="TEN631" s="21" t="s">
        <v>738</v>
      </c>
      <c r="TEO631" s="21" t="s">
        <v>738</v>
      </c>
      <c r="TEP631" s="21" t="s">
        <v>738</v>
      </c>
      <c r="TEQ631" s="21" t="s">
        <v>738</v>
      </c>
      <c r="TER631" s="21" t="s">
        <v>738</v>
      </c>
      <c r="TES631" s="21" t="s">
        <v>738</v>
      </c>
      <c r="TET631" s="21" t="s">
        <v>738</v>
      </c>
      <c r="TEU631" s="21" t="s">
        <v>738</v>
      </c>
      <c r="TEV631" s="21" t="s">
        <v>738</v>
      </c>
      <c r="TEW631" s="21" t="s">
        <v>738</v>
      </c>
      <c r="TEX631" s="21" t="s">
        <v>738</v>
      </c>
      <c r="TEY631" s="21" t="s">
        <v>738</v>
      </c>
      <c r="TEZ631" s="21" t="s">
        <v>738</v>
      </c>
      <c r="TFA631" s="21" t="s">
        <v>738</v>
      </c>
      <c r="TFB631" s="21" t="s">
        <v>738</v>
      </c>
      <c r="TFC631" s="21" t="s">
        <v>738</v>
      </c>
      <c r="TFD631" s="21" t="s">
        <v>738</v>
      </c>
      <c r="TFE631" s="21" t="s">
        <v>738</v>
      </c>
      <c r="TFF631" s="21" t="s">
        <v>738</v>
      </c>
      <c r="TFG631" s="21" t="s">
        <v>738</v>
      </c>
      <c r="TFH631" s="21" t="s">
        <v>738</v>
      </c>
      <c r="TFI631" s="21" t="s">
        <v>738</v>
      </c>
      <c r="TFJ631" s="21" t="s">
        <v>738</v>
      </c>
      <c r="TFK631" s="21" t="s">
        <v>738</v>
      </c>
      <c r="TFL631" s="21" t="s">
        <v>738</v>
      </c>
      <c r="TFM631" s="21" t="s">
        <v>738</v>
      </c>
      <c r="TFN631" s="21" t="s">
        <v>738</v>
      </c>
      <c r="TFO631" s="21" t="s">
        <v>738</v>
      </c>
      <c r="TFP631" s="21" t="s">
        <v>738</v>
      </c>
      <c r="TFQ631" s="21" t="s">
        <v>738</v>
      </c>
      <c r="TFR631" s="21" t="s">
        <v>738</v>
      </c>
      <c r="TFS631" s="21" t="s">
        <v>738</v>
      </c>
      <c r="TFT631" s="21" t="s">
        <v>738</v>
      </c>
      <c r="TFU631" s="21" t="s">
        <v>738</v>
      </c>
      <c r="TFV631" s="21" t="s">
        <v>738</v>
      </c>
      <c r="TFW631" s="21" t="s">
        <v>738</v>
      </c>
      <c r="TFX631" s="21" t="s">
        <v>738</v>
      </c>
      <c r="TFY631" s="21" t="s">
        <v>738</v>
      </c>
      <c r="TFZ631" s="21" t="s">
        <v>738</v>
      </c>
      <c r="TGA631" s="21" t="s">
        <v>738</v>
      </c>
      <c r="TGB631" s="21" t="s">
        <v>738</v>
      </c>
      <c r="TGC631" s="21" t="s">
        <v>738</v>
      </c>
      <c r="TGD631" s="21" t="s">
        <v>738</v>
      </c>
      <c r="TGE631" s="21" t="s">
        <v>738</v>
      </c>
      <c r="TGF631" s="21" t="s">
        <v>738</v>
      </c>
      <c r="TGG631" s="21" t="s">
        <v>738</v>
      </c>
      <c r="TGH631" s="21" t="s">
        <v>738</v>
      </c>
      <c r="TGI631" s="21" t="s">
        <v>738</v>
      </c>
      <c r="TGJ631" s="21" t="s">
        <v>738</v>
      </c>
      <c r="TGK631" s="21" t="s">
        <v>738</v>
      </c>
      <c r="TGL631" s="21" t="s">
        <v>738</v>
      </c>
      <c r="TGM631" s="21" t="s">
        <v>738</v>
      </c>
      <c r="TGN631" s="21" t="s">
        <v>738</v>
      </c>
      <c r="TGO631" s="21" t="s">
        <v>738</v>
      </c>
      <c r="TGP631" s="21" t="s">
        <v>738</v>
      </c>
      <c r="TGQ631" s="21" t="s">
        <v>738</v>
      </c>
      <c r="TGR631" s="21" t="s">
        <v>738</v>
      </c>
      <c r="TGS631" s="21" t="s">
        <v>738</v>
      </c>
      <c r="TGT631" s="21" t="s">
        <v>738</v>
      </c>
      <c r="TGU631" s="21" t="s">
        <v>738</v>
      </c>
      <c r="TGV631" s="21" t="s">
        <v>738</v>
      </c>
      <c r="TGW631" s="21" t="s">
        <v>738</v>
      </c>
      <c r="TGX631" s="21" t="s">
        <v>738</v>
      </c>
      <c r="TGY631" s="21" t="s">
        <v>738</v>
      </c>
      <c r="TGZ631" s="21" t="s">
        <v>738</v>
      </c>
      <c r="THA631" s="21" t="s">
        <v>738</v>
      </c>
      <c r="THB631" s="21" t="s">
        <v>738</v>
      </c>
      <c r="THC631" s="21" t="s">
        <v>738</v>
      </c>
      <c r="THD631" s="21" t="s">
        <v>738</v>
      </c>
      <c r="THE631" s="21" t="s">
        <v>738</v>
      </c>
      <c r="THF631" s="21" t="s">
        <v>738</v>
      </c>
      <c r="THG631" s="21" t="s">
        <v>738</v>
      </c>
      <c r="THH631" s="21" t="s">
        <v>738</v>
      </c>
      <c r="THI631" s="21" t="s">
        <v>738</v>
      </c>
      <c r="THJ631" s="21" t="s">
        <v>738</v>
      </c>
      <c r="THK631" s="21" t="s">
        <v>738</v>
      </c>
      <c r="THL631" s="21" t="s">
        <v>738</v>
      </c>
      <c r="THM631" s="21" t="s">
        <v>738</v>
      </c>
      <c r="THN631" s="21" t="s">
        <v>738</v>
      </c>
      <c r="THO631" s="21" t="s">
        <v>738</v>
      </c>
      <c r="THP631" s="21" t="s">
        <v>738</v>
      </c>
      <c r="THQ631" s="21" t="s">
        <v>738</v>
      </c>
      <c r="THR631" s="21" t="s">
        <v>738</v>
      </c>
      <c r="THS631" s="21" t="s">
        <v>738</v>
      </c>
      <c r="THT631" s="21" t="s">
        <v>738</v>
      </c>
      <c r="THU631" s="21" t="s">
        <v>738</v>
      </c>
      <c r="THV631" s="21" t="s">
        <v>738</v>
      </c>
      <c r="THW631" s="21" t="s">
        <v>738</v>
      </c>
      <c r="THX631" s="21" t="s">
        <v>738</v>
      </c>
      <c r="THY631" s="21" t="s">
        <v>738</v>
      </c>
      <c r="THZ631" s="21" t="s">
        <v>738</v>
      </c>
      <c r="TIA631" s="21" t="s">
        <v>738</v>
      </c>
      <c r="TIB631" s="21" t="s">
        <v>738</v>
      </c>
      <c r="TIC631" s="21" t="s">
        <v>738</v>
      </c>
      <c r="TID631" s="21" t="s">
        <v>738</v>
      </c>
      <c r="TIE631" s="21" t="s">
        <v>738</v>
      </c>
      <c r="TIF631" s="21" t="s">
        <v>738</v>
      </c>
      <c r="TIG631" s="21" t="s">
        <v>738</v>
      </c>
      <c r="TIH631" s="21" t="s">
        <v>738</v>
      </c>
      <c r="TII631" s="21" t="s">
        <v>738</v>
      </c>
      <c r="TIJ631" s="21" t="s">
        <v>738</v>
      </c>
      <c r="TIK631" s="21" t="s">
        <v>738</v>
      </c>
      <c r="TIL631" s="21" t="s">
        <v>738</v>
      </c>
      <c r="TIM631" s="21" t="s">
        <v>738</v>
      </c>
      <c r="TIN631" s="21" t="s">
        <v>738</v>
      </c>
      <c r="TIO631" s="21" t="s">
        <v>738</v>
      </c>
      <c r="TIP631" s="21" t="s">
        <v>738</v>
      </c>
      <c r="TIQ631" s="21" t="s">
        <v>738</v>
      </c>
      <c r="TIR631" s="21" t="s">
        <v>738</v>
      </c>
      <c r="TIS631" s="21" t="s">
        <v>738</v>
      </c>
      <c r="TIT631" s="21" t="s">
        <v>738</v>
      </c>
      <c r="TIU631" s="21" t="s">
        <v>738</v>
      </c>
      <c r="TIV631" s="21" t="s">
        <v>738</v>
      </c>
      <c r="TIW631" s="21" t="s">
        <v>738</v>
      </c>
      <c r="TIX631" s="21" t="s">
        <v>738</v>
      </c>
      <c r="TIY631" s="21" t="s">
        <v>738</v>
      </c>
      <c r="TIZ631" s="21" t="s">
        <v>738</v>
      </c>
      <c r="TJA631" s="21" t="s">
        <v>738</v>
      </c>
      <c r="TJB631" s="21" t="s">
        <v>738</v>
      </c>
      <c r="TJC631" s="21" t="s">
        <v>738</v>
      </c>
      <c r="TJD631" s="21" t="s">
        <v>738</v>
      </c>
      <c r="TJE631" s="21" t="s">
        <v>738</v>
      </c>
      <c r="TJF631" s="21" t="s">
        <v>738</v>
      </c>
      <c r="TJG631" s="21" t="s">
        <v>738</v>
      </c>
      <c r="TJH631" s="21" t="s">
        <v>738</v>
      </c>
      <c r="TJI631" s="21" t="s">
        <v>738</v>
      </c>
      <c r="TJJ631" s="21" t="s">
        <v>738</v>
      </c>
      <c r="TJK631" s="21" t="s">
        <v>738</v>
      </c>
      <c r="TJL631" s="21" t="s">
        <v>738</v>
      </c>
      <c r="TJM631" s="21" t="s">
        <v>738</v>
      </c>
      <c r="TJN631" s="21" t="s">
        <v>738</v>
      </c>
      <c r="TJO631" s="21" t="s">
        <v>738</v>
      </c>
      <c r="TJP631" s="21" t="s">
        <v>738</v>
      </c>
      <c r="TJQ631" s="21" t="s">
        <v>738</v>
      </c>
      <c r="TJR631" s="21" t="s">
        <v>738</v>
      </c>
      <c r="TJS631" s="21" t="s">
        <v>738</v>
      </c>
      <c r="TJT631" s="21" t="s">
        <v>738</v>
      </c>
      <c r="TJU631" s="21" t="s">
        <v>738</v>
      </c>
      <c r="TJV631" s="21" t="s">
        <v>738</v>
      </c>
      <c r="TJW631" s="21" t="s">
        <v>738</v>
      </c>
      <c r="TJX631" s="21" t="s">
        <v>738</v>
      </c>
      <c r="TJY631" s="21" t="s">
        <v>738</v>
      </c>
      <c r="TJZ631" s="21" t="s">
        <v>738</v>
      </c>
      <c r="TKA631" s="21" t="s">
        <v>738</v>
      </c>
      <c r="TKB631" s="21" t="s">
        <v>738</v>
      </c>
      <c r="TKC631" s="21" t="s">
        <v>738</v>
      </c>
      <c r="TKD631" s="21" t="s">
        <v>738</v>
      </c>
      <c r="TKE631" s="21" t="s">
        <v>738</v>
      </c>
      <c r="TKF631" s="21" t="s">
        <v>738</v>
      </c>
      <c r="TKG631" s="21" t="s">
        <v>738</v>
      </c>
      <c r="TKH631" s="21" t="s">
        <v>738</v>
      </c>
      <c r="TKI631" s="21" t="s">
        <v>738</v>
      </c>
      <c r="TKJ631" s="21" t="s">
        <v>738</v>
      </c>
      <c r="TKK631" s="21" t="s">
        <v>738</v>
      </c>
      <c r="TKL631" s="21" t="s">
        <v>738</v>
      </c>
      <c r="TKM631" s="21" t="s">
        <v>738</v>
      </c>
      <c r="TKN631" s="21" t="s">
        <v>738</v>
      </c>
      <c r="TKO631" s="21" t="s">
        <v>738</v>
      </c>
      <c r="TKP631" s="21" t="s">
        <v>738</v>
      </c>
      <c r="TKQ631" s="21" t="s">
        <v>738</v>
      </c>
      <c r="TKR631" s="21" t="s">
        <v>738</v>
      </c>
      <c r="TKS631" s="21" t="s">
        <v>738</v>
      </c>
      <c r="TKT631" s="21" t="s">
        <v>738</v>
      </c>
      <c r="TKU631" s="21" t="s">
        <v>738</v>
      </c>
      <c r="TKV631" s="21" t="s">
        <v>738</v>
      </c>
      <c r="TKW631" s="21" t="s">
        <v>738</v>
      </c>
      <c r="TKX631" s="21" t="s">
        <v>738</v>
      </c>
      <c r="TKY631" s="21" t="s">
        <v>738</v>
      </c>
      <c r="TKZ631" s="21" t="s">
        <v>738</v>
      </c>
      <c r="TLA631" s="21" t="s">
        <v>738</v>
      </c>
      <c r="TLB631" s="21" t="s">
        <v>738</v>
      </c>
      <c r="TLC631" s="21" t="s">
        <v>738</v>
      </c>
      <c r="TLD631" s="21" t="s">
        <v>738</v>
      </c>
      <c r="TLE631" s="21" t="s">
        <v>738</v>
      </c>
      <c r="TLF631" s="21" t="s">
        <v>738</v>
      </c>
      <c r="TLG631" s="21" t="s">
        <v>738</v>
      </c>
      <c r="TLH631" s="21" t="s">
        <v>738</v>
      </c>
      <c r="TLI631" s="21" t="s">
        <v>738</v>
      </c>
      <c r="TLJ631" s="21" t="s">
        <v>738</v>
      </c>
      <c r="TLK631" s="21" t="s">
        <v>738</v>
      </c>
      <c r="TLL631" s="21" t="s">
        <v>738</v>
      </c>
      <c r="TLM631" s="21" t="s">
        <v>738</v>
      </c>
      <c r="TLN631" s="21" t="s">
        <v>738</v>
      </c>
      <c r="TLO631" s="21" t="s">
        <v>738</v>
      </c>
      <c r="TLP631" s="21" t="s">
        <v>738</v>
      </c>
      <c r="TLQ631" s="21" t="s">
        <v>738</v>
      </c>
      <c r="TLR631" s="21" t="s">
        <v>738</v>
      </c>
      <c r="TLS631" s="21" t="s">
        <v>738</v>
      </c>
      <c r="TLT631" s="21" t="s">
        <v>738</v>
      </c>
      <c r="TLU631" s="21" t="s">
        <v>738</v>
      </c>
      <c r="TLV631" s="21" t="s">
        <v>738</v>
      </c>
      <c r="TLW631" s="21" t="s">
        <v>738</v>
      </c>
      <c r="TLX631" s="21" t="s">
        <v>738</v>
      </c>
      <c r="TLY631" s="21" t="s">
        <v>738</v>
      </c>
      <c r="TLZ631" s="21" t="s">
        <v>738</v>
      </c>
      <c r="TMA631" s="21" t="s">
        <v>738</v>
      </c>
      <c r="TMB631" s="21" t="s">
        <v>738</v>
      </c>
      <c r="TMC631" s="21" t="s">
        <v>738</v>
      </c>
      <c r="TMD631" s="21" t="s">
        <v>738</v>
      </c>
      <c r="TME631" s="21" t="s">
        <v>738</v>
      </c>
      <c r="TMF631" s="21" t="s">
        <v>738</v>
      </c>
      <c r="TMG631" s="21" t="s">
        <v>738</v>
      </c>
      <c r="TMH631" s="21" t="s">
        <v>738</v>
      </c>
      <c r="TMI631" s="21" t="s">
        <v>738</v>
      </c>
      <c r="TMJ631" s="21" t="s">
        <v>738</v>
      </c>
      <c r="TMK631" s="21" t="s">
        <v>738</v>
      </c>
      <c r="TML631" s="21" t="s">
        <v>738</v>
      </c>
      <c r="TMM631" s="21" t="s">
        <v>738</v>
      </c>
      <c r="TMN631" s="21" t="s">
        <v>738</v>
      </c>
      <c r="TMO631" s="21" t="s">
        <v>738</v>
      </c>
      <c r="TMP631" s="21" t="s">
        <v>738</v>
      </c>
      <c r="TMQ631" s="21" t="s">
        <v>738</v>
      </c>
      <c r="TMR631" s="21" t="s">
        <v>738</v>
      </c>
      <c r="TMS631" s="21" t="s">
        <v>738</v>
      </c>
      <c r="TMT631" s="21" t="s">
        <v>738</v>
      </c>
      <c r="TMU631" s="21" t="s">
        <v>738</v>
      </c>
      <c r="TMV631" s="21" t="s">
        <v>738</v>
      </c>
      <c r="TMW631" s="21" t="s">
        <v>738</v>
      </c>
      <c r="TMX631" s="21" t="s">
        <v>738</v>
      </c>
      <c r="TMY631" s="21" t="s">
        <v>738</v>
      </c>
      <c r="TMZ631" s="21" t="s">
        <v>738</v>
      </c>
      <c r="TNA631" s="21" t="s">
        <v>738</v>
      </c>
      <c r="TNB631" s="21" t="s">
        <v>738</v>
      </c>
      <c r="TNC631" s="21" t="s">
        <v>738</v>
      </c>
      <c r="TND631" s="21" t="s">
        <v>738</v>
      </c>
      <c r="TNE631" s="21" t="s">
        <v>738</v>
      </c>
      <c r="TNF631" s="21" t="s">
        <v>738</v>
      </c>
      <c r="TNG631" s="21" t="s">
        <v>738</v>
      </c>
      <c r="TNH631" s="21" t="s">
        <v>738</v>
      </c>
      <c r="TNI631" s="21" t="s">
        <v>738</v>
      </c>
      <c r="TNJ631" s="21" t="s">
        <v>738</v>
      </c>
      <c r="TNK631" s="21" t="s">
        <v>738</v>
      </c>
      <c r="TNL631" s="21" t="s">
        <v>738</v>
      </c>
      <c r="TNM631" s="21" t="s">
        <v>738</v>
      </c>
      <c r="TNN631" s="21" t="s">
        <v>738</v>
      </c>
      <c r="TNO631" s="21" t="s">
        <v>738</v>
      </c>
      <c r="TNP631" s="21" t="s">
        <v>738</v>
      </c>
      <c r="TNQ631" s="21" t="s">
        <v>738</v>
      </c>
      <c r="TNR631" s="21" t="s">
        <v>738</v>
      </c>
      <c r="TNS631" s="21" t="s">
        <v>738</v>
      </c>
      <c r="TNT631" s="21" t="s">
        <v>738</v>
      </c>
      <c r="TNU631" s="21" t="s">
        <v>738</v>
      </c>
      <c r="TNV631" s="21" t="s">
        <v>738</v>
      </c>
      <c r="TNW631" s="21" t="s">
        <v>738</v>
      </c>
      <c r="TNX631" s="21" t="s">
        <v>738</v>
      </c>
      <c r="TNY631" s="21" t="s">
        <v>738</v>
      </c>
      <c r="TNZ631" s="21" t="s">
        <v>738</v>
      </c>
      <c r="TOA631" s="21" t="s">
        <v>738</v>
      </c>
      <c r="TOB631" s="21" t="s">
        <v>738</v>
      </c>
      <c r="TOC631" s="21" t="s">
        <v>738</v>
      </c>
      <c r="TOD631" s="21" t="s">
        <v>738</v>
      </c>
      <c r="TOE631" s="21" t="s">
        <v>738</v>
      </c>
      <c r="TOF631" s="21" t="s">
        <v>738</v>
      </c>
      <c r="TOG631" s="21" t="s">
        <v>738</v>
      </c>
      <c r="TOH631" s="21" t="s">
        <v>738</v>
      </c>
      <c r="TOI631" s="21" t="s">
        <v>738</v>
      </c>
      <c r="TOJ631" s="21" t="s">
        <v>738</v>
      </c>
      <c r="TOK631" s="21" t="s">
        <v>738</v>
      </c>
      <c r="TOL631" s="21" t="s">
        <v>738</v>
      </c>
      <c r="TOM631" s="21" t="s">
        <v>738</v>
      </c>
      <c r="TON631" s="21" t="s">
        <v>738</v>
      </c>
      <c r="TOO631" s="21" t="s">
        <v>738</v>
      </c>
      <c r="TOP631" s="21" t="s">
        <v>738</v>
      </c>
      <c r="TOQ631" s="21" t="s">
        <v>738</v>
      </c>
      <c r="TOR631" s="21" t="s">
        <v>738</v>
      </c>
      <c r="TOS631" s="21" t="s">
        <v>738</v>
      </c>
      <c r="TOT631" s="21" t="s">
        <v>738</v>
      </c>
      <c r="TOU631" s="21" t="s">
        <v>738</v>
      </c>
      <c r="TOV631" s="21" t="s">
        <v>738</v>
      </c>
      <c r="TOW631" s="21" t="s">
        <v>738</v>
      </c>
      <c r="TOX631" s="21" t="s">
        <v>738</v>
      </c>
      <c r="TOY631" s="21" t="s">
        <v>738</v>
      </c>
      <c r="TOZ631" s="21" t="s">
        <v>738</v>
      </c>
      <c r="TPA631" s="21" t="s">
        <v>738</v>
      </c>
      <c r="TPB631" s="21" t="s">
        <v>738</v>
      </c>
      <c r="TPC631" s="21" t="s">
        <v>738</v>
      </c>
      <c r="TPD631" s="21" t="s">
        <v>738</v>
      </c>
      <c r="TPE631" s="21" t="s">
        <v>738</v>
      </c>
      <c r="TPF631" s="21" t="s">
        <v>738</v>
      </c>
      <c r="TPG631" s="21" t="s">
        <v>738</v>
      </c>
      <c r="TPH631" s="21" t="s">
        <v>738</v>
      </c>
      <c r="TPI631" s="21" t="s">
        <v>738</v>
      </c>
      <c r="TPJ631" s="21" t="s">
        <v>738</v>
      </c>
      <c r="TPK631" s="21" t="s">
        <v>738</v>
      </c>
      <c r="TPL631" s="21" t="s">
        <v>738</v>
      </c>
      <c r="TPM631" s="21" t="s">
        <v>738</v>
      </c>
      <c r="TPN631" s="21" t="s">
        <v>738</v>
      </c>
      <c r="TPO631" s="21" t="s">
        <v>738</v>
      </c>
      <c r="TPP631" s="21" t="s">
        <v>738</v>
      </c>
      <c r="TPQ631" s="21" t="s">
        <v>738</v>
      </c>
      <c r="TPR631" s="21" t="s">
        <v>738</v>
      </c>
      <c r="TPS631" s="21" t="s">
        <v>738</v>
      </c>
      <c r="TPT631" s="21" t="s">
        <v>738</v>
      </c>
      <c r="TPU631" s="21" t="s">
        <v>738</v>
      </c>
      <c r="TPV631" s="21" t="s">
        <v>738</v>
      </c>
      <c r="TPW631" s="21" t="s">
        <v>738</v>
      </c>
      <c r="TPX631" s="21" t="s">
        <v>738</v>
      </c>
      <c r="TPY631" s="21" t="s">
        <v>738</v>
      </c>
      <c r="TPZ631" s="21" t="s">
        <v>738</v>
      </c>
      <c r="TQA631" s="21" t="s">
        <v>738</v>
      </c>
      <c r="TQB631" s="21" t="s">
        <v>738</v>
      </c>
      <c r="TQC631" s="21" t="s">
        <v>738</v>
      </c>
      <c r="TQD631" s="21" t="s">
        <v>738</v>
      </c>
      <c r="TQE631" s="21" t="s">
        <v>738</v>
      </c>
      <c r="TQF631" s="21" t="s">
        <v>738</v>
      </c>
      <c r="TQG631" s="21" t="s">
        <v>738</v>
      </c>
      <c r="TQH631" s="21" t="s">
        <v>738</v>
      </c>
      <c r="TQI631" s="21" t="s">
        <v>738</v>
      </c>
      <c r="TQJ631" s="21" t="s">
        <v>738</v>
      </c>
      <c r="TQK631" s="21" t="s">
        <v>738</v>
      </c>
      <c r="TQL631" s="21" t="s">
        <v>738</v>
      </c>
      <c r="TQM631" s="21" t="s">
        <v>738</v>
      </c>
      <c r="TQN631" s="21" t="s">
        <v>738</v>
      </c>
      <c r="TQO631" s="21" t="s">
        <v>738</v>
      </c>
      <c r="TQP631" s="21" t="s">
        <v>738</v>
      </c>
      <c r="TQQ631" s="21" t="s">
        <v>738</v>
      </c>
      <c r="TQR631" s="21" t="s">
        <v>738</v>
      </c>
      <c r="TQS631" s="21" t="s">
        <v>738</v>
      </c>
      <c r="TQT631" s="21" t="s">
        <v>738</v>
      </c>
      <c r="TQU631" s="21" t="s">
        <v>738</v>
      </c>
      <c r="TQV631" s="21" t="s">
        <v>738</v>
      </c>
      <c r="TQW631" s="21" t="s">
        <v>738</v>
      </c>
      <c r="TQX631" s="21" t="s">
        <v>738</v>
      </c>
      <c r="TQY631" s="21" t="s">
        <v>738</v>
      </c>
      <c r="TQZ631" s="21" t="s">
        <v>738</v>
      </c>
      <c r="TRA631" s="21" t="s">
        <v>738</v>
      </c>
      <c r="TRB631" s="21" t="s">
        <v>738</v>
      </c>
      <c r="TRC631" s="21" t="s">
        <v>738</v>
      </c>
      <c r="TRD631" s="21" t="s">
        <v>738</v>
      </c>
      <c r="TRE631" s="21" t="s">
        <v>738</v>
      </c>
      <c r="TRF631" s="21" t="s">
        <v>738</v>
      </c>
      <c r="TRG631" s="21" t="s">
        <v>738</v>
      </c>
      <c r="TRH631" s="21" t="s">
        <v>738</v>
      </c>
      <c r="TRI631" s="21" t="s">
        <v>738</v>
      </c>
      <c r="TRJ631" s="21" t="s">
        <v>738</v>
      </c>
      <c r="TRK631" s="21" t="s">
        <v>738</v>
      </c>
      <c r="TRL631" s="21" t="s">
        <v>738</v>
      </c>
      <c r="TRM631" s="21" t="s">
        <v>738</v>
      </c>
      <c r="TRN631" s="21" t="s">
        <v>738</v>
      </c>
      <c r="TRO631" s="21" t="s">
        <v>738</v>
      </c>
      <c r="TRP631" s="21" t="s">
        <v>738</v>
      </c>
      <c r="TRQ631" s="21" t="s">
        <v>738</v>
      </c>
      <c r="TRR631" s="21" t="s">
        <v>738</v>
      </c>
      <c r="TRS631" s="21" t="s">
        <v>738</v>
      </c>
      <c r="TRT631" s="21" t="s">
        <v>738</v>
      </c>
      <c r="TRU631" s="21" t="s">
        <v>738</v>
      </c>
      <c r="TRV631" s="21" t="s">
        <v>738</v>
      </c>
      <c r="TRW631" s="21" t="s">
        <v>738</v>
      </c>
      <c r="TRX631" s="21" t="s">
        <v>738</v>
      </c>
      <c r="TRY631" s="21" t="s">
        <v>738</v>
      </c>
      <c r="TRZ631" s="21" t="s">
        <v>738</v>
      </c>
      <c r="TSA631" s="21" t="s">
        <v>738</v>
      </c>
      <c r="TSB631" s="21" t="s">
        <v>738</v>
      </c>
      <c r="TSC631" s="21" t="s">
        <v>738</v>
      </c>
      <c r="TSD631" s="21" t="s">
        <v>738</v>
      </c>
      <c r="TSE631" s="21" t="s">
        <v>738</v>
      </c>
      <c r="TSF631" s="21" t="s">
        <v>738</v>
      </c>
      <c r="TSG631" s="21" t="s">
        <v>738</v>
      </c>
      <c r="TSH631" s="21" t="s">
        <v>738</v>
      </c>
      <c r="TSI631" s="21" t="s">
        <v>738</v>
      </c>
      <c r="TSJ631" s="21" t="s">
        <v>738</v>
      </c>
      <c r="TSK631" s="21" t="s">
        <v>738</v>
      </c>
      <c r="TSL631" s="21" t="s">
        <v>738</v>
      </c>
      <c r="TSM631" s="21" t="s">
        <v>738</v>
      </c>
      <c r="TSN631" s="21" t="s">
        <v>738</v>
      </c>
      <c r="TSO631" s="21" t="s">
        <v>738</v>
      </c>
      <c r="TSP631" s="21" t="s">
        <v>738</v>
      </c>
      <c r="TSQ631" s="21" t="s">
        <v>738</v>
      </c>
      <c r="TSR631" s="21" t="s">
        <v>738</v>
      </c>
      <c r="TSS631" s="21" t="s">
        <v>738</v>
      </c>
      <c r="TST631" s="21" t="s">
        <v>738</v>
      </c>
      <c r="TSU631" s="21" t="s">
        <v>738</v>
      </c>
      <c r="TSV631" s="21" t="s">
        <v>738</v>
      </c>
      <c r="TSW631" s="21" t="s">
        <v>738</v>
      </c>
      <c r="TSX631" s="21" t="s">
        <v>738</v>
      </c>
      <c r="TSY631" s="21" t="s">
        <v>738</v>
      </c>
      <c r="TSZ631" s="21" t="s">
        <v>738</v>
      </c>
      <c r="TTA631" s="21" t="s">
        <v>738</v>
      </c>
      <c r="TTB631" s="21" t="s">
        <v>738</v>
      </c>
      <c r="TTC631" s="21" t="s">
        <v>738</v>
      </c>
      <c r="TTD631" s="21" t="s">
        <v>738</v>
      </c>
      <c r="TTE631" s="21" t="s">
        <v>738</v>
      </c>
      <c r="TTF631" s="21" t="s">
        <v>738</v>
      </c>
      <c r="TTG631" s="21" t="s">
        <v>738</v>
      </c>
      <c r="TTH631" s="21" t="s">
        <v>738</v>
      </c>
      <c r="TTI631" s="21" t="s">
        <v>738</v>
      </c>
      <c r="TTJ631" s="21" t="s">
        <v>738</v>
      </c>
      <c r="TTK631" s="21" t="s">
        <v>738</v>
      </c>
      <c r="TTL631" s="21" t="s">
        <v>738</v>
      </c>
      <c r="TTM631" s="21" t="s">
        <v>738</v>
      </c>
      <c r="TTN631" s="21" t="s">
        <v>738</v>
      </c>
      <c r="TTO631" s="21" t="s">
        <v>738</v>
      </c>
      <c r="TTP631" s="21" t="s">
        <v>738</v>
      </c>
      <c r="TTQ631" s="21" t="s">
        <v>738</v>
      </c>
      <c r="TTR631" s="21" t="s">
        <v>738</v>
      </c>
      <c r="TTS631" s="21" t="s">
        <v>738</v>
      </c>
      <c r="TTT631" s="21" t="s">
        <v>738</v>
      </c>
      <c r="TTU631" s="21" t="s">
        <v>738</v>
      </c>
      <c r="TTV631" s="21" t="s">
        <v>738</v>
      </c>
      <c r="TTW631" s="21" t="s">
        <v>738</v>
      </c>
      <c r="TTX631" s="21" t="s">
        <v>738</v>
      </c>
      <c r="TTY631" s="21" t="s">
        <v>738</v>
      </c>
      <c r="TTZ631" s="21" t="s">
        <v>738</v>
      </c>
      <c r="TUA631" s="21" t="s">
        <v>738</v>
      </c>
      <c r="TUB631" s="21" t="s">
        <v>738</v>
      </c>
      <c r="TUC631" s="21" t="s">
        <v>738</v>
      </c>
      <c r="TUD631" s="21" t="s">
        <v>738</v>
      </c>
      <c r="TUE631" s="21" t="s">
        <v>738</v>
      </c>
      <c r="TUF631" s="21" t="s">
        <v>738</v>
      </c>
      <c r="TUG631" s="21" t="s">
        <v>738</v>
      </c>
      <c r="TUH631" s="21" t="s">
        <v>738</v>
      </c>
      <c r="TUI631" s="21" t="s">
        <v>738</v>
      </c>
      <c r="TUJ631" s="21" t="s">
        <v>738</v>
      </c>
      <c r="TUK631" s="21" t="s">
        <v>738</v>
      </c>
      <c r="TUL631" s="21" t="s">
        <v>738</v>
      </c>
      <c r="TUM631" s="21" t="s">
        <v>738</v>
      </c>
      <c r="TUN631" s="21" t="s">
        <v>738</v>
      </c>
      <c r="TUO631" s="21" t="s">
        <v>738</v>
      </c>
      <c r="TUP631" s="21" t="s">
        <v>738</v>
      </c>
      <c r="TUQ631" s="21" t="s">
        <v>738</v>
      </c>
      <c r="TUR631" s="21" t="s">
        <v>738</v>
      </c>
      <c r="TUS631" s="21" t="s">
        <v>738</v>
      </c>
      <c r="TUT631" s="21" t="s">
        <v>738</v>
      </c>
      <c r="TUU631" s="21" t="s">
        <v>738</v>
      </c>
      <c r="TUV631" s="21" t="s">
        <v>738</v>
      </c>
      <c r="TUW631" s="21" t="s">
        <v>738</v>
      </c>
      <c r="TUX631" s="21" t="s">
        <v>738</v>
      </c>
      <c r="TUY631" s="21" t="s">
        <v>738</v>
      </c>
      <c r="TUZ631" s="21" t="s">
        <v>738</v>
      </c>
      <c r="TVA631" s="21" t="s">
        <v>738</v>
      </c>
      <c r="TVB631" s="21" t="s">
        <v>738</v>
      </c>
      <c r="TVC631" s="21" t="s">
        <v>738</v>
      </c>
      <c r="TVD631" s="21" t="s">
        <v>738</v>
      </c>
      <c r="TVE631" s="21" t="s">
        <v>738</v>
      </c>
      <c r="TVF631" s="21" t="s">
        <v>738</v>
      </c>
      <c r="TVG631" s="21" t="s">
        <v>738</v>
      </c>
      <c r="TVH631" s="21" t="s">
        <v>738</v>
      </c>
      <c r="TVI631" s="21" t="s">
        <v>738</v>
      </c>
      <c r="TVJ631" s="21" t="s">
        <v>738</v>
      </c>
      <c r="TVK631" s="21" t="s">
        <v>738</v>
      </c>
      <c r="TVL631" s="21" t="s">
        <v>738</v>
      </c>
      <c r="TVM631" s="21" t="s">
        <v>738</v>
      </c>
      <c r="TVN631" s="21" t="s">
        <v>738</v>
      </c>
      <c r="TVO631" s="21" t="s">
        <v>738</v>
      </c>
      <c r="TVP631" s="21" t="s">
        <v>738</v>
      </c>
      <c r="TVQ631" s="21" t="s">
        <v>738</v>
      </c>
      <c r="TVR631" s="21" t="s">
        <v>738</v>
      </c>
      <c r="TVS631" s="21" t="s">
        <v>738</v>
      </c>
      <c r="TVT631" s="21" t="s">
        <v>738</v>
      </c>
      <c r="TVU631" s="21" t="s">
        <v>738</v>
      </c>
      <c r="TVV631" s="21" t="s">
        <v>738</v>
      </c>
      <c r="TVW631" s="21" t="s">
        <v>738</v>
      </c>
      <c r="TVX631" s="21" t="s">
        <v>738</v>
      </c>
      <c r="TVY631" s="21" t="s">
        <v>738</v>
      </c>
      <c r="TVZ631" s="21" t="s">
        <v>738</v>
      </c>
      <c r="TWA631" s="21" t="s">
        <v>738</v>
      </c>
      <c r="TWB631" s="21" t="s">
        <v>738</v>
      </c>
      <c r="TWC631" s="21" t="s">
        <v>738</v>
      </c>
      <c r="TWD631" s="21" t="s">
        <v>738</v>
      </c>
      <c r="TWE631" s="21" t="s">
        <v>738</v>
      </c>
      <c r="TWF631" s="21" t="s">
        <v>738</v>
      </c>
      <c r="TWG631" s="21" t="s">
        <v>738</v>
      </c>
      <c r="TWH631" s="21" t="s">
        <v>738</v>
      </c>
      <c r="TWI631" s="21" t="s">
        <v>738</v>
      </c>
      <c r="TWJ631" s="21" t="s">
        <v>738</v>
      </c>
      <c r="TWK631" s="21" t="s">
        <v>738</v>
      </c>
      <c r="TWL631" s="21" t="s">
        <v>738</v>
      </c>
      <c r="TWM631" s="21" t="s">
        <v>738</v>
      </c>
      <c r="TWN631" s="21" t="s">
        <v>738</v>
      </c>
      <c r="TWO631" s="21" t="s">
        <v>738</v>
      </c>
      <c r="TWP631" s="21" t="s">
        <v>738</v>
      </c>
      <c r="TWQ631" s="21" t="s">
        <v>738</v>
      </c>
      <c r="TWR631" s="21" t="s">
        <v>738</v>
      </c>
      <c r="TWS631" s="21" t="s">
        <v>738</v>
      </c>
      <c r="TWT631" s="21" t="s">
        <v>738</v>
      </c>
      <c r="TWU631" s="21" t="s">
        <v>738</v>
      </c>
      <c r="TWV631" s="21" t="s">
        <v>738</v>
      </c>
      <c r="TWW631" s="21" t="s">
        <v>738</v>
      </c>
      <c r="TWX631" s="21" t="s">
        <v>738</v>
      </c>
      <c r="TWY631" s="21" t="s">
        <v>738</v>
      </c>
      <c r="TWZ631" s="21" t="s">
        <v>738</v>
      </c>
      <c r="TXA631" s="21" t="s">
        <v>738</v>
      </c>
      <c r="TXB631" s="21" t="s">
        <v>738</v>
      </c>
      <c r="TXC631" s="21" t="s">
        <v>738</v>
      </c>
      <c r="TXD631" s="21" t="s">
        <v>738</v>
      </c>
      <c r="TXE631" s="21" t="s">
        <v>738</v>
      </c>
      <c r="TXF631" s="21" t="s">
        <v>738</v>
      </c>
      <c r="TXG631" s="21" t="s">
        <v>738</v>
      </c>
      <c r="TXH631" s="21" t="s">
        <v>738</v>
      </c>
      <c r="TXI631" s="21" t="s">
        <v>738</v>
      </c>
      <c r="TXJ631" s="21" t="s">
        <v>738</v>
      </c>
      <c r="TXK631" s="21" t="s">
        <v>738</v>
      </c>
      <c r="TXL631" s="21" t="s">
        <v>738</v>
      </c>
      <c r="TXM631" s="21" t="s">
        <v>738</v>
      </c>
      <c r="TXN631" s="21" t="s">
        <v>738</v>
      </c>
      <c r="TXO631" s="21" t="s">
        <v>738</v>
      </c>
      <c r="TXP631" s="21" t="s">
        <v>738</v>
      </c>
      <c r="TXQ631" s="21" t="s">
        <v>738</v>
      </c>
      <c r="TXR631" s="21" t="s">
        <v>738</v>
      </c>
      <c r="TXS631" s="21" t="s">
        <v>738</v>
      </c>
      <c r="TXT631" s="21" t="s">
        <v>738</v>
      </c>
      <c r="TXU631" s="21" t="s">
        <v>738</v>
      </c>
      <c r="TXV631" s="21" t="s">
        <v>738</v>
      </c>
      <c r="TXW631" s="21" t="s">
        <v>738</v>
      </c>
      <c r="TXX631" s="21" t="s">
        <v>738</v>
      </c>
      <c r="TXY631" s="21" t="s">
        <v>738</v>
      </c>
      <c r="TXZ631" s="21" t="s">
        <v>738</v>
      </c>
      <c r="TYA631" s="21" t="s">
        <v>738</v>
      </c>
      <c r="TYB631" s="21" t="s">
        <v>738</v>
      </c>
      <c r="TYC631" s="21" t="s">
        <v>738</v>
      </c>
      <c r="TYD631" s="21" t="s">
        <v>738</v>
      </c>
      <c r="TYE631" s="21" t="s">
        <v>738</v>
      </c>
      <c r="TYF631" s="21" t="s">
        <v>738</v>
      </c>
      <c r="TYG631" s="21" t="s">
        <v>738</v>
      </c>
      <c r="TYH631" s="21" t="s">
        <v>738</v>
      </c>
      <c r="TYI631" s="21" t="s">
        <v>738</v>
      </c>
      <c r="TYJ631" s="21" t="s">
        <v>738</v>
      </c>
      <c r="TYK631" s="21" t="s">
        <v>738</v>
      </c>
      <c r="TYL631" s="21" t="s">
        <v>738</v>
      </c>
      <c r="TYM631" s="21" t="s">
        <v>738</v>
      </c>
      <c r="TYN631" s="21" t="s">
        <v>738</v>
      </c>
      <c r="TYO631" s="21" t="s">
        <v>738</v>
      </c>
      <c r="TYP631" s="21" t="s">
        <v>738</v>
      </c>
      <c r="TYQ631" s="21" t="s">
        <v>738</v>
      </c>
      <c r="TYR631" s="21" t="s">
        <v>738</v>
      </c>
      <c r="TYS631" s="21" t="s">
        <v>738</v>
      </c>
      <c r="TYT631" s="21" t="s">
        <v>738</v>
      </c>
      <c r="TYU631" s="21" t="s">
        <v>738</v>
      </c>
      <c r="TYV631" s="21" t="s">
        <v>738</v>
      </c>
      <c r="TYW631" s="21" t="s">
        <v>738</v>
      </c>
      <c r="TYX631" s="21" t="s">
        <v>738</v>
      </c>
      <c r="TYY631" s="21" t="s">
        <v>738</v>
      </c>
      <c r="TYZ631" s="21" t="s">
        <v>738</v>
      </c>
      <c r="TZA631" s="21" t="s">
        <v>738</v>
      </c>
      <c r="TZB631" s="21" t="s">
        <v>738</v>
      </c>
      <c r="TZC631" s="21" t="s">
        <v>738</v>
      </c>
      <c r="TZD631" s="21" t="s">
        <v>738</v>
      </c>
      <c r="TZE631" s="21" t="s">
        <v>738</v>
      </c>
      <c r="TZF631" s="21" t="s">
        <v>738</v>
      </c>
      <c r="TZG631" s="21" t="s">
        <v>738</v>
      </c>
      <c r="TZH631" s="21" t="s">
        <v>738</v>
      </c>
      <c r="TZI631" s="21" t="s">
        <v>738</v>
      </c>
      <c r="TZJ631" s="21" t="s">
        <v>738</v>
      </c>
      <c r="TZK631" s="21" t="s">
        <v>738</v>
      </c>
      <c r="TZL631" s="21" t="s">
        <v>738</v>
      </c>
      <c r="TZM631" s="21" t="s">
        <v>738</v>
      </c>
      <c r="TZN631" s="21" t="s">
        <v>738</v>
      </c>
      <c r="TZO631" s="21" t="s">
        <v>738</v>
      </c>
      <c r="TZP631" s="21" t="s">
        <v>738</v>
      </c>
      <c r="TZQ631" s="21" t="s">
        <v>738</v>
      </c>
      <c r="TZR631" s="21" t="s">
        <v>738</v>
      </c>
      <c r="TZS631" s="21" t="s">
        <v>738</v>
      </c>
      <c r="TZT631" s="21" t="s">
        <v>738</v>
      </c>
      <c r="TZU631" s="21" t="s">
        <v>738</v>
      </c>
      <c r="TZV631" s="21" t="s">
        <v>738</v>
      </c>
      <c r="TZW631" s="21" t="s">
        <v>738</v>
      </c>
      <c r="TZX631" s="21" t="s">
        <v>738</v>
      </c>
      <c r="TZY631" s="21" t="s">
        <v>738</v>
      </c>
      <c r="TZZ631" s="21" t="s">
        <v>738</v>
      </c>
      <c r="UAA631" s="21" t="s">
        <v>738</v>
      </c>
      <c r="UAB631" s="21" t="s">
        <v>738</v>
      </c>
      <c r="UAC631" s="21" t="s">
        <v>738</v>
      </c>
      <c r="UAD631" s="21" t="s">
        <v>738</v>
      </c>
      <c r="UAE631" s="21" t="s">
        <v>738</v>
      </c>
      <c r="UAF631" s="21" t="s">
        <v>738</v>
      </c>
      <c r="UAG631" s="21" t="s">
        <v>738</v>
      </c>
      <c r="UAH631" s="21" t="s">
        <v>738</v>
      </c>
      <c r="UAI631" s="21" t="s">
        <v>738</v>
      </c>
      <c r="UAJ631" s="21" t="s">
        <v>738</v>
      </c>
      <c r="UAK631" s="21" t="s">
        <v>738</v>
      </c>
      <c r="UAL631" s="21" t="s">
        <v>738</v>
      </c>
      <c r="UAM631" s="21" t="s">
        <v>738</v>
      </c>
      <c r="UAN631" s="21" t="s">
        <v>738</v>
      </c>
      <c r="UAO631" s="21" t="s">
        <v>738</v>
      </c>
      <c r="UAP631" s="21" t="s">
        <v>738</v>
      </c>
      <c r="UAQ631" s="21" t="s">
        <v>738</v>
      </c>
      <c r="UAR631" s="21" t="s">
        <v>738</v>
      </c>
      <c r="UAS631" s="21" t="s">
        <v>738</v>
      </c>
      <c r="UAT631" s="21" t="s">
        <v>738</v>
      </c>
      <c r="UAU631" s="21" t="s">
        <v>738</v>
      </c>
      <c r="UAV631" s="21" t="s">
        <v>738</v>
      </c>
      <c r="UAW631" s="21" t="s">
        <v>738</v>
      </c>
      <c r="UAX631" s="21" t="s">
        <v>738</v>
      </c>
      <c r="UAY631" s="21" t="s">
        <v>738</v>
      </c>
      <c r="UAZ631" s="21" t="s">
        <v>738</v>
      </c>
      <c r="UBA631" s="21" t="s">
        <v>738</v>
      </c>
      <c r="UBB631" s="21" t="s">
        <v>738</v>
      </c>
      <c r="UBC631" s="21" t="s">
        <v>738</v>
      </c>
      <c r="UBD631" s="21" t="s">
        <v>738</v>
      </c>
      <c r="UBE631" s="21" t="s">
        <v>738</v>
      </c>
      <c r="UBF631" s="21" t="s">
        <v>738</v>
      </c>
      <c r="UBG631" s="21" t="s">
        <v>738</v>
      </c>
      <c r="UBH631" s="21" t="s">
        <v>738</v>
      </c>
      <c r="UBI631" s="21" t="s">
        <v>738</v>
      </c>
      <c r="UBJ631" s="21" t="s">
        <v>738</v>
      </c>
      <c r="UBK631" s="21" t="s">
        <v>738</v>
      </c>
      <c r="UBL631" s="21" t="s">
        <v>738</v>
      </c>
      <c r="UBM631" s="21" t="s">
        <v>738</v>
      </c>
      <c r="UBN631" s="21" t="s">
        <v>738</v>
      </c>
      <c r="UBO631" s="21" t="s">
        <v>738</v>
      </c>
      <c r="UBP631" s="21" t="s">
        <v>738</v>
      </c>
      <c r="UBQ631" s="21" t="s">
        <v>738</v>
      </c>
      <c r="UBR631" s="21" t="s">
        <v>738</v>
      </c>
      <c r="UBS631" s="21" t="s">
        <v>738</v>
      </c>
      <c r="UBT631" s="21" t="s">
        <v>738</v>
      </c>
      <c r="UBU631" s="21" t="s">
        <v>738</v>
      </c>
      <c r="UBV631" s="21" t="s">
        <v>738</v>
      </c>
      <c r="UBW631" s="21" t="s">
        <v>738</v>
      </c>
      <c r="UBX631" s="21" t="s">
        <v>738</v>
      </c>
      <c r="UBY631" s="21" t="s">
        <v>738</v>
      </c>
      <c r="UBZ631" s="21" t="s">
        <v>738</v>
      </c>
      <c r="UCA631" s="21" t="s">
        <v>738</v>
      </c>
      <c r="UCB631" s="21" t="s">
        <v>738</v>
      </c>
      <c r="UCC631" s="21" t="s">
        <v>738</v>
      </c>
      <c r="UCD631" s="21" t="s">
        <v>738</v>
      </c>
      <c r="UCE631" s="21" t="s">
        <v>738</v>
      </c>
      <c r="UCF631" s="21" t="s">
        <v>738</v>
      </c>
      <c r="UCG631" s="21" t="s">
        <v>738</v>
      </c>
      <c r="UCH631" s="21" t="s">
        <v>738</v>
      </c>
      <c r="UCI631" s="21" t="s">
        <v>738</v>
      </c>
      <c r="UCJ631" s="21" t="s">
        <v>738</v>
      </c>
      <c r="UCK631" s="21" t="s">
        <v>738</v>
      </c>
      <c r="UCL631" s="21" t="s">
        <v>738</v>
      </c>
      <c r="UCM631" s="21" t="s">
        <v>738</v>
      </c>
      <c r="UCN631" s="21" t="s">
        <v>738</v>
      </c>
      <c r="UCO631" s="21" t="s">
        <v>738</v>
      </c>
      <c r="UCP631" s="21" t="s">
        <v>738</v>
      </c>
      <c r="UCQ631" s="21" t="s">
        <v>738</v>
      </c>
      <c r="UCR631" s="21" t="s">
        <v>738</v>
      </c>
      <c r="UCS631" s="21" t="s">
        <v>738</v>
      </c>
      <c r="UCT631" s="21" t="s">
        <v>738</v>
      </c>
      <c r="UCU631" s="21" t="s">
        <v>738</v>
      </c>
      <c r="UCV631" s="21" t="s">
        <v>738</v>
      </c>
      <c r="UCW631" s="21" t="s">
        <v>738</v>
      </c>
      <c r="UCX631" s="21" t="s">
        <v>738</v>
      </c>
      <c r="UCY631" s="21" t="s">
        <v>738</v>
      </c>
      <c r="UCZ631" s="21" t="s">
        <v>738</v>
      </c>
      <c r="UDA631" s="21" t="s">
        <v>738</v>
      </c>
      <c r="UDB631" s="21" t="s">
        <v>738</v>
      </c>
      <c r="UDC631" s="21" t="s">
        <v>738</v>
      </c>
      <c r="UDD631" s="21" t="s">
        <v>738</v>
      </c>
      <c r="UDE631" s="21" t="s">
        <v>738</v>
      </c>
      <c r="UDF631" s="21" t="s">
        <v>738</v>
      </c>
      <c r="UDG631" s="21" t="s">
        <v>738</v>
      </c>
      <c r="UDH631" s="21" t="s">
        <v>738</v>
      </c>
      <c r="UDI631" s="21" t="s">
        <v>738</v>
      </c>
      <c r="UDJ631" s="21" t="s">
        <v>738</v>
      </c>
      <c r="UDK631" s="21" t="s">
        <v>738</v>
      </c>
      <c r="UDL631" s="21" t="s">
        <v>738</v>
      </c>
      <c r="UDM631" s="21" t="s">
        <v>738</v>
      </c>
      <c r="UDN631" s="21" t="s">
        <v>738</v>
      </c>
      <c r="UDO631" s="21" t="s">
        <v>738</v>
      </c>
      <c r="UDP631" s="21" t="s">
        <v>738</v>
      </c>
      <c r="UDQ631" s="21" t="s">
        <v>738</v>
      </c>
      <c r="UDR631" s="21" t="s">
        <v>738</v>
      </c>
      <c r="UDS631" s="21" t="s">
        <v>738</v>
      </c>
      <c r="UDT631" s="21" t="s">
        <v>738</v>
      </c>
      <c r="UDU631" s="21" t="s">
        <v>738</v>
      </c>
      <c r="UDV631" s="21" t="s">
        <v>738</v>
      </c>
      <c r="UDW631" s="21" t="s">
        <v>738</v>
      </c>
      <c r="UDX631" s="21" t="s">
        <v>738</v>
      </c>
      <c r="UDY631" s="21" t="s">
        <v>738</v>
      </c>
      <c r="UDZ631" s="21" t="s">
        <v>738</v>
      </c>
      <c r="UEA631" s="21" t="s">
        <v>738</v>
      </c>
      <c r="UEB631" s="21" t="s">
        <v>738</v>
      </c>
      <c r="UEC631" s="21" t="s">
        <v>738</v>
      </c>
      <c r="UED631" s="21" t="s">
        <v>738</v>
      </c>
      <c r="UEE631" s="21" t="s">
        <v>738</v>
      </c>
      <c r="UEF631" s="21" t="s">
        <v>738</v>
      </c>
      <c r="UEG631" s="21" t="s">
        <v>738</v>
      </c>
      <c r="UEH631" s="21" t="s">
        <v>738</v>
      </c>
      <c r="UEI631" s="21" t="s">
        <v>738</v>
      </c>
      <c r="UEJ631" s="21" t="s">
        <v>738</v>
      </c>
      <c r="UEK631" s="21" t="s">
        <v>738</v>
      </c>
      <c r="UEL631" s="21" t="s">
        <v>738</v>
      </c>
      <c r="UEM631" s="21" t="s">
        <v>738</v>
      </c>
      <c r="UEN631" s="21" t="s">
        <v>738</v>
      </c>
      <c r="UEO631" s="21" t="s">
        <v>738</v>
      </c>
      <c r="UEP631" s="21" t="s">
        <v>738</v>
      </c>
      <c r="UEQ631" s="21" t="s">
        <v>738</v>
      </c>
      <c r="UER631" s="21" t="s">
        <v>738</v>
      </c>
      <c r="UES631" s="21" t="s">
        <v>738</v>
      </c>
      <c r="UET631" s="21" t="s">
        <v>738</v>
      </c>
      <c r="UEU631" s="21" t="s">
        <v>738</v>
      </c>
      <c r="UEV631" s="21" t="s">
        <v>738</v>
      </c>
      <c r="UEW631" s="21" t="s">
        <v>738</v>
      </c>
      <c r="UEX631" s="21" t="s">
        <v>738</v>
      </c>
      <c r="UEY631" s="21" t="s">
        <v>738</v>
      </c>
      <c r="UEZ631" s="21" t="s">
        <v>738</v>
      </c>
      <c r="UFA631" s="21" t="s">
        <v>738</v>
      </c>
      <c r="UFB631" s="21" t="s">
        <v>738</v>
      </c>
      <c r="UFC631" s="21" t="s">
        <v>738</v>
      </c>
      <c r="UFD631" s="21" t="s">
        <v>738</v>
      </c>
      <c r="UFE631" s="21" t="s">
        <v>738</v>
      </c>
      <c r="UFF631" s="21" t="s">
        <v>738</v>
      </c>
      <c r="UFG631" s="21" t="s">
        <v>738</v>
      </c>
      <c r="UFH631" s="21" t="s">
        <v>738</v>
      </c>
      <c r="UFI631" s="21" t="s">
        <v>738</v>
      </c>
      <c r="UFJ631" s="21" t="s">
        <v>738</v>
      </c>
      <c r="UFK631" s="21" t="s">
        <v>738</v>
      </c>
      <c r="UFL631" s="21" t="s">
        <v>738</v>
      </c>
      <c r="UFM631" s="21" t="s">
        <v>738</v>
      </c>
      <c r="UFN631" s="21" t="s">
        <v>738</v>
      </c>
      <c r="UFO631" s="21" t="s">
        <v>738</v>
      </c>
      <c r="UFP631" s="21" t="s">
        <v>738</v>
      </c>
      <c r="UFQ631" s="21" t="s">
        <v>738</v>
      </c>
      <c r="UFR631" s="21" t="s">
        <v>738</v>
      </c>
      <c r="UFS631" s="21" t="s">
        <v>738</v>
      </c>
      <c r="UFT631" s="21" t="s">
        <v>738</v>
      </c>
      <c r="UFU631" s="21" t="s">
        <v>738</v>
      </c>
      <c r="UFV631" s="21" t="s">
        <v>738</v>
      </c>
      <c r="UFW631" s="21" t="s">
        <v>738</v>
      </c>
      <c r="UFX631" s="21" t="s">
        <v>738</v>
      </c>
      <c r="UFY631" s="21" t="s">
        <v>738</v>
      </c>
      <c r="UFZ631" s="21" t="s">
        <v>738</v>
      </c>
      <c r="UGA631" s="21" t="s">
        <v>738</v>
      </c>
      <c r="UGB631" s="21" t="s">
        <v>738</v>
      </c>
      <c r="UGC631" s="21" t="s">
        <v>738</v>
      </c>
      <c r="UGD631" s="21" t="s">
        <v>738</v>
      </c>
      <c r="UGE631" s="21" t="s">
        <v>738</v>
      </c>
      <c r="UGF631" s="21" t="s">
        <v>738</v>
      </c>
      <c r="UGG631" s="21" t="s">
        <v>738</v>
      </c>
      <c r="UGH631" s="21" t="s">
        <v>738</v>
      </c>
      <c r="UGI631" s="21" t="s">
        <v>738</v>
      </c>
      <c r="UGJ631" s="21" t="s">
        <v>738</v>
      </c>
      <c r="UGK631" s="21" t="s">
        <v>738</v>
      </c>
      <c r="UGL631" s="21" t="s">
        <v>738</v>
      </c>
      <c r="UGM631" s="21" t="s">
        <v>738</v>
      </c>
      <c r="UGN631" s="21" t="s">
        <v>738</v>
      </c>
      <c r="UGO631" s="21" t="s">
        <v>738</v>
      </c>
      <c r="UGP631" s="21" t="s">
        <v>738</v>
      </c>
      <c r="UGQ631" s="21" t="s">
        <v>738</v>
      </c>
      <c r="UGR631" s="21" t="s">
        <v>738</v>
      </c>
      <c r="UGS631" s="21" t="s">
        <v>738</v>
      </c>
      <c r="UGT631" s="21" t="s">
        <v>738</v>
      </c>
      <c r="UGU631" s="21" t="s">
        <v>738</v>
      </c>
      <c r="UGV631" s="21" t="s">
        <v>738</v>
      </c>
      <c r="UGW631" s="21" t="s">
        <v>738</v>
      </c>
      <c r="UGX631" s="21" t="s">
        <v>738</v>
      </c>
      <c r="UGY631" s="21" t="s">
        <v>738</v>
      </c>
      <c r="UGZ631" s="21" t="s">
        <v>738</v>
      </c>
      <c r="UHA631" s="21" t="s">
        <v>738</v>
      </c>
      <c r="UHB631" s="21" t="s">
        <v>738</v>
      </c>
      <c r="UHC631" s="21" t="s">
        <v>738</v>
      </c>
      <c r="UHD631" s="21" t="s">
        <v>738</v>
      </c>
      <c r="UHE631" s="21" t="s">
        <v>738</v>
      </c>
      <c r="UHF631" s="21" t="s">
        <v>738</v>
      </c>
      <c r="UHG631" s="21" t="s">
        <v>738</v>
      </c>
      <c r="UHH631" s="21" t="s">
        <v>738</v>
      </c>
      <c r="UHI631" s="21" t="s">
        <v>738</v>
      </c>
      <c r="UHJ631" s="21" t="s">
        <v>738</v>
      </c>
      <c r="UHK631" s="21" t="s">
        <v>738</v>
      </c>
      <c r="UHL631" s="21" t="s">
        <v>738</v>
      </c>
      <c r="UHM631" s="21" t="s">
        <v>738</v>
      </c>
      <c r="UHN631" s="21" t="s">
        <v>738</v>
      </c>
      <c r="UHO631" s="21" t="s">
        <v>738</v>
      </c>
      <c r="UHP631" s="21" t="s">
        <v>738</v>
      </c>
      <c r="UHQ631" s="21" t="s">
        <v>738</v>
      </c>
      <c r="UHR631" s="21" t="s">
        <v>738</v>
      </c>
      <c r="UHS631" s="21" t="s">
        <v>738</v>
      </c>
      <c r="UHT631" s="21" t="s">
        <v>738</v>
      </c>
      <c r="UHU631" s="21" t="s">
        <v>738</v>
      </c>
      <c r="UHV631" s="21" t="s">
        <v>738</v>
      </c>
      <c r="UHW631" s="21" t="s">
        <v>738</v>
      </c>
      <c r="UHX631" s="21" t="s">
        <v>738</v>
      </c>
      <c r="UHY631" s="21" t="s">
        <v>738</v>
      </c>
      <c r="UHZ631" s="21" t="s">
        <v>738</v>
      </c>
      <c r="UIA631" s="21" t="s">
        <v>738</v>
      </c>
      <c r="UIB631" s="21" t="s">
        <v>738</v>
      </c>
      <c r="UIC631" s="21" t="s">
        <v>738</v>
      </c>
      <c r="UID631" s="21" t="s">
        <v>738</v>
      </c>
      <c r="UIE631" s="21" t="s">
        <v>738</v>
      </c>
      <c r="UIF631" s="21" t="s">
        <v>738</v>
      </c>
      <c r="UIG631" s="21" t="s">
        <v>738</v>
      </c>
      <c r="UIH631" s="21" t="s">
        <v>738</v>
      </c>
      <c r="UII631" s="21" t="s">
        <v>738</v>
      </c>
      <c r="UIJ631" s="21" t="s">
        <v>738</v>
      </c>
      <c r="UIK631" s="21" t="s">
        <v>738</v>
      </c>
      <c r="UIL631" s="21" t="s">
        <v>738</v>
      </c>
      <c r="UIM631" s="21" t="s">
        <v>738</v>
      </c>
      <c r="UIN631" s="21" t="s">
        <v>738</v>
      </c>
      <c r="UIO631" s="21" t="s">
        <v>738</v>
      </c>
      <c r="UIP631" s="21" t="s">
        <v>738</v>
      </c>
      <c r="UIQ631" s="21" t="s">
        <v>738</v>
      </c>
      <c r="UIR631" s="21" t="s">
        <v>738</v>
      </c>
      <c r="UIS631" s="21" t="s">
        <v>738</v>
      </c>
      <c r="UIT631" s="21" t="s">
        <v>738</v>
      </c>
      <c r="UIU631" s="21" t="s">
        <v>738</v>
      </c>
      <c r="UIV631" s="21" t="s">
        <v>738</v>
      </c>
      <c r="UIW631" s="21" t="s">
        <v>738</v>
      </c>
      <c r="UIX631" s="21" t="s">
        <v>738</v>
      </c>
      <c r="UIY631" s="21" t="s">
        <v>738</v>
      </c>
      <c r="UIZ631" s="21" t="s">
        <v>738</v>
      </c>
      <c r="UJA631" s="21" t="s">
        <v>738</v>
      </c>
      <c r="UJB631" s="21" t="s">
        <v>738</v>
      </c>
      <c r="UJC631" s="21" t="s">
        <v>738</v>
      </c>
      <c r="UJD631" s="21" t="s">
        <v>738</v>
      </c>
      <c r="UJE631" s="21" t="s">
        <v>738</v>
      </c>
      <c r="UJF631" s="21" t="s">
        <v>738</v>
      </c>
      <c r="UJG631" s="21" t="s">
        <v>738</v>
      </c>
      <c r="UJH631" s="21" t="s">
        <v>738</v>
      </c>
      <c r="UJI631" s="21" t="s">
        <v>738</v>
      </c>
      <c r="UJJ631" s="21" t="s">
        <v>738</v>
      </c>
      <c r="UJK631" s="21" t="s">
        <v>738</v>
      </c>
      <c r="UJL631" s="21" t="s">
        <v>738</v>
      </c>
      <c r="UJM631" s="21" t="s">
        <v>738</v>
      </c>
      <c r="UJN631" s="21" t="s">
        <v>738</v>
      </c>
      <c r="UJO631" s="21" t="s">
        <v>738</v>
      </c>
      <c r="UJP631" s="21" t="s">
        <v>738</v>
      </c>
      <c r="UJQ631" s="21" t="s">
        <v>738</v>
      </c>
      <c r="UJR631" s="21" t="s">
        <v>738</v>
      </c>
      <c r="UJS631" s="21" t="s">
        <v>738</v>
      </c>
      <c r="UJT631" s="21" t="s">
        <v>738</v>
      </c>
      <c r="UJU631" s="21" t="s">
        <v>738</v>
      </c>
      <c r="UJV631" s="21" t="s">
        <v>738</v>
      </c>
      <c r="UJW631" s="21" t="s">
        <v>738</v>
      </c>
      <c r="UJX631" s="21" t="s">
        <v>738</v>
      </c>
      <c r="UJY631" s="21" t="s">
        <v>738</v>
      </c>
      <c r="UJZ631" s="21" t="s">
        <v>738</v>
      </c>
      <c r="UKA631" s="21" t="s">
        <v>738</v>
      </c>
      <c r="UKB631" s="21" t="s">
        <v>738</v>
      </c>
      <c r="UKC631" s="21" t="s">
        <v>738</v>
      </c>
      <c r="UKD631" s="21" t="s">
        <v>738</v>
      </c>
      <c r="UKE631" s="21" t="s">
        <v>738</v>
      </c>
      <c r="UKF631" s="21" t="s">
        <v>738</v>
      </c>
      <c r="UKG631" s="21" t="s">
        <v>738</v>
      </c>
      <c r="UKH631" s="21" t="s">
        <v>738</v>
      </c>
      <c r="UKI631" s="21" t="s">
        <v>738</v>
      </c>
      <c r="UKJ631" s="21" t="s">
        <v>738</v>
      </c>
      <c r="UKK631" s="21" t="s">
        <v>738</v>
      </c>
      <c r="UKL631" s="21" t="s">
        <v>738</v>
      </c>
      <c r="UKM631" s="21" t="s">
        <v>738</v>
      </c>
      <c r="UKN631" s="21" t="s">
        <v>738</v>
      </c>
      <c r="UKO631" s="21" t="s">
        <v>738</v>
      </c>
      <c r="UKP631" s="21" t="s">
        <v>738</v>
      </c>
      <c r="UKQ631" s="21" t="s">
        <v>738</v>
      </c>
      <c r="UKR631" s="21" t="s">
        <v>738</v>
      </c>
      <c r="UKS631" s="21" t="s">
        <v>738</v>
      </c>
      <c r="UKT631" s="21" t="s">
        <v>738</v>
      </c>
      <c r="UKU631" s="21" t="s">
        <v>738</v>
      </c>
      <c r="UKV631" s="21" t="s">
        <v>738</v>
      </c>
      <c r="UKW631" s="21" t="s">
        <v>738</v>
      </c>
      <c r="UKX631" s="21" t="s">
        <v>738</v>
      </c>
      <c r="UKY631" s="21" t="s">
        <v>738</v>
      </c>
      <c r="UKZ631" s="21" t="s">
        <v>738</v>
      </c>
      <c r="ULA631" s="21" t="s">
        <v>738</v>
      </c>
      <c r="ULB631" s="21" t="s">
        <v>738</v>
      </c>
      <c r="ULC631" s="21" t="s">
        <v>738</v>
      </c>
      <c r="ULD631" s="21" t="s">
        <v>738</v>
      </c>
      <c r="ULE631" s="21" t="s">
        <v>738</v>
      </c>
      <c r="ULF631" s="21" t="s">
        <v>738</v>
      </c>
      <c r="ULG631" s="21" t="s">
        <v>738</v>
      </c>
      <c r="ULH631" s="21" t="s">
        <v>738</v>
      </c>
      <c r="ULI631" s="21" t="s">
        <v>738</v>
      </c>
      <c r="ULJ631" s="21" t="s">
        <v>738</v>
      </c>
      <c r="ULK631" s="21" t="s">
        <v>738</v>
      </c>
      <c r="ULL631" s="21" t="s">
        <v>738</v>
      </c>
      <c r="ULM631" s="21" t="s">
        <v>738</v>
      </c>
      <c r="ULN631" s="21" t="s">
        <v>738</v>
      </c>
      <c r="ULO631" s="21" t="s">
        <v>738</v>
      </c>
      <c r="ULP631" s="21" t="s">
        <v>738</v>
      </c>
      <c r="ULQ631" s="21" t="s">
        <v>738</v>
      </c>
      <c r="ULR631" s="21" t="s">
        <v>738</v>
      </c>
      <c r="ULS631" s="21" t="s">
        <v>738</v>
      </c>
      <c r="ULT631" s="21" t="s">
        <v>738</v>
      </c>
      <c r="ULU631" s="21" t="s">
        <v>738</v>
      </c>
      <c r="ULV631" s="21" t="s">
        <v>738</v>
      </c>
      <c r="ULW631" s="21" t="s">
        <v>738</v>
      </c>
      <c r="ULX631" s="21" t="s">
        <v>738</v>
      </c>
      <c r="ULY631" s="21" t="s">
        <v>738</v>
      </c>
      <c r="ULZ631" s="21" t="s">
        <v>738</v>
      </c>
      <c r="UMA631" s="21" t="s">
        <v>738</v>
      </c>
      <c r="UMB631" s="21" t="s">
        <v>738</v>
      </c>
      <c r="UMC631" s="21" t="s">
        <v>738</v>
      </c>
      <c r="UMD631" s="21" t="s">
        <v>738</v>
      </c>
      <c r="UME631" s="21" t="s">
        <v>738</v>
      </c>
      <c r="UMF631" s="21" t="s">
        <v>738</v>
      </c>
      <c r="UMG631" s="21" t="s">
        <v>738</v>
      </c>
      <c r="UMH631" s="21" t="s">
        <v>738</v>
      </c>
      <c r="UMI631" s="21" t="s">
        <v>738</v>
      </c>
      <c r="UMJ631" s="21" t="s">
        <v>738</v>
      </c>
      <c r="UMK631" s="21" t="s">
        <v>738</v>
      </c>
      <c r="UML631" s="21" t="s">
        <v>738</v>
      </c>
      <c r="UMM631" s="21" t="s">
        <v>738</v>
      </c>
      <c r="UMN631" s="21" t="s">
        <v>738</v>
      </c>
      <c r="UMO631" s="21" t="s">
        <v>738</v>
      </c>
      <c r="UMP631" s="21" t="s">
        <v>738</v>
      </c>
      <c r="UMQ631" s="21" t="s">
        <v>738</v>
      </c>
      <c r="UMR631" s="21" t="s">
        <v>738</v>
      </c>
      <c r="UMS631" s="21" t="s">
        <v>738</v>
      </c>
      <c r="UMT631" s="21" t="s">
        <v>738</v>
      </c>
      <c r="UMU631" s="21" t="s">
        <v>738</v>
      </c>
      <c r="UMV631" s="21" t="s">
        <v>738</v>
      </c>
      <c r="UMW631" s="21" t="s">
        <v>738</v>
      </c>
      <c r="UMX631" s="21" t="s">
        <v>738</v>
      </c>
      <c r="UMY631" s="21" t="s">
        <v>738</v>
      </c>
      <c r="UMZ631" s="21" t="s">
        <v>738</v>
      </c>
      <c r="UNA631" s="21" t="s">
        <v>738</v>
      </c>
      <c r="UNB631" s="21" t="s">
        <v>738</v>
      </c>
      <c r="UNC631" s="21" t="s">
        <v>738</v>
      </c>
      <c r="UND631" s="21" t="s">
        <v>738</v>
      </c>
      <c r="UNE631" s="21" t="s">
        <v>738</v>
      </c>
      <c r="UNF631" s="21" t="s">
        <v>738</v>
      </c>
      <c r="UNG631" s="21" t="s">
        <v>738</v>
      </c>
      <c r="UNH631" s="21" t="s">
        <v>738</v>
      </c>
      <c r="UNI631" s="21" t="s">
        <v>738</v>
      </c>
      <c r="UNJ631" s="21" t="s">
        <v>738</v>
      </c>
      <c r="UNK631" s="21" t="s">
        <v>738</v>
      </c>
      <c r="UNL631" s="21" t="s">
        <v>738</v>
      </c>
      <c r="UNM631" s="21" t="s">
        <v>738</v>
      </c>
      <c r="UNN631" s="21" t="s">
        <v>738</v>
      </c>
      <c r="UNO631" s="21" t="s">
        <v>738</v>
      </c>
      <c r="UNP631" s="21" t="s">
        <v>738</v>
      </c>
      <c r="UNQ631" s="21" t="s">
        <v>738</v>
      </c>
      <c r="UNR631" s="21" t="s">
        <v>738</v>
      </c>
      <c r="UNS631" s="21" t="s">
        <v>738</v>
      </c>
      <c r="UNT631" s="21" t="s">
        <v>738</v>
      </c>
      <c r="UNU631" s="21" t="s">
        <v>738</v>
      </c>
      <c r="UNV631" s="21" t="s">
        <v>738</v>
      </c>
      <c r="UNW631" s="21" t="s">
        <v>738</v>
      </c>
      <c r="UNX631" s="21" t="s">
        <v>738</v>
      </c>
      <c r="UNY631" s="21" t="s">
        <v>738</v>
      </c>
      <c r="UNZ631" s="21" t="s">
        <v>738</v>
      </c>
      <c r="UOA631" s="21" t="s">
        <v>738</v>
      </c>
      <c r="UOB631" s="21" t="s">
        <v>738</v>
      </c>
      <c r="UOC631" s="21" t="s">
        <v>738</v>
      </c>
      <c r="UOD631" s="21" t="s">
        <v>738</v>
      </c>
      <c r="UOE631" s="21" t="s">
        <v>738</v>
      </c>
      <c r="UOF631" s="21" t="s">
        <v>738</v>
      </c>
      <c r="UOG631" s="21" t="s">
        <v>738</v>
      </c>
      <c r="UOH631" s="21" t="s">
        <v>738</v>
      </c>
      <c r="UOI631" s="21" t="s">
        <v>738</v>
      </c>
      <c r="UOJ631" s="21" t="s">
        <v>738</v>
      </c>
      <c r="UOK631" s="21" t="s">
        <v>738</v>
      </c>
      <c r="UOL631" s="21" t="s">
        <v>738</v>
      </c>
      <c r="UOM631" s="21" t="s">
        <v>738</v>
      </c>
      <c r="UON631" s="21" t="s">
        <v>738</v>
      </c>
      <c r="UOO631" s="21" t="s">
        <v>738</v>
      </c>
      <c r="UOP631" s="21" t="s">
        <v>738</v>
      </c>
      <c r="UOQ631" s="21" t="s">
        <v>738</v>
      </c>
      <c r="UOR631" s="21" t="s">
        <v>738</v>
      </c>
      <c r="UOS631" s="21" t="s">
        <v>738</v>
      </c>
      <c r="UOT631" s="21" t="s">
        <v>738</v>
      </c>
      <c r="UOU631" s="21" t="s">
        <v>738</v>
      </c>
      <c r="UOV631" s="21" t="s">
        <v>738</v>
      </c>
      <c r="UOW631" s="21" t="s">
        <v>738</v>
      </c>
      <c r="UOX631" s="21" t="s">
        <v>738</v>
      </c>
      <c r="UOY631" s="21" t="s">
        <v>738</v>
      </c>
      <c r="UOZ631" s="21" t="s">
        <v>738</v>
      </c>
      <c r="UPA631" s="21" t="s">
        <v>738</v>
      </c>
      <c r="UPB631" s="21" t="s">
        <v>738</v>
      </c>
      <c r="UPC631" s="21" t="s">
        <v>738</v>
      </c>
      <c r="UPD631" s="21" t="s">
        <v>738</v>
      </c>
      <c r="UPE631" s="21" t="s">
        <v>738</v>
      </c>
      <c r="UPF631" s="21" t="s">
        <v>738</v>
      </c>
      <c r="UPG631" s="21" t="s">
        <v>738</v>
      </c>
      <c r="UPH631" s="21" t="s">
        <v>738</v>
      </c>
      <c r="UPI631" s="21" t="s">
        <v>738</v>
      </c>
      <c r="UPJ631" s="21" t="s">
        <v>738</v>
      </c>
      <c r="UPK631" s="21" t="s">
        <v>738</v>
      </c>
      <c r="UPL631" s="21" t="s">
        <v>738</v>
      </c>
      <c r="UPM631" s="21" t="s">
        <v>738</v>
      </c>
      <c r="UPN631" s="21" t="s">
        <v>738</v>
      </c>
      <c r="UPO631" s="21" t="s">
        <v>738</v>
      </c>
      <c r="UPP631" s="21" t="s">
        <v>738</v>
      </c>
      <c r="UPQ631" s="21" t="s">
        <v>738</v>
      </c>
      <c r="UPR631" s="21" t="s">
        <v>738</v>
      </c>
      <c r="UPS631" s="21" t="s">
        <v>738</v>
      </c>
      <c r="UPT631" s="21" t="s">
        <v>738</v>
      </c>
      <c r="UPU631" s="21" t="s">
        <v>738</v>
      </c>
      <c r="UPV631" s="21" t="s">
        <v>738</v>
      </c>
      <c r="UPW631" s="21" t="s">
        <v>738</v>
      </c>
      <c r="UPX631" s="21" t="s">
        <v>738</v>
      </c>
      <c r="UPY631" s="21" t="s">
        <v>738</v>
      </c>
      <c r="UPZ631" s="21" t="s">
        <v>738</v>
      </c>
      <c r="UQA631" s="21" t="s">
        <v>738</v>
      </c>
      <c r="UQB631" s="21" t="s">
        <v>738</v>
      </c>
      <c r="UQC631" s="21" t="s">
        <v>738</v>
      </c>
      <c r="UQD631" s="21" t="s">
        <v>738</v>
      </c>
      <c r="UQE631" s="21" t="s">
        <v>738</v>
      </c>
      <c r="UQF631" s="21" t="s">
        <v>738</v>
      </c>
      <c r="UQG631" s="21" t="s">
        <v>738</v>
      </c>
      <c r="UQH631" s="21" t="s">
        <v>738</v>
      </c>
      <c r="UQI631" s="21" t="s">
        <v>738</v>
      </c>
      <c r="UQJ631" s="21" t="s">
        <v>738</v>
      </c>
      <c r="UQK631" s="21" t="s">
        <v>738</v>
      </c>
      <c r="UQL631" s="21" t="s">
        <v>738</v>
      </c>
      <c r="UQM631" s="21" t="s">
        <v>738</v>
      </c>
      <c r="UQN631" s="21" t="s">
        <v>738</v>
      </c>
      <c r="UQO631" s="21" t="s">
        <v>738</v>
      </c>
      <c r="UQP631" s="21" t="s">
        <v>738</v>
      </c>
      <c r="UQQ631" s="21" t="s">
        <v>738</v>
      </c>
      <c r="UQR631" s="21" t="s">
        <v>738</v>
      </c>
      <c r="UQS631" s="21" t="s">
        <v>738</v>
      </c>
      <c r="UQT631" s="21" t="s">
        <v>738</v>
      </c>
      <c r="UQU631" s="21" t="s">
        <v>738</v>
      </c>
      <c r="UQV631" s="21" t="s">
        <v>738</v>
      </c>
      <c r="UQW631" s="21" t="s">
        <v>738</v>
      </c>
      <c r="UQX631" s="21" t="s">
        <v>738</v>
      </c>
      <c r="UQY631" s="21" t="s">
        <v>738</v>
      </c>
      <c r="UQZ631" s="21" t="s">
        <v>738</v>
      </c>
      <c r="URA631" s="21" t="s">
        <v>738</v>
      </c>
      <c r="URB631" s="21" t="s">
        <v>738</v>
      </c>
      <c r="URC631" s="21" t="s">
        <v>738</v>
      </c>
      <c r="URD631" s="21" t="s">
        <v>738</v>
      </c>
      <c r="URE631" s="21" t="s">
        <v>738</v>
      </c>
      <c r="URF631" s="21" t="s">
        <v>738</v>
      </c>
      <c r="URG631" s="21" t="s">
        <v>738</v>
      </c>
      <c r="URH631" s="21" t="s">
        <v>738</v>
      </c>
      <c r="URI631" s="21" t="s">
        <v>738</v>
      </c>
      <c r="URJ631" s="21" t="s">
        <v>738</v>
      </c>
      <c r="URK631" s="21" t="s">
        <v>738</v>
      </c>
      <c r="URL631" s="21" t="s">
        <v>738</v>
      </c>
      <c r="URM631" s="21" t="s">
        <v>738</v>
      </c>
      <c r="URN631" s="21" t="s">
        <v>738</v>
      </c>
      <c r="URO631" s="21" t="s">
        <v>738</v>
      </c>
      <c r="URP631" s="21" t="s">
        <v>738</v>
      </c>
      <c r="URQ631" s="21" t="s">
        <v>738</v>
      </c>
      <c r="URR631" s="21" t="s">
        <v>738</v>
      </c>
      <c r="URS631" s="21" t="s">
        <v>738</v>
      </c>
      <c r="URT631" s="21" t="s">
        <v>738</v>
      </c>
      <c r="URU631" s="21" t="s">
        <v>738</v>
      </c>
      <c r="URV631" s="21" t="s">
        <v>738</v>
      </c>
      <c r="URW631" s="21" t="s">
        <v>738</v>
      </c>
      <c r="URX631" s="21" t="s">
        <v>738</v>
      </c>
      <c r="URY631" s="21" t="s">
        <v>738</v>
      </c>
      <c r="URZ631" s="21" t="s">
        <v>738</v>
      </c>
      <c r="USA631" s="21" t="s">
        <v>738</v>
      </c>
      <c r="USB631" s="21" t="s">
        <v>738</v>
      </c>
      <c r="USC631" s="21" t="s">
        <v>738</v>
      </c>
      <c r="USD631" s="21" t="s">
        <v>738</v>
      </c>
      <c r="USE631" s="21" t="s">
        <v>738</v>
      </c>
      <c r="USF631" s="21" t="s">
        <v>738</v>
      </c>
      <c r="USG631" s="21" t="s">
        <v>738</v>
      </c>
      <c r="USH631" s="21" t="s">
        <v>738</v>
      </c>
      <c r="USI631" s="21" t="s">
        <v>738</v>
      </c>
      <c r="USJ631" s="21" t="s">
        <v>738</v>
      </c>
      <c r="USK631" s="21" t="s">
        <v>738</v>
      </c>
      <c r="USL631" s="21" t="s">
        <v>738</v>
      </c>
      <c r="USM631" s="21" t="s">
        <v>738</v>
      </c>
      <c r="USN631" s="21" t="s">
        <v>738</v>
      </c>
      <c r="USO631" s="21" t="s">
        <v>738</v>
      </c>
      <c r="USP631" s="21" t="s">
        <v>738</v>
      </c>
      <c r="USQ631" s="21" t="s">
        <v>738</v>
      </c>
      <c r="USR631" s="21" t="s">
        <v>738</v>
      </c>
      <c r="USS631" s="21" t="s">
        <v>738</v>
      </c>
      <c r="UST631" s="21" t="s">
        <v>738</v>
      </c>
      <c r="USU631" s="21" t="s">
        <v>738</v>
      </c>
      <c r="USV631" s="21" t="s">
        <v>738</v>
      </c>
      <c r="USW631" s="21" t="s">
        <v>738</v>
      </c>
      <c r="USX631" s="21" t="s">
        <v>738</v>
      </c>
      <c r="USY631" s="21" t="s">
        <v>738</v>
      </c>
      <c r="USZ631" s="21" t="s">
        <v>738</v>
      </c>
      <c r="UTA631" s="21" t="s">
        <v>738</v>
      </c>
      <c r="UTB631" s="21" t="s">
        <v>738</v>
      </c>
      <c r="UTC631" s="21" t="s">
        <v>738</v>
      </c>
      <c r="UTD631" s="21" t="s">
        <v>738</v>
      </c>
      <c r="UTE631" s="21" t="s">
        <v>738</v>
      </c>
      <c r="UTF631" s="21" t="s">
        <v>738</v>
      </c>
      <c r="UTG631" s="21" t="s">
        <v>738</v>
      </c>
      <c r="UTH631" s="21" t="s">
        <v>738</v>
      </c>
      <c r="UTI631" s="21" t="s">
        <v>738</v>
      </c>
      <c r="UTJ631" s="21" t="s">
        <v>738</v>
      </c>
      <c r="UTK631" s="21" t="s">
        <v>738</v>
      </c>
      <c r="UTL631" s="21" t="s">
        <v>738</v>
      </c>
      <c r="UTM631" s="21" t="s">
        <v>738</v>
      </c>
      <c r="UTN631" s="21" t="s">
        <v>738</v>
      </c>
      <c r="UTO631" s="21" t="s">
        <v>738</v>
      </c>
      <c r="UTP631" s="21" t="s">
        <v>738</v>
      </c>
      <c r="UTQ631" s="21" t="s">
        <v>738</v>
      </c>
      <c r="UTR631" s="21" t="s">
        <v>738</v>
      </c>
      <c r="UTS631" s="21" t="s">
        <v>738</v>
      </c>
      <c r="UTT631" s="21" t="s">
        <v>738</v>
      </c>
      <c r="UTU631" s="21" t="s">
        <v>738</v>
      </c>
      <c r="UTV631" s="21" t="s">
        <v>738</v>
      </c>
      <c r="UTW631" s="21" t="s">
        <v>738</v>
      </c>
      <c r="UTX631" s="21" t="s">
        <v>738</v>
      </c>
      <c r="UTY631" s="21" t="s">
        <v>738</v>
      </c>
      <c r="UTZ631" s="21" t="s">
        <v>738</v>
      </c>
      <c r="UUA631" s="21" t="s">
        <v>738</v>
      </c>
      <c r="UUB631" s="21" t="s">
        <v>738</v>
      </c>
      <c r="UUC631" s="21" t="s">
        <v>738</v>
      </c>
      <c r="UUD631" s="21" t="s">
        <v>738</v>
      </c>
      <c r="UUE631" s="21" t="s">
        <v>738</v>
      </c>
      <c r="UUF631" s="21" t="s">
        <v>738</v>
      </c>
      <c r="UUG631" s="21" t="s">
        <v>738</v>
      </c>
      <c r="UUH631" s="21" t="s">
        <v>738</v>
      </c>
      <c r="UUI631" s="21" t="s">
        <v>738</v>
      </c>
      <c r="UUJ631" s="21" t="s">
        <v>738</v>
      </c>
      <c r="UUK631" s="21" t="s">
        <v>738</v>
      </c>
      <c r="UUL631" s="21" t="s">
        <v>738</v>
      </c>
      <c r="UUM631" s="21" t="s">
        <v>738</v>
      </c>
      <c r="UUN631" s="21" t="s">
        <v>738</v>
      </c>
      <c r="UUO631" s="21" t="s">
        <v>738</v>
      </c>
      <c r="UUP631" s="21" t="s">
        <v>738</v>
      </c>
      <c r="UUQ631" s="21" t="s">
        <v>738</v>
      </c>
      <c r="UUR631" s="21" t="s">
        <v>738</v>
      </c>
      <c r="UUS631" s="21" t="s">
        <v>738</v>
      </c>
      <c r="UUT631" s="21" t="s">
        <v>738</v>
      </c>
      <c r="UUU631" s="21" t="s">
        <v>738</v>
      </c>
      <c r="UUV631" s="21" t="s">
        <v>738</v>
      </c>
      <c r="UUW631" s="21" t="s">
        <v>738</v>
      </c>
      <c r="UUX631" s="21" t="s">
        <v>738</v>
      </c>
      <c r="UUY631" s="21" t="s">
        <v>738</v>
      </c>
      <c r="UUZ631" s="21" t="s">
        <v>738</v>
      </c>
      <c r="UVA631" s="21" t="s">
        <v>738</v>
      </c>
      <c r="UVB631" s="21" t="s">
        <v>738</v>
      </c>
      <c r="UVC631" s="21" t="s">
        <v>738</v>
      </c>
      <c r="UVD631" s="21" t="s">
        <v>738</v>
      </c>
      <c r="UVE631" s="21" t="s">
        <v>738</v>
      </c>
      <c r="UVF631" s="21" t="s">
        <v>738</v>
      </c>
      <c r="UVG631" s="21" t="s">
        <v>738</v>
      </c>
      <c r="UVH631" s="21" t="s">
        <v>738</v>
      </c>
      <c r="UVI631" s="21" t="s">
        <v>738</v>
      </c>
      <c r="UVJ631" s="21" t="s">
        <v>738</v>
      </c>
      <c r="UVK631" s="21" t="s">
        <v>738</v>
      </c>
      <c r="UVL631" s="21" t="s">
        <v>738</v>
      </c>
      <c r="UVM631" s="21" t="s">
        <v>738</v>
      </c>
      <c r="UVN631" s="21" t="s">
        <v>738</v>
      </c>
      <c r="UVO631" s="21" t="s">
        <v>738</v>
      </c>
      <c r="UVP631" s="21" t="s">
        <v>738</v>
      </c>
      <c r="UVQ631" s="21" t="s">
        <v>738</v>
      </c>
      <c r="UVR631" s="21" t="s">
        <v>738</v>
      </c>
      <c r="UVS631" s="21" t="s">
        <v>738</v>
      </c>
      <c r="UVT631" s="21" t="s">
        <v>738</v>
      </c>
      <c r="UVU631" s="21" t="s">
        <v>738</v>
      </c>
      <c r="UVV631" s="21" t="s">
        <v>738</v>
      </c>
      <c r="UVW631" s="21" t="s">
        <v>738</v>
      </c>
      <c r="UVX631" s="21" t="s">
        <v>738</v>
      </c>
      <c r="UVY631" s="21" t="s">
        <v>738</v>
      </c>
      <c r="UVZ631" s="21" t="s">
        <v>738</v>
      </c>
      <c r="UWA631" s="21" t="s">
        <v>738</v>
      </c>
      <c r="UWB631" s="21" t="s">
        <v>738</v>
      </c>
      <c r="UWC631" s="21" t="s">
        <v>738</v>
      </c>
      <c r="UWD631" s="21" t="s">
        <v>738</v>
      </c>
      <c r="UWE631" s="21" t="s">
        <v>738</v>
      </c>
      <c r="UWF631" s="21" t="s">
        <v>738</v>
      </c>
      <c r="UWG631" s="21" t="s">
        <v>738</v>
      </c>
      <c r="UWH631" s="21" t="s">
        <v>738</v>
      </c>
      <c r="UWI631" s="21" t="s">
        <v>738</v>
      </c>
      <c r="UWJ631" s="21" t="s">
        <v>738</v>
      </c>
      <c r="UWK631" s="21" t="s">
        <v>738</v>
      </c>
      <c r="UWL631" s="21" t="s">
        <v>738</v>
      </c>
      <c r="UWM631" s="21" t="s">
        <v>738</v>
      </c>
      <c r="UWN631" s="21" t="s">
        <v>738</v>
      </c>
      <c r="UWO631" s="21" t="s">
        <v>738</v>
      </c>
      <c r="UWP631" s="21" t="s">
        <v>738</v>
      </c>
      <c r="UWQ631" s="21" t="s">
        <v>738</v>
      </c>
      <c r="UWR631" s="21" t="s">
        <v>738</v>
      </c>
      <c r="UWS631" s="21" t="s">
        <v>738</v>
      </c>
      <c r="UWT631" s="21" t="s">
        <v>738</v>
      </c>
      <c r="UWU631" s="21" t="s">
        <v>738</v>
      </c>
      <c r="UWV631" s="21" t="s">
        <v>738</v>
      </c>
      <c r="UWW631" s="21" t="s">
        <v>738</v>
      </c>
      <c r="UWX631" s="21" t="s">
        <v>738</v>
      </c>
      <c r="UWY631" s="21" t="s">
        <v>738</v>
      </c>
      <c r="UWZ631" s="21" t="s">
        <v>738</v>
      </c>
      <c r="UXA631" s="21" t="s">
        <v>738</v>
      </c>
      <c r="UXB631" s="21" t="s">
        <v>738</v>
      </c>
      <c r="UXC631" s="21" t="s">
        <v>738</v>
      </c>
      <c r="UXD631" s="21" t="s">
        <v>738</v>
      </c>
      <c r="UXE631" s="21" t="s">
        <v>738</v>
      </c>
      <c r="UXF631" s="21" t="s">
        <v>738</v>
      </c>
      <c r="UXG631" s="21" t="s">
        <v>738</v>
      </c>
      <c r="UXH631" s="21" t="s">
        <v>738</v>
      </c>
      <c r="UXI631" s="21" t="s">
        <v>738</v>
      </c>
      <c r="UXJ631" s="21" t="s">
        <v>738</v>
      </c>
      <c r="UXK631" s="21" t="s">
        <v>738</v>
      </c>
      <c r="UXL631" s="21" t="s">
        <v>738</v>
      </c>
      <c r="UXM631" s="21" t="s">
        <v>738</v>
      </c>
      <c r="UXN631" s="21" t="s">
        <v>738</v>
      </c>
      <c r="UXO631" s="21" t="s">
        <v>738</v>
      </c>
      <c r="UXP631" s="21" t="s">
        <v>738</v>
      </c>
      <c r="UXQ631" s="21" t="s">
        <v>738</v>
      </c>
      <c r="UXR631" s="21" t="s">
        <v>738</v>
      </c>
      <c r="UXS631" s="21" t="s">
        <v>738</v>
      </c>
      <c r="UXT631" s="21" t="s">
        <v>738</v>
      </c>
      <c r="UXU631" s="21" t="s">
        <v>738</v>
      </c>
      <c r="UXV631" s="21" t="s">
        <v>738</v>
      </c>
      <c r="UXW631" s="21" t="s">
        <v>738</v>
      </c>
      <c r="UXX631" s="21" t="s">
        <v>738</v>
      </c>
      <c r="UXY631" s="21" t="s">
        <v>738</v>
      </c>
      <c r="UXZ631" s="21" t="s">
        <v>738</v>
      </c>
      <c r="UYA631" s="21" t="s">
        <v>738</v>
      </c>
      <c r="UYB631" s="21" t="s">
        <v>738</v>
      </c>
      <c r="UYC631" s="21" t="s">
        <v>738</v>
      </c>
      <c r="UYD631" s="21" t="s">
        <v>738</v>
      </c>
      <c r="UYE631" s="21" t="s">
        <v>738</v>
      </c>
      <c r="UYF631" s="21" t="s">
        <v>738</v>
      </c>
      <c r="UYG631" s="21" t="s">
        <v>738</v>
      </c>
      <c r="UYH631" s="21" t="s">
        <v>738</v>
      </c>
      <c r="UYI631" s="21" t="s">
        <v>738</v>
      </c>
      <c r="UYJ631" s="21" t="s">
        <v>738</v>
      </c>
      <c r="UYK631" s="21" t="s">
        <v>738</v>
      </c>
      <c r="UYL631" s="21" t="s">
        <v>738</v>
      </c>
      <c r="UYM631" s="21" t="s">
        <v>738</v>
      </c>
      <c r="UYN631" s="21" t="s">
        <v>738</v>
      </c>
      <c r="UYO631" s="21" t="s">
        <v>738</v>
      </c>
      <c r="UYP631" s="21" t="s">
        <v>738</v>
      </c>
      <c r="UYQ631" s="21" t="s">
        <v>738</v>
      </c>
      <c r="UYR631" s="21" t="s">
        <v>738</v>
      </c>
      <c r="UYS631" s="21" t="s">
        <v>738</v>
      </c>
      <c r="UYT631" s="21" t="s">
        <v>738</v>
      </c>
      <c r="UYU631" s="21" t="s">
        <v>738</v>
      </c>
      <c r="UYV631" s="21" t="s">
        <v>738</v>
      </c>
      <c r="UYW631" s="21" t="s">
        <v>738</v>
      </c>
      <c r="UYX631" s="21" t="s">
        <v>738</v>
      </c>
      <c r="UYY631" s="21" t="s">
        <v>738</v>
      </c>
      <c r="UYZ631" s="21" t="s">
        <v>738</v>
      </c>
      <c r="UZA631" s="21" t="s">
        <v>738</v>
      </c>
      <c r="UZB631" s="21" t="s">
        <v>738</v>
      </c>
      <c r="UZC631" s="21" t="s">
        <v>738</v>
      </c>
      <c r="UZD631" s="21" t="s">
        <v>738</v>
      </c>
      <c r="UZE631" s="21" t="s">
        <v>738</v>
      </c>
      <c r="UZF631" s="21" t="s">
        <v>738</v>
      </c>
      <c r="UZG631" s="21" t="s">
        <v>738</v>
      </c>
      <c r="UZH631" s="21" t="s">
        <v>738</v>
      </c>
      <c r="UZI631" s="21" t="s">
        <v>738</v>
      </c>
      <c r="UZJ631" s="21" t="s">
        <v>738</v>
      </c>
      <c r="UZK631" s="21" t="s">
        <v>738</v>
      </c>
      <c r="UZL631" s="21" t="s">
        <v>738</v>
      </c>
      <c r="UZM631" s="21" t="s">
        <v>738</v>
      </c>
      <c r="UZN631" s="21" t="s">
        <v>738</v>
      </c>
      <c r="UZO631" s="21" t="s">
        <v>738</v>
      </c>
      <c r="UZP631" s="21" t="s">
        <v>738</v>
      </c>
      <c r="UZQ631" s="21" t="s">
        <v>738</v>
      </c>
      <c r="UZR631" s="21" t="s">
        <v>738</v>
      </c>
      <c r="UZS631" s="21" t="s">
        <v>738</v>
      </c>
      <c r="UZT631" s="21" t="s">
        <v>738</v>
      </c>
      <c r="UZU631" s="21" t="s">
        <v>738</v>
      </c>
      <c r="UZV631" s="21" t="s">
        <v>738</v>
      </c>
      <c r="UZW631" s="21" t="s">
        <v>738</v>
      </c>
      <c r="UZX631" s="21" t="s">
        <v>738</v>
      </c>
      <c r="UZY631" s="21" t="s">
        <v>738</v>
      </c>
      <c r="UZZ631" s="21" t="s">
        <v>738</v>
      </c>
      <c r="VAA631" s="21" t="s">
        <v>738</v>
      </c>
      <c r="VAB631" s="21" t="s">
        <v>738</v>
      </c>
      <c r="VAC631" s="21" t="s">
        <v>738</v>
      </c>
      <c r="VAD631" s="21" t="s">
        <v>738</v>
      </c>
      <c r="VAE631" s="21" t="s">
        <v>738</v>
      </c>
      <c r="VAF631" s="21" t="s">
        <v>738</v>
      </c>
      <c r="VAG631" s="21" t="s">
        <v>738</v>
      </c>
      <c r="VAH631" s="21" t="s">
        <v>738</v>
      </c>
      <c r="VAI631" s="21" t="s">
        <v>738</v>
      </c>
      <c r="VAJ631" s="21" t="s">
        <v>738</v>
      </c>
      <c r="VAK631" s="21" t="s">
        <v>738</v>
      </c>
      <c r="VAL631" s="21" t="s">
        <v>738</v>
      </c>
      <c r="VAM631" s="21" t="s">
        <v>738</v>
      </c>
      <c r="VAN631" s="21" t="s">
        <v>738</v>
      </c>
      <c r="VAO631" s="21" t="s">
        <v>738</v>
      </c>
      <c r="VAP631" s="21" t="s">
        <v>738</v>
      </c>
      <c r="VAQ631" s="21" t="s">
        <v>738</v>
      </c>
      <c r="VAR631" s="21" t="s">
        <v>738</v>
      </c>
      <c r="VAS631" s="21" t="s">
        <v>738</v>
      </c>
      <c r="VAT631" s="21" t="s">
        <v>738</v>
      </c>
      <c r="VAU631" s="21" t="s">
        <v>738</v>
      </c>
      <c r="VAV631" s="21" t="s">
        <v>738</v>
      </c>
      <c r="VAW631" s="21" t="s">
        <v>738</v>
      </c>
      <c r="VAX631" s="21" t="s">
        <v>738</v>
      </c>
      <c r="VAY631" s="21" t="s">
        <v>738</v>
      </c>
      <c r="VAZ631" s="21" t="s">
        <v>738</v>
      </c>
      <c r="VBA631" s="21" t="s">
        <v>738</v>
      </c>
      <c r="VBB631" s="21" t="s">
        <v>738</v>
      </c>
      <c r="VBC631" s="21" t="s">
        <v>738</v>
      </c>
      <c r="VBD631" s="21" t="s">
        <v>738</v>
      </c>
      <c r="VBE631" s="21" t="s">
        <v>738</v>
      </c>
      <c r="VBF631" s="21" t="s">
        <v>738</v>
      </c>
      <c r="VBG631" s="21" t="s">
        <v>738</v>
      </c>
      <c r="VBH631" s="21" t="s">
        <v>738</v>
      </c>
      <c r="VBI631" s="21" t="s">
        <v>738</v>
      </c>
      <c r="VBJ631" s="21" t="s">
        <v>738</v>
      </c>
      <c r="VBK631" s="21" t="s">
        <v>738</v>
      </c>
      <c r="VBL631" s="21" t="s">
        <v>738</v>
      </c>
      <c r="VBM631" s="21" t="s">
        <v>738</v>
      </c>
      <c r="VBN631" s="21" t="s">
        <v>738</v>
      </c>
      <c r="VBO631" s="21" t="s">
        <v>738</v>
      </c>
      <c r="VBP631" s="21" t="s">
        <v>738</v>
      </c>
      <c r="VBQ631" s="21" t="s">
        <v>738</v>
      </c>
      <c r="VBR631" s="21" t="s">
        <v>738</v>
      </c>
      <c r="VBS631" s="21" t="s">
        <v>738</v>
      </c>
      <c r="VBT631" s="21" t="s">
        <v>738</v>
      </c>
      <c r="VBU631" s="21" t="s">
        <v>738</v>
      </c>
      <c r="VBV631" s="21" t="s">
        <v>738</v>
      </c>
      <c r="VBW631" s="21" t="s">
        <v>738</v>
      </c>
      <c r="VBX631" s="21" t="s">
        <v>738</v>
      </c>
      <c r="VBY631" s="21" t="s">
        <v>738</v>
      </c>
      <c r="VBZ631" s="21" t="s">
        <v>738</v>
      </c>
      <c r="VCA631" s="21" t="s">
        <v>738</v>
      </c>
      <c r="VCB631" s="21" t="s">
        <v>738</v>
      </c>
      <c r="VCC631" s="21" t="s">
        <v>738</v>
      </c>
      <c r="VCD631" s="21" t="s">
        <v>738</v>
      </c>
      <c r="VCE631" s="21" t="s">
        <v>738</v>
      </c>
      <c r="VCF631" s="21" t="s">
        <v>738</v>
      </c>
      <c r="VCG631" s="21" t="s">
        <v>738</v>
      </c>
      <c r="VCH631" s="21" t="s">
        <v>738</v>
      </c>
      <c r="VCI631" s="21" t="s">
        <v>738</v>
      </c>
      <c r="VCJ631" s="21" t="s">
        <v>738</v>
      </c>
      <c r="VCK631" s="21" t="s">
        <v>738</v>
      </c>
      <c r="VCL631" s="21" t="s">
        <v>738</v>
      </c>
      <c r="VCM631" s="21" t="s">
        <v>738</v>
      </c>
      <c r="VCN631" s="21" t="s">
        <v>738</v>
      </c>
      <c r="VCO631" s="21" t="s">
        <v>738</v>
      </c>
      <c r="VCP631" s="21" t="s">
        <v>738</v>
      </c>
      <c r="VCQ631" s="21" t="s">
        <v>738</v>
      </c>
      <c r="VCR631" s="21" t="s">
        <v>738</v>
      </c>
      <c r="VCS631" s="21" t="s">
        <v>738</v>
      </c>
      <c r="VCT631" s="21" t="s">
        <v>738</v>
      </c>
      <c r="VCU631" s="21" t="s">
        <v>738</v>
      </c>
      <c r="VCV631" s="21" t="s">
        <v>738</v>
      </c>
      <c r="VCW631" s="21" t="s">
        <v>738</v>
      </c>
      <c r="VCX631" s="21" t="s">
        <v>738</v>
      </c>
      <c r="VCY631" s="21" t="s">
        <v>738</v>
      </c>
      <c r="VCZ631" s="21" t="s">
        <v>738</v>
      </c>
      <c r="VDA631" s="21" t="s">
        <v>738</v>
      </c>
      <c r="VDB631" s="21" t="s">
        <v>738</v>
      </c>
      <c r="VDC631" s="21" t="s">
        <v>738</v>
      </c>
      <c r="VDD631" s="21" t="s">
        <v>738</v>
      </c>
      <c r="VDE631" s="21" t="s">
        <v>738</v>
      </c>
      <c r="VDF631" s="21" t="s">
        <v>738</v>
      </c>
      <c r="VDG631" s="21" t="s">
        <v>738</v>
      </c>
      <c r="VDH631" s="21" t="s">
        <v>738</v>
      </c>
      <c r="VDI631" s="21" t="s">
        <v>738</v>
      </c>
      <c r="VDJ631" s="21" t="s">
        <v>738</v>
      </c>
      <c r="VDK631" s="21" t="s">
        <v>738</v>
      </c>
      <c r="VDL631" s="21" t="s">
        <v>738</v>
      </c>
      <c r="VDM631" s="21" t="s">
        <v>738</v>
      </c>
      <c r="VDN631" s="21" t="s">
        <v>738</v>
      </c>
      <c r="VDO631" s="21" t="s">
        <v>738</v>
      </c>
      <c r="VDP631" s="21" t="s">
        <v>738</v>
      </c>
      <c r="VDQ631" s="21" t="s">
        <v>738</v>
      </c>
      <c r="VDR631" s="21" t="s">
        <v>738</v>
      </c>
      <c r="VDS631" s="21" t="s">
        <v>738</v>
      </c>
      <c r="VDT631" s="21" t="s">
        <v>738</v>
      </c>
      <c r="VDU631" s="21" t="s">
        <v>738</v>
      </c>
      <c r="VDV631" s="21" t="s">
        <v>738</v>
      </c>
      <c r="VDW631" s="21" t="s">
        <v>738</v>
      </c>
      <c r="VDX631" s="21" t="s">
        <v>738</v>
      </c>
      <c r="VDY631" s="21" t="s">
        <v>738</v>
      </c>
      <c r="VDZ631" s="21" t="s">
        <v>738</v>
      </c>
      <c r="VEA631" s="21" t="s">
        <v>738</v>
      </c>
      <c r="VEB631" s="21" t="s">
        <v>738</v>
      </c>
      <c r="VEC631" s="21" t="s">
        <v>738</v>
      </c>
      <c r="VED631" s="21" t="s">
        <v>738</v>
      </c>
      <c r="VEE631" s="21" t="s">
        <v>738</v>
      </c>
      <c r="VEF631" s="21" t="s">
        <v>738</v>
      </c>
      <c r="VEG631" s="21" t="s">
        <v>738</v>
      </c>
      <c r="VEH631" s="21" t="s">
        <v>738</v>
      </c>
      <c r="VEI631" s="21" t="s">
        <v>738</v>
      </c>
      <c r="VEJ631" s="21" t="s">
        <v>738</v>
      </c>
      <c r="VEK631" s="21" t="s">
        <v>738</v>
      </c>
      <c r="VEL631" s="21" t="s">
        <v>738</v>
      </c>
      <c r="VEM631" s="21" t="s">
        <v>738</v>
      </c>
      <c r="VEN631" s="21" t="s">
        <v>738</v>
      </c>
      <c r="VEO631" s="21" t="s">
        <v>738</v>
      </c>
      <c r="VEP631" s="21" t="s">
        <v>738</v>
      </c>
      <c r="VEQ631" s="21" t="s">
        <v>738</v>
      </c>
      <c r="VER631" s="21" t="s">
        <v>738</v>
      </c>
      <c r="VES631" s="21" t="s">
        <v>738</v>
      </c>
      <c r="VET631" s="21" t="s">
        <v>738</v>
      </c>
      <c r="VEU631" s="21" t="s">
        <v>738</v>
      </c>
      <c r="VEV631" s="21" t="s">
        <v>738</v>
      </c>
      <c r="VEW631" s="21" t="s">
        <v>738</v>
      </c>
      <c r="VEX631" s="21" t="s">
        <v>738</v>
      </c>
      <c r="VEY631" s="21" t="s">
        <v>738</v>
      </c>
      <c r="VEZ631" s="21" t="s">
        <v>738</v>
      </c>
      <c r="VFA631" s="21" t="s">
        <v>738</v>
      </c>
      <c r="VFB631" s="21" t="s">
        <v>738</v>
      </c>
      <c r="VFC631" s="21" t="s">
        <v>738</v>
      </c>
      <c r="VFD631" s="21" t="s">
        <v>738</v>
      </c>
      <c r="VFE631" s="21" t="s">
        <v>738</v>
      </c>
      <c r="VFF631" s="21" t="s">
        <v>738</v>
      </c>
      <c r="VFG631" s="21" t="s">
        <v>738</v>
      </c>
      <c r="VFH631" s="21" t="s">
        <v>738</v>
      </c>
      <c r="VFI631" s="21" t="s">
        <v>738</v>
      </c>
      <c r="VFJ631" s="21" t="s">
        <v>738</v>
      </c>
      <c r="VFK631" s="21" t="s">
        <v>738</v>
      </c>
      <c r="VFL631" s="21" t="s">
        <v>738</v>
      </c>
      <c r="VFM631" s="21" t="s">
        <v>738</v>
      </c>
      <c r="VFN631" s="21" t="s">
        <v>738</v>
      </c>
      <c r="VFO631" s="21" t="s">
        <v>738</v>
      </c>
      <c r="VFP631" s="21" t="s">
        <v>738</v>
      </c>
      <c r="VFQ631" s="21" t="s">
        <v>738</v>
      </c>
      <c r="VFR631" s="21" t="s">
        <v>738</v>
      </c>
      <c r="VFS631" s="21" t="s">
        <v>738</v>
      </c>
      <c r="VFT631" s="21" t="s">
        <v>738</v>
      </c>
      <c r="VFU631" s="21" t="s">
        <v>738</v>
      </c>
      <c r="VFV631" s="21" t="s">
        <v>738</v>
      </c>
      <c r="VFW631" s="21" t="s">
        <v>738</v>
      </c>
      <c r="VFX631" s="21" t="s">
        <v>738</v>
      </c>
      <c r="VFY631" s="21" t="s">
        <v>738</v>
      </c>
      <c r="VFZ631" s="21" t="s">
        <v>738</v>
      </c>
      <c r="VGA631" s="21" t="s">
        <v>738</v>
      </c>
      <c r="VGB631" s="21" t="s">
        <v>738</v>
      </c>
      <c r="VGC631" s="21" t="s">
        <v>738</v>
      </c>
      <c r="VGD631" s="21" t="s">
        <v>738</v>
      </c>
      <c r="VGE631" s="21" t="s">
        <v>738</v>
      </c>
      <c r="VGF631" s="21" t="s">
        <v>738</v>
      </c>
      <c r="VGG631" s="21" t="s">
        <v>738</v>
      </c>
      <c r="VGH631" s="21" t="s">
        <v>738</v>
      </c>
      <c r="VGI631" s="21" t="s">
        <v>738</v>
      </c>
      <c r="VGJ631" s="21" t="s">
        <v>738</v>
      </c>
      <c r="VGK631" s="21" t="s">
        <v>738</v>
      </c>
      <c r="VGL631" s="21" t="s">
        <v>738</v>
      </c>
      <c r="VGM631" s="21" t="s">
        <v>738</v>
      </c>
      <c r="VGN631" s="21" t="s">
        <v>738</v>
      </c>
      <c r="VGO631" s="21" t="s">
        <v>738</v>
      </c>
      <c r="VGP631" s="21" t="s">
        <v>738</v>
      </c>
      <c r="VGQ631" s="21" t="s">
        <v>738</v>
      </c>
      <c r="VGR631" s="21" t="s">
        <v>738</v>
      </c>
      <c r="VGS631" s="21" t="s">
        <v>738</v>
      </c>
      <c r="VGT631" s="21" t="s">
        <v>738</v>
      </c>
      <c r="VGU631" s="21" t="s">
        <v>738</v>
      </c>
      <c r="VGV631" s="21" t="s">
        <v>738</v>
      </c>
      <c r="VGW631" s="21" t="s">
        <v>738</v>
      </c>
      <c r="VGX631" s="21" t="s">
        <v>738</v>
      </c>
      <c r="VGY631" s="21" t="s">
        <v>738</v>
      </c>
      <c r="VGZ631" s="21" t="s">
        <v>738</v>
      </c>
      <c r="VHA631" s="21" t="s">
        <v>738</v>
      </c>
      <c r="VHB631" s="21" t="s">
        <v>738</v>
      </c>
      <c r="VHC631" s="21" t="s">
        <v>738</v>
      </c>
      <c r="VHD631" s="21" t="s">
        <v>738</v>
      </c>
      <c r="VHE631" s="21" t="s">
        <v>738</v>
      </c>
      <c r="VHF631" s="21" t="s">
        <v>738</v>
      </c>
      <c r="VHG631" s="21" t="s">
        <v>738</v>
      </c>
      <c r="VHH631" s="21" t="s">
        <v>738</v>
      </c>
      <c r="VHI631" s="21" t="s">
        <v>738</v>
      </c>
      <c r="VHJ631" s="21" t="s">
        <v>738</v>
      </c>
      <c r="VHK631" s="21" t="s">
        <v>738</v>
      </c>
      <c r="VHL631" s="21" t="s">
        <v>738</v>
      </c>
      <c r="VHM631" s="21" t="s">
        <v>738</v>
      </c>
      <c r="VHN631" s="21" t="s">
        <v>738</v>
      </c>
      <c r="VHO631" s="21" t="s">
        <v>738</v>
      </c>
      <c r="VHP631" s="21" t="s">
        <v>738</v>
      </c>
      <c r="VHQ631" s="21" t="s">
        <v>738</v>
      </c>
      <c r="VHR631" s="21" t="s">
        <v>738</v>
      </c>
      <c r="VHS631" s="21" t="s">
        <v>738</v>
      </c>
      <c r="VHT631" s="21" t="s">
        <v>738</v>
      </c>
      <c r="VHU631" s="21" t="s">
        <v>738</v>
      </c>
      <c r="VHV631" s="21" t="s">
        <v>738</v>
      </c>
      <c r="VHW631" s="21" t="s">
        <v>738</v>
      </c>
      <c r="VHX631" s="21" t="s">
        <v>738</v>
      </c>
      <c r="VHY631" s="21" t="s">
        <v>738</v>
      </c>
      <c r="VHZ631" s="21" t="s">
        <v>738</v>
      </c>
      <c r="VIA631" s="21" t="s">
        <v>738</v>
      </c>
      <c r="VIB631" s="21" t="s">
        <v>738</v>
      </c>
      <c r="VIC631" s="21" t="s">
        <v>738</v>
      </c>
      <c r="VID631" s="21" t="s">
        <v>738</v>
      </c>
      <c r="VIE631" s="21" t="s">
        <v>738</v>
      </c>
      <c r="VIF631" s="21" t="s">
        <v>738</v>
      </c>
      <c r="VIG631" s="21" t="s">
        <v>738</v>
      </c>
      <c r="VIH631" s="21" t="s">
        <v>738</v>
      </c>
      <c r="VII631" s="21" t="s">
        <v>738</v>
      </c>
      <c r="VIJ631" s="21" t="s">
        <v>738</v>
      </c>
      <c r="VIK631" s="21" t="s">
        <v>738</v>
      </c>
      <c r="VIL631" s="21" t="s">
        <v>738</v>
      </c>
      <c r="VIM631" s="21" t="s">
        <v>738</v>
      </c>
      <c r="VIN631" s="21" t="s">
        <v>738</v>
      </c>
      <c r="VIO631" s="21" t="s">
        <v>738</v>
      </c>
      <c r="VIP631" s="21" t="s">
        <v>738</v>
      </c>
      <c r="VIQ631" s="21" t="s">
        <v>738</v>
      </c>
      <c r="VIR631" s="21" t="s">
        <v>738</v>
      </c>
      <c r="VIS631" s="21" t="s">
        <v>738</v>
      </c>
      <c r="VIT631" s="21" t="s">
        <v>738</v>
      </c>
      <c r="VIU631" s="21" t="s">
        <v>738</v>
      </c>
      <c r="VIV631" s="21" t="s">
        <v>738</v>
      </c>
      <c r="VIW631" s="21" t="s">
        <v>738</v>
      </c>
      <c r="VIX631" s="21" t="s">
        <v>738</v>
      </c>
      <c r="VIY631" s="21" t="s">
        <v>738</v>
      </c>
      <c r="VIZ631" s="21" t="s">
        <v>738</v>
      </c>
      <c r="VJA631" s="21" t="s">
        <v>738</v>
      </c>
      <c r="VJB631" s="21" t="s">
        <v>738</v>
      </c>
      <c r="VJC631" s="21" t="s">
        <v>738</v>
      </c>
      <c r="VJD631" s="21" t="s">
        <v>738</v>
      </c>
      <c r="VJE631" s="21" t="s">
        <v>738</v>
      </c>
      <c r="VJF631" s="21" t="s">
        <v>738</v>
      </c>
      <c r="VJG631" s="21" t="s">
        <v>738</v>
      </c>
      <c r="VJH631" s="21" t="s">
        <v>738</v>
      </c>
      <c r="VJI631" s="21" t="s">
        <v>738</v>
      </c>
      <c r="VJJ631" s="21" t="s">
        <v>738</v>
      </c>
      <c r="VJK631" s="21" t="s">
        <v>738</v>
      </c>
      <c r="VJL631" s="21" t="s">
        <v>738</v>
      </c>
      <c r="VJM631" s="21" t="s">
        <v>738</v>
      </c>
      <c r="VJN631" s="21" t="s">
        <v>738</v>
      </c>
      <c r="VJO631" s="21" t="s">
        <v>738</v>
      </c>
      <c r="VJP631" s="21" t="s">
        <v>738</v>
      </c>
      <c r="VJQ631" s="21" t="s">
        <v>738</v>
      </c>
      <c r="VJR631" s="21" t="s">
        <v>738</v>
      </c>
      <c r="VJS631" s="21" t="s">
        <v>738</v>
      </c>
      <c r="VJT631" s="21" t="s">
        <v>738</v>
      </c>
      <c r="VJU631" s="21" t="s">
        <v>738</v>
      </c>
      <c r="VJV631" s="21" t="s">
        <v>738</v>
      </c>
      <c r="VJW631" s="21" t="s">
        <v>738</v>
      </c>
      <c r="VJX631" s="21" t="s">
        <v>738</v>
      </c>
      <c r="VJY631" s="21" t="s">
        <v>738</v>
      </c>
      <c r="VJZ631" s="21" t="s">
        <v>738</v>
      </c>
      <c r="VKA631" s="21" t="s">
        <v>738</v>
      </c>
      <c r="VKB631" s="21" t="s">
        <v>738</v>
      </c>
      <c r="VKC631" s="21" t="s">
        <v>738</v>
      </c>
      <c r="VKD631" s="21" t="s">
        <v>738</v>
      </c>
      <c r="VKE631" s="21" t="s">
        <v>738</v>
      </c>
      <c r="VKF631" s="21" t="s">
        <v>738</v>
      </c>
      <c r="VKG631" s="21" t="s">
        <v>738</v>
      </c>
      <c r="VKH631" s="21" t="s">
        <v>738</v>
      </c>
      <c r="VKI631" s="21" t="s">
        <v>738</v>
      </c>
      <c r="VKJ631" s="21" t="s">
        <v>738</v>
      </c>
      <c r="VKK631" s="21" t="s">
        <v>738</v>
      </c>
      <c r="VKL631" s="21" t="s">
        <v>738</v>
      </c>
      <c r="VKM631" s="21" t="s">
        <v>738</v>
      </c>
      <c r="VKN631" s="21" t="s">
        <v>738</v>
      </c>
      <c r="VKO631" s="21" t="s">
        <v>738</v>
      </c>
      <c r="VKP631" s="21" t="s">
        <v>738</v>
      </c>
      <c r="VKQ631" s="21" t="s">
        <v>738</v>
      </c>
      <c r="VKR631" s="21" t="s">
        <v>738</v>
      </c>
      <c r="VKS631" s="21" t="s">
        <v>738</v>
      </c>
      <c r="VKT631" s="21" t="s">
        <v>738</v>
      </c>
      <c r="VKU631" s="21" t="s">
        <v>738</v>
      </c>
      <c r="VKV631" s="21" t="s">
        <v>738</v>
      </c>
      <c r="VKW631" s="21" t="s">
        <v>738</v>
      </c>
      <c r="VKX631" s="21" t="s">
        <v>738</v>
      </c>
      <c r="VKY631" s="21" t="s">
        <v>738</v>
      </c>
      <c r="VKZ631" s="21" t="s">
        <v>738</v>
      </c>
      <c r="VLA631" s="21" t="s">
        <v>738</v>
      </c>
      <c r="VLB631" s="21" t="s">
        <v>738</v>
      </c>
      <c r="VLC631" s="21" t="s">
        <v>738</v>
      </c>
      <c r="VLD631" s="21" t="s">
        <v>738</v>
      </c>
      <c r="VLE631" s="21" t="s">
        <v>738</v>
      </c>
      <c r="VLF631" s="21" t="s">
        <v>738</v>
      </c>
      <c r="VLG631" s="21" t="s">
        <v>738</v>
      </c>
      <c r="VLH631" s="21" t="s">
        <v>738</v>
      </c>
      <c r="VLI631" s="21" t="s">
        <v>738</v>
      </c>
      <c r="VLJ631" s="21" t="s">
        <v>738</v>
      </c>
      <c r="VLK631" s="21" t="s">
        <v>738</v>
      </c>
      <c r="VLL631" s="21" t="s">
        <v>738</v>
      </c>
      <c r="VLM631" s="21" t="s">
        <v>738</v>
      </c>
      <c r="VLN631" s="21" t="s">
        <v>738</v>
      </c>
      <c r="VLO631" s="21" t="s">
        <v>738</v>
      </c>
      <c r="VLP631" s="21" t="s">
        <v>738</v>
      </c>
      <c r="VLQ631" s="21" t="s">
        <v>738</v>
      </c>
      <c r="VLR631" s="21" t="s">
        <v>738</v>
      </c>
      <c r="VLS631" s="21" t="s">
        <v>738</v>
      </c>
      <c r="VLT631" s="21" t="s">
        <v>738</v>
      </c>
      <c r="VLU631" s="21" t="s">
        <v>738</v>
      </c>
      <c r="VLV631" s="21" t="s">
        <v>738</v>
      </c>
      <c r="VLW631" s="21" t="s">
        <v>738</v>
      </c>
      <c r="VLX631" s="21" t="s">
        <v>738</v>
      </c>
      <c r="VLY631" s="21" t="s">
        <v>738</v>
      </c>
      <c r="VLZ631" s="21" t="s">
        <v>738</v>
      </c>
      <c r="VMA631" s="21" t="s">
        <v>738</v>
      </c>
      <c r="VMB631" s="21" t="s">
        <v>738</v>
      </c>
      <c r="VMC631" s="21" t="s">
        <v>738</v>
      </c>
      <c r="VMD631" s="21" t="s">
        <v>738</v>
      </c>
      <c r="VME631" s="21" t="s">
        <v>738</v>
      </c>
      <c r="VMF631" s="21" t="s">
        <v>738</v>
      </c>
      <c r="VMG631" s="21" t="s">
        <v>738</v>
      </c>
      <c r="VMH631" s="21" t="s">
        <v>738</v>
      </c>
      <c r="VMI631" s="21" t="s">
        <v>738</v>
      </c>
      <c r="VMJ631" s="21" t="s">
        <v>738</v>
      </c>
      <c r="VMK631" s="21" t="s">
        <v>738</v>
      </c>
      <c r="VML631" s="21" t="s">
        <v>738</v>
      </c>
      <c r="VMM631" s="21" t="s">
        <v>738</v>
      </c>
      <c r="VMN631" s="21" t="s">
        <v>738</v>
      </c>
      <c r="VMO631" s="21" t="s">
        <v>738</v>
      </c>
      <c r="VMP631" s="21" t="s">
        <v>738</v>
      </c>
      <c r="VMQ631" s="21" t="s">
        <v>738</v>
      </c>
      <c r="VMR631" s="21" t="s">
        <v>738</v>
      </c>
      <c r="VMS631" s="21" t="s">
        <v>738</v>
      </c>
      <c r="VMT631" s="21" t="s">
        <v>738</v>
      </c>
      <c r="VMU631" s="21" t="s">
        <v>738</v>
      </c>
      <c r="VMV631" s="21" t="s">
        <v>738</v>
      </c>
      <c r="VMW631" s="21" t="s">
        <v>738</v>
      </c>
      <c r="VMX631" s="21" t="s">
        <v>738</v>
      </c>
      <c r="VMY631" s="21" t="s">
        <v>738</v>
      </c>
      <c r="VMZ631" s="21" t="s">
        <v>738</v>
      </c>
      <c r="VNA631" s="21" t="s">
        <v>738</v>
      </c>
      <c r="VNB631" s="21" t="s">
        <v>738</v>
      </c>
      <c r="VNC631" s="21" t="s">
        <v>738</v>
      </c>
      <c r="VND631" s="21" t="s">
        <v>738</v>
      </c>
      <c r="VNE631" s="21" t="s">
        <v>738</v>
      </c>
      <c r="VNF631" s="21" t="s">
        <v>738</v>
      </c>
      <c r="VNG631" s="21" t="s">
        <v>738</v>
      </c>
      <c r="VNH631" s="21" t="s">
        <v>738</v>
      </c>
      <c r="VNI631" s="21" t="s">
        <v>738</v>
      </c>
      <c r="VNJ631" s="21" t="s">
        <v>738</v>
      </c>
      <c r="VNK631" s="21" t="s">
        <v>738</v>
      </c>
      <c r="VNL631" s="21" t="s">
        <v>738</v>
      </c>
      <c r="VNM631" s="21" t="s">
        <v>738</v>
      </c>
      <c r="VNN631" s="21" t="s">
        <v>738</v>
      </c>
      <c r="VNO631" s="21" t="s">
        <v>738</v>
      </c>
      <c r="VNP631" s="21" t="s">
        <v>738</v>
      </c>
      <c r="VNQ631" s="21" t="s">
        <v>738</v>
      </c>
      <c r="VNR631" s="21" t="s">
        <v>738</v>
      </c>
      <c r="VNS631" s="21" t="s">
        <v>738</v>
      </c>
      <c r="VNT631" s="21" t="s">
        <v>738</v>
      </c>
      <c r="VNU631" s="21" t="s">
        <v>738</v>
      </c>
      <c r="VNV631" s="21" t="s">
        <v>738</v>
      </c>
      <c r="VNW631" s="21" t="s">
        <v>738</v>
      </c>
      <c r="VNX631" s="21" t="s">
        <v>738</v>
      </c>
      <c r="VNY631" s="21" t="s">
        <v>738</v>
      </c>
      <c r="VNZ631" s="21" t="s">
        <v>738</v>
      </c>
      <c r="VOA631" s="21" t="s">
        <v>738</v>
      </c>
      <c r="VOB631" s="21" t="s">
        <v>738</v>
      </c>
      <c r="VOC631" s="21" t="s">
        <v>738</v>
      </c>
      <c r="VOD631" s="21" t="s">
        <v>738</v>
      </c>
      <c r="VOE631" s="21" t="s">
        <v>738</v>
      </c>
      <c r="VOF631" s="21" t="s">
        <v>738</v>
      </c>
      <c r="VOG631" s="21" t="s">
        <v>738</v>
      </c>
      <c r="VOH631" s="21" t="s">
        <v>738</v>
      </c>
      <c r="VOI631" s="21" t="s">
        <v>738</v>
      </c>
      <c r="VOJ631" s="21" t="s">
        <v>738</v>
      </c>
      <c r="VOK631" s="21" t="s">
        <v>738</v>
      </c>
      <c r="VOL631" s="21" t="s">
        <v>738</v>
      </c>
      <c r="VOM631" s="21" t="s">
        <v>738</v>
      </c>
      <c r="VON631" s="21" t="s">
        <v>738</v>
      </c>
      <c r="VOO631" s="21" t="s">
        <v>738</v>
      </c>
      <c r="VOP631" s="21" t="s">
        <v>738</v>
      </c>
      <c r="VOQ631" s="21" t="s">
        <v>738</v>
      </c>
      <c r="VOR631" s="21" t="s">
        <v>738</v>
      </c>
      <c r="VOS631" s="21" t="s">
        <v>738</v>
      </c>
      <c r="VOT631" s="21" t="s">
        <v>738</v>
      </c>
      <c r="VOU631" s="21" t="s">
        <v>738</v>
      </c>
      <c r="VOV631" s="21" t="s">
        <v>738</v>
      </c>
      <c r="VOW631" s="21" t="s">
        <v>738</v>
      </c>
      <c r="VOX631" s="21" t="s">
        <v>738</v>
      </c>
      <c r="VOY631" s="21" t="s">
        <v>738</v>
      </c>
      <c r="VOZ631" s="21" t="s">
        <v>738</v>
      </c>
      <c r="VPA631" s="21" t="s">
        <v>738</v>
      </c>
      <c r="VPB631" s="21" t="s">
        <v>738</v>
      </c>
      <c r="VPC631" s="21" t="s">
        <v>738</v>
      </c>
      <c r="VPD631" s="21" t="s">
        <v>738</v>
      </c>
      <c r="VPE631" s="21" t="s">
        <v>738</v>
      </c>
      <c r="VPF631" s="21" t="s">
        <v>738</v>
      </c>
      <c r="VPG631" s="21" t="s">
        <v>738</v>
      </c>
      <c r="VPH631" s="21" t="s">
        <v>738</v>
      </c>
      <c r="VPI631" s="21" t="s">
        <v>738</v>
      </c>
      <c r="VPJ631" s="21" t="s">
        <v>738</v>
      </c>
      <c r="VPK631" s="21" t="s">
        <v>738</v>
      </c>
      <c r="VPL631" s="21" t="s">
        <v>738</v>
      </c>
      <c r="VPM631" s="21" t="s">
        <v>738</v>
      </c>
      <c r="VPN631" s="21" t="s">
        <v>738</v>
      </c>
      <c r="VPO631" s="21" t="s">
        <v>738</v>
      </c>
      <c r="VPP631" s="21" t="s">
        <v>738</v>
      </c>
      <c r="VPQ631" s="21" t="s">
        <v>738</v>
      </c>
      <c r="VPR631" s="21" t="s">
        <v>738</v>
      </c>
      <c r="VPS631" s="21" t="s">
        <v>738</v>
      </c>
      <c r="VPT631" s="21" t="s">
        <v>738</v>
      </c>
      <c r="VPU631" s="21" t="s">
        <v>738</v>
      </c>
      <c r="VPV631" s="21" t="s">
        <v>738</v>
      </c>
      <c r="VPW631" s="21" t="s">
        <v>738</v>
      </c>
      <c r="VPX631" s="21" t="s">
        <v>738</v>
      </c>
      <c r="VPY631" s="21" t="s">
        <v>738</v>
      </c>
      <c r="VPZ631" s="21" t="s">
        <v>738</v>
      </c>
      <c r="VQA631" s="21" t="s">
        <v>738</v>
      </c>
      <c r="VQB631" s="21" t="s">
        <v>738</v>
      </c>
      <c r="VQC631" s="21" t="s">
        <v>738</v>
      </c>
      <c r="VQD631" s="21" t="s">
        <v>738</v>
      </c>
      <c r="VQE631" s="21" t="s">
        <v>738</v>
      </c>
      <c r="VQF631" s="21" t="s">
        <v>738</v>
      </c>
      <c r="VQG631" s="21" t="s">
        <v>738</v>
      </c>
      <c r="VQH631" s="21" t="s">
        <v>738</v>
      </c>
      <c r="VQI631" s="21" t="s">
        <v>738</v>
      </c>
      <c r="VQJ631" s="21" t="s">
        <v>738</v>
      </c>
      <c r="VQK631" s="21" t="s">
        <v>738</v>
      </c>
      <c r="VQL631" s="21" t="s">
        <v>738</v>
      </c>
      <c r="VQM631" s="21" t="s">
        <v>738</v>
      </c>
      <c r="VQN631" s="21" t="s">
        <v>738</v>
      </c>
      <c r="VQO631" s="21" t="s">
        <v>738</v>
      </c>
      <c r="VQP631" s="21" t="s">
        <v>738</v>
      </c>
      <c r="VQQ631" s="21" t="s">
        <v>738</v>
      </c>
      <c r="VQR631" s="21" t="s">
        <v>738</v>
      </c>
      <c r="VQS631" s="21" t="s">
        <v>738</v>
      </c>
      <c r="VQT631" s="21" t="s">
        <v>738</v>
      </c>
      <c r="VQU631" s="21" t="s">
        <v>738</v>
      </c>
      <c r="VQV631" s="21" t="s">
        <v>738</v>
      </c>
      <c r="VQW631" s="21" t="s">
        <v>738</v>
      </c>
      <c r="VQX631" s="21" t="s">
        <v>738</v>
      </c>
      <c r="VQY631" s="21" t="s">
        <v>738</v>
      </c>
      <c r="VQZ631" s="21" t="s">
        <v>738</v>
      </c>
      <c r="VRA631" s="21" t="s">
        <v>738</v>
      </c>
      <c r="VRB631" s="21" t="s">
        <v>738</v>
      </c>
      <c r="VRC631" s="21" t="s">
        <v>738</v>
      </c>
      <c r="VRD631" s="21" t="s">
        <v>738</v>
      </c>
      <c r="VRE631" s="21" t="s">
        <v>738</v>
      </c>
      <c r="VRF631" s="21" t="s">
        <v>738</v>
      </c>
      <c r="VRG631" s="21" t="s">
        <v>738</v>
      </c>
      <c r="VRH631" s="21" t="s">
        <v>738</v>
      </c>
      <c r="VRI631" s="21" t="s">
        <v>738</v>
      </c>
      <c r="VRJ631" s="21" t="s">
        <v>738</v>
      </c>
      <c r="VRK631" s="21" t="s">
        <v>738</v>
      </c>
      <c r="VRL631" s="21" t="s">
        <v>738</v>
      </c>
      <c r="VRM631" s="21" t="s">
        <v>738</v>
      </c>
      <c r="VRN631" s="21" t="s">
        <v>738</v>
      </c>
      <c r="VRO631" s="21" t="s">
        <v>738</v>
      </c>
      <c r="VRP631" s="21" t="s">
        <v>738</v>
      </c>
      <c r="VRQ631" s="21" t="s">
        <v>738</v>
      </c>
      <c r="VRR631" s="21" t="s">
        <v>738</v>
      </c>
      <c r="VRS631" s="21" t="s">
        <v>738</v>
      </c>
      <c r="VRT631" s="21" t="s">
        <v>738</v>
      </c>
      <c r="VRU631" s="21" t="s">
        <v>738</v>
      </c>
      <c r="VRV631" s="21" t="s">
        <v>738</v>
      </c>
      <c r="VRW631" s="21" t="s">
        <v>738</v>
      </c>
      <c r="VRX631" s="21" t="s">
        <v>738</v>
      </c>
      <c r="VRY631" s="21" t="s">
        <v>738</v>
      </c>
      <c r="VRZ631" s="21" t="s">
        <v>738</v>
      </c>
      <c r="VSA631" s="21" t="s">
        <v>738</v>
      </c>
      <c r="VSB631" s="21" t="s">
        <v>738</v>
      </c>
      <c r="VSC631" s="21" t="s">
        <v>738</v>
      </c>
      <c r="VSD631" s="21" t="s">
        <v>738</v>
      </c>
      <c r="VSE631" s="21" t="s">
        <v>738</v>
      </c>
      <c r="VSF631" s="21" t="s">
        <v>738</v>
      </c>
      <c r="VSG631" s="21" t="s">
        <v>738</v>
      </c>
      <c r="VSH631" s="21" t="s">
        <v>738</v>
      </c>
      <c r="VSI631" s="21" t="s">
        <v>738</v>
      </c>
      <c r="VSJ631" s="21" t="s">
        <v>738</v>
      </c>
      <c r="VSK631" s="21" t="s">
        <v>738</v>
      </c>
      <c r="VSL631" s="21" t="s">
        <v>738</v>
      </c>
      <c r="VSM631" s="21" t="s">
        <v>738</v>
      </c>
      <c r="VSN631" s="21" t="s">
        <v>738</v>
      </c>
      <c r="VSO631" s="21" t="s">
        <v>738</v>
      </c>
      <c r="VSP631" s="21" t="s">
        <v>738</v>
      </c>
      <c r="VSQ631" s="21" t="s">
        <v>738</v>
      </c>
      <c r="VSR631" s="21" t="s">
        <v>738</v>
      </c>
      <c r="VSS631" s="21" t="s">
        <v>738</v>
      </c>
      <c r="VST631" s="21" t="s">
        <v>738</v>
      </c>
      <c r="VSU631" s="21" t="s">
        <v>738</v>
      </c>
      <c r="VSV631" s="21" t="s">
        <v>738</v>
      </c>
      <c r="VSW631" s="21" t="s">
        <v>738</v>
      </c>
      <c r="VSX631" s="21" t="s">
        <v>738</v>
      </c>
      <c r="VSY631" s="21" t="s">
        <v>738</v>
      </c>
      <c r="VSZ631" s="21" t="s">
        <v>738</v>
      </c>
      <c r="VTA631" s="21" t="s">
        <v>738</v>
      </c>
      <c r="VTB631" s="21" t="s">
        <v>738</v>
      </c>
      <c r="VTC631" s="21" t="s">
        <v>738</v>
      </c>
      <c r="VTD631" s="21" t="s">
        <v>738</v>
      </c>
      <c r="VTE631" s="21" t="s">
        <v>738</v>
      </c>
      <c r="VTF631" s="21" t="s">
        <v>738</v>
      </c>
      <c r="VTG631" s="21" t="s">
        <v>738</v>
      </c>
      <c r="VTH631" s="21" t="s">
        <v>738</v>
      </c>
      <c r="VTI631" s="21" t="s">
        <v>738</v>
      </c>
      <c r="VTJ631" s="21" t="s">
        <v>738</v>
      </c>
      <c r="VTK631" s="21" t="s">
        <v>738</v>
      </c>
      <c r="VTL631" s="21" t="s">
        <v>738</v>
      </c>
      <c r="VTM631" s="21" t="s">
        <v>738</v>
      </c>
      <c r="VTN631" s="21" t="s">
        <v>738</v>
      </c>
      <c r="VTO631" s="21" t="s">
        <v>738</v>
      </c>
      <c r="VTP631" s="21" t="s">
        <v>738</v>
      </c>
      <c r="VTQ631" s="21" t="s">
        <v>738</v>
      </c>
      <c r="VTR631" s="21" t="s">
        <v>738</v>
      </c>
      <c r="VTS631" s="21" t="s">
        <v>738</v>
      </c>
      <c r="VTT631" s="21" t="s">
        <v>738</v>
      </c>
      <c r="VTU631" s="21" t="s">
        <v>738</v>
      </c>
      <c r="VTV631" s="21" t="s">
        <v>738</v>
      </c>
      <c r="VTW631" s="21" t="s">
        <v>738</v>
      </c>
      <c r="VTX631" s="21" t="s">
        <v>738</v>
      </c>
      <c r="VTY631" s="21" t="s">
        <v>738</v>
      </c>
      <c r="VTZ631" s="21" t="s">
        <v>738</v>
      </c>
      <c r="VUA631" s="21" t="s">
        <v>738</v>
      </c>
      <c r="VUB631" s="21" t="s">
        <v>738</v>
      </c>
      <c r="VUC631" s="21" t="s">
        <v>738</v>
      </c>
      <c r="VUD631" s="21" t="s">
        <v>738</v>
      </c>
      <c r="VUE631" s="21" t="s">
        <v>738</v>
      </c>
      <c r="VUF631" s="21" t="s">
        <v>738</v>
      </c>
      <c r="VUG631" s="21" t="s">
        <v>738</v>
      </c>
      <c r="VUH631" s="21" t="s">
        <v>738</v>
      </c>
      <c r="VUI631" s="21" t="s">
        <v>738</v>
      </c>
      <c r="VUJ631" s="21" t="s">
        <v>738</v>
      </c>
      <c r="VUK631" s="21" t="s">
        <v>738</v>
      </c>
      <c r="VUL631" s="21" t="s">
        <v>738</v>
      </c>
      <c r="VUM631" s="21" t="s">
        <v>738</v>
      </c>
      <c r="VUN631" s="21" t="s">
        <v>738</v>
      </c>
      <c r="VUO631" s="21" t="s">
        <v>738</v>
      </c>
      <c r="VUP631" s="21" t="s">
        <v>738</v>
      </c>
      <c r="VUQ631" s="21" t="s">
        <v>738</v>
      </c>
      <c r="VUR631" s="21" t="s">
        <v>738</v>
      </c>
      <c r="VUS631" s="21" t="s">
        <v>738</v>
      </c>
      <c r="VUT631" s="21" t="s">
        <v>738</v>
      </c>
      <c r="VUU631" s="21" t="s">
        <v>738</v>
      </c>
      <c r="VUV631" s="21" t="s">
        <v>738</v>
      </c>
      <c r="VUW631" s="21" t="s">
        <v>738</v>
      </c>
      <c r="VUX631" s="21" t="s">
        <v>738</v>
      </c>
      <c r="VUY631" s="21" t="s">
        <v>738</v>
      </c>
      <c r="VUZ631" s="21" t="s">
        <v>738</v>
      </c>
      <c r="VVA631" s="21" t="s">
        <v>738</v>
      </c>
      <c r="VVB631" s="21" t="s">
        <v>738</v>
      </c>
      <c r="VVC631" s="21" t="s">
        <v>738</v>
      </c>
      <c r="VVD631" s="21" t="s">
        <v>738</v>
      </c>
      <c r="VVE631" s="21" t="s">
        <v>738</v>
      </c>
      <c r="VVF631" s="21" t="s">
        <v>738</v>
      </c>
      <c r="VVG631" s="21" t="s">
        <v>738</v>
      </c>
      <c r="VVH631" s="21" t="s">
        <v>738</v>
      </c>
      <c r="VVI631" s="21" t="s">
        <v>738</v>
      </c>
      <c r="VVJ631" s="21" t="s">
        <v>738</v>
      </c>
      <c r="VVK631" s="21" t="s">
        <v>738</v>
      </c>
      <c r="VVL631" s="21" t="s">
        <v>738</v>
      </c>
      <c r="VVM631" s="21" t="s">
        <v>738</v>
      </c>
      <c r="VVN631" s="21" t="s">
        <v>738</v>
      </c>
      <c r="VVO631" s="21" t="s">
        <v>738</v>
      </c>
      <c r="VVP631" s="21" t="s">
        <v>738</v>
      </c>
      <c r="VVQ631" s="21" t="s">
        <v>738</v>
      </c>
      <c r="VVR631" s="21" t="s">
        <v>738</v>
      </c>
      <c r="VVS631" s="21" t="s">
        <v>738</v>
      </c>
      <c r="VVT631" s="21" t="s">
        <v>738</v>
      </c>
      <c r="VVU631" s="21" t="s">
        <v>738</v>
      </c>
      <c r="VVV631" s="21" t="s">
        <v>738</v>
      </c>
      <c r="VVW631" s="21" t="s">
        <v>738</v>
      </c>
      <c r="VVX631" s="21" t="s">
        <v>738</v>
      </c>
      <c r="VVY631" s="21" t="s">
        <v>738</v>
      </c>
      <c r="VVZ631" s="21" t="s">
        <v>738</v>
      </c>
      <c r="VWA631" s="21" t="s">
        <v>738</v>
      </c>
      <c r="VWB631" s="21" t="s">
        <v>738</v>
      </c>
      <c r="VWC631" s="21" t="s">
        <v>738</v>
      </c>
      <c r="VWD631" s="21" t="s">
        <v>738</v>
      </c>
      <c r="VWE631" s="21" t="s">
        <v>738</v>
      </c>
      <c r="VWF631" s="21" t="s">
        <v>738</v>
      </c>
      <c r="VWG631" s="21" t="s">
        <v>738</v>
      </c>
      <c r="VWH631" s="21" t="s">
        <v>738</v>
      </c>
      <c r="VWI631" s="21" t="s">
        <v>738</v>
      </c>
      <c r="VWJ631" s="21" t="s">
        <v>738</v>
      </c>
      <c r="VWK631" s="21" t="s">
        <v>738</v>
      </c>
      <c r="VWL631" s="21" t="s">
        <v>738</v>
      </c>
      <c r="VWM631" s="21" t="s">
        <v>738</v>
      </c>
      <c r="VWN631" s="21" t="s">
        <v>738</v>
      </c>
      <c r="VWO631" s="21" t="s">
        <v>738</v>
      </c>
      <c r="VWP631" s="21" t="s">
        <v>738</v>
      </c>
      <c r="VWQ631" s="21" t="s">
        <v>738</v>
      </c>
      <c r="VWR631" s="21" t="s">
        <v>738</v>
      </c>
      <c r="VWS631" s="21" t="s">
        <v>738</v>
      </c>
      <c r="VWT631" s="21" t="s">
        <v>738</v>
      </c>
      <c r="VWU631" s="21" t="s">
        <v>738</v>
      </c>
      <c r="VWV631" s="21" t="s">
        <v>738</v>
      </c>
      <c r="VWW631" s="21" t="s">
        <v>738</v>
      </c>
      <c r="VWX631" s="21" t="s">
        <v>738</v>
      </c>
      <c r="VWY631" s="21" t="s">
        <v>738</v>
      </c>
      <c r="VWZ631" s="21" t="s">
        <v>738</v>
      </c>
      <c r="VXA631" s="21" t="s">
        <v>738</v>
      </c>
      <c r="VXB631" s="21" t="s">
        <v>738</v>
      </c>
      <c r="VXC631" s="21" t="s">
        <v>738</v>
      </c>
      <c r="VXD631" s="21" t="s">
        <v>738</v>
      </c>
      <c r="VXE631" s="21" t="s">
        <v>738</v>
      </c>
      <c r="VXF631" s="21" t="s">
        <v>738</v>
      </c>
      <c r="VXG631" s="21" t="s">
        <v>738</v>
      </c>
      <c r="VXH631" s="21" t="s">
        <v>738</v>
      </c>
      <c r="VXI631" s="21" t="s">
        <v>738</v>
      </c>
      <c r="VXJ631" s="21" t="s">
        <v>738</v>
      </c>
      <c r="VXK631" s="21" t="s">
        <v>738</v>
      </c>
      <c r="VXL631" s="21" t="s">
        <v>738</v>
      </c>
      <c r="VXM631" s="21" t="s">
        <v>738</v>
      </c>
      <c r="VXN631" s="21" t="s">
        <v>738</v>
      </c>
      <c r="VXO631" s="21" t="s">
        <v>738</v>
      </c>
      <c r="VXP631" s="21" t="s">
        <v>738</v>
      </c>
      <c r="VXQ631" s="21" t="s">
        <v>738</v>
      </c>
      <c r="VXR631" s="21" t="s">
        <v>738</v>
      </c>
      <c r="VXS631" s="21" t="s">
        <v>738</v>
      </c>
      <c r="VXT631" s="21" t="s">
        <v>738</v>
      </c>
      <c r="VXU631" s="21" t="s">
        <v>738</v>
      </c>
      <c r="VXV631" s="21" t="s">
        <v>738</v>
      </c>
      <c r="VXW631" s="21" t="s">
        <v>738</v>
      </c>
      <c r="VXX631" s="21" t="s">
        <v>738</v>
      </c>
      <c r="VXY631" s="21" t="s">
        <v>738</v>
      </c>
      <c r="VXZ631" s="21" t="s">
        <v>738</v>
      </c>
      <c r="VYA631" s="21" t="s">
        <v>738</v>
      </c>
      <c r="VYB631" s="21" t="s">
        <v>738</v>
      </c>
      <c r="VYC631" s="21" t="s">
        <v>738</v>
      </c>
      <c r="VYD631" s="21" t="s">
        <v>738</v>
      </c>
      <c r="VYE631" s="21" t="s">
        <v>738</v>
      </c>
      <c r="VYF631" s="21" t="s">
        <v>738</v>
      </c>
      <c r="VYG631" s="21" t="s">
        <v>738</v>
      </c>
      <c r="VYH631" s="21" t="s">
        <v>738</v>
      </c>
      <c r="VYI631" s="21" t="s">
        <v>738</v>
      </c>
      <c r="VYJ631" s="21" t="s">
        <v>738</v>
      </c>
      <c r="VYK631" s="21" t="s">
        <v>738</v>
      </c>
      <c r="VYL631" s="21" t="s">
        <v>738</v>
      </c>
      <c r="VYM631" s="21" t="s">
        <v>738</v>
      </c>
      <c r="VYN631" s="21" t="s">
        <v>738</v>
      </c>
      <c r="VYO631" s="21" t="s">
        <v>738</v>
      </c>
      <c r="VYP631" s="21" t="s">
        <v>738</v>
      </c>
      <c r="VYQ631" s="21" t="s">
        <v>738</v>
      </c>
      <c r="VYR631" s="21" t="s">
        <v>738</v>
      </c>
      <c r="VYS631" s="21" t="s">
        <v>738</v>
      </c>
      <c r="VYT631" s="21" t="s">
        <v>738</v>
      </c>
      <c r="VYU631" s="21" t="s">
        <v>738</v>
      </c>
      <c r="VYV631" s="21" t="s">
        <v>738</v>
      </c>
      <c r="VYW631" s="21" t="s">
        <v>738</v>
      </c>
      <c r="VYX631" s="21" t="s">
        <v>738</v>
      </c>
      <c r="VYY631" s="21" t="s">
        <v>738</v>
      </c>
      <c r="VYZ631" s="21" t="s">
        <v>738</v>
      </c>
      <c r="VZA631" s="21" t="s">
        <v>738</v>
      </c>
      <c r="VZB631" s="21" t="s">
        <v>738</v>
      </c>
      <c r="VZC631" s="21" t="s">
        <v>738</v>
      </c>
      <c r="VZD631" s="21" t="s">
        <v>738</v>
      </c>
      <c r="VZE631" s="21" t="s">
        <v>738</v>
      </c>
      <c r="VZF631" s="21" t="s">
        <v>738</v>
      </c>
      <c r="VZG631" s="21" t="s">
        <v>738</v>
      </c>
      <c r="VZH631" s="21" t="s">
        <v>738</v>
      </c>
      <c r="VZI631" s="21" t="s">
        <v>738</v>
      </c>
      <c r="VZJ631" s="21" t="s">
        <v>738</v>
      </c>
      <c r="VZK631" s="21" t="s">
        <v>738</v>
      </c>
      <c r="VZL631" s="21" t="s">
        <v>738</v>
      </c>
      <c r="VZM631" s="21" t="s">
        <v>738</v>
      </c>
      <c r="VZN631" s="21" t="s">
        <v>738</v>
      </c>
      <c r="VZO631" s="21" t="s">
        <v>738</v>
      </c>
      <c r="VZP631" s="21" t="s">
        <v>738</v>
      </c>
      <c r="VZQ631" s="21" t="s">
        <v>738</v>
      </c>
      <c r="VZR631" s="21" t="s">
        <v>738</v>
      </c>
      <c r="VZS631" s="21" t="s">
        <v>738</v>
      </c>
      <c r="VZT631" s="21" t="s">
        <v>738</v>
      </c>
      <c r="VZU631" s="21" t="s">
        <v>738</v>
      </c>
      <c r="VZV631" s="21" t="s">
        <v>738</v>
      </c>
      <c r="VZW631" s="21" t="s">
        <v>738</v>
      </c>
      <c r="VZX631" s="21" t="s">
        <v>738</v>
      </c>
      <c r="VZY631" s="21" t="s">
        <v>738</v>
      </c>
      <c r="VZZ631" s="21" t="s">
        <v>738</v>
      </c>
      <c r="WAA631" s="21" t="s">
        <v>738</v>
      </c>
      <c r="WAB631" s="21" t="s">
        <v>738</v>
      </c>
      <c r="WAC631" s="21" t="s">
        <v>738</v>
      </c>
      <c r="WAD631" s="21" t="s">
        <v>738</v>
      </c>
      <c r="WAE631" s="21" t="s">
        <v>738</v>
      </c>
      <c r="WAF631" s="21" t="s">
        <v>738</v>
      </c>
      <c r="WAG631" s="21" t="s">
        <v>738</v>
      </c>
      <c r="WAH631" s="21" t="s">
        <v>738</v>
      </c>
      <c r="WAI631" s="21" t="s">
        <v>738</v>
      </c>
      <c r="WAJ631" s="21" t="s">
        <v>738</v>
      </c>
      <c r="WAK631" s="21" t="s">
        <v>738</v>
      </c>
      <c r="WAL631" s="21" t="s">
        <v>738</v>
      </c>
      <c r="WAM631" s="21" t="s">
        <v>738</v>
      </c>
      <c r="WAN631" s="21" t="s">
        <v>738</v>
      </c>
      <c r="WAO631" s="21" t="s">
        <v>738</v>
      </c>
      <c r="WAP631" s="21" t="s">
        <v>738</v>
      </c>
      <c r="WAQ631" s="21" t="s">
        <v>738</v>
      </c>
      <c r="WAR631" s="21" t="s">
        <v>738</v>
      </c>
      <c r="WAS631" s="21" t="s">
        <v>738</v>
      </c>
      <c r="WAT631" s="21" t="s">
        <v>738</v>
      </c>
      <c r="WAU631" s="21" t="s">
        <v>738</v>
      </c>
      <c r="WAV631" s="21" t="s">
        <v>738</v>
      </c>
      <c r="WAW631" s="21" t="s">
        <v>738</v>
      </c>
      <c r="WAX631" s="21" t="s">
        <v>738</v>
      </c>
      <c r="WAY631" s="21" t="s">
        <v>738</v>
      </c>
      <c r="WAZ631" s="21" t="s">
        <v>738</v>
      </c>
      <c r="WBA631" s="21" t="s">
        <v>738</v>
      </c>
      <c r="WBB631" s="21" t="s">
        <v>738</v>
      </c>
      <c r="WBC631" s="21" t="s">
        <v>738</v>
      </c>
      <c r="WBD631" s="21" t="s">
        <v>738</v>
      </c>
      <c r="WBE631" s="21" t="s">
        <v>738</v>
      </c>
      <c r="WBF631" s="21" t="s">
        <v>738</v>
      </c>
      <c r="WBG631" s="21" t="s">
        <v>738</v>
      </c>
      <c r="WBH631" s="21" t="s">
        <v>738</v>
      </c>
      <c r="WBI631" s="21" t="s">
        <v>738</v>
      </c>
      <c r="WBJ631" s="21" t="s">
        <v>738</v>
      </c>
      <c r="WBK631" s="21" t="s">
        <v>738</v>
      </c>
      <c r="WBL631" s="21" t="s">
        <v>738</v>
      </c>
      <c r="WBM631" s="21" t="s">
        <v>738</v>
      </c>
      <c r="WBN631" s="21" t="s">
        <v>738</v>
      </c>
      <c r="WBO631" s="21" t="s">
        <v>738</v>
      </c>
      <c r="WBP631" s="21" t="s">
        <v>738</v>
      </c>
      <c r="WBQ631" s="21" t="s">
        <v>738</v>
      </c>
      <c r="WBR631" s="21" t="s">
        <v>738</v>
      </c>
      <c r="WBS631" s="21" t="s">
        <v>738</v>
      </c>
      <c r="WBT631" s="21" t="s">
        <v>738</v>
      </c>
      <c r="WBU631" s="21" t="s">
        <v>738</v>
      </c>
      <c r="WBV631" s="21" t="s">
        <v>738</v>
      </c>
      <c r="WBW631" s="21" t="s">
        <v>738</v>
      </c>
      <c r="WBX631" s="21" t="s">
        <v>738</v>
      </c>
      <c r="WBY631" s="21" t="s">
        <v>738</v>
      </c>
      <c r="WBZ631" s="21" t="s">
        <v>738</v>
      </c>
      <c r="WCA631" s="21" t="s">
        <v>738</v>
      </c>
      <c r="WCB631" s="21" t="s">
        <v>738</v>
      </c>
      <c r="WCC631" s="21" t="s">
        <v>738</v>
      </c>
      <c r="WCD631" s="21" t="s">
        <v>738</v>
      </c>
      <c r="WCE631" s="21" t="s">
        <v>738</v>
      </c>
      <c r="WCF631" s="21" t="s">
        <v>738</v>
      </c>
      <c r="WCG631" s="21" t="s">
        <v>738</v>
      </c>
      <c r="WCH631" s="21" t="s">
        <v>738</v>
      </c>
      <c r="WCI631" s="21" t="s">
        <v>738</v>
      </c>
      <c r="WCJ631" s="21" t="s">
        <v>738</v>
      </c>
      <c r="WCK631" s="21" t="s">
        <v>738</v>
      </c>
      <c r="WCL631" s="21" t="s">
        <v>738</v>
      </c>
      <c r="WCM631" s="21" t="s">
        <v>738</v>
      </c>
      <c r="WCN631" s="21" t="s">
        <v>738</v>
      </c>
      <c r="WCO631" s="21" t="s">
        <v>738</v>
      </c>
      <c r="WCP631" s="21" t="s">
        <v>738</v>
      </c>
      <c r="WCQ631" s="21" t="s">
        <v>738</v>
      </c>
      <c r="WCR631" s="21" t="s">
        <v>738</v>
      </c>
      <c r="WCS631" s="21" t="s">
        <v>738</v>
      </c>
      <c r="WCT631" s="21" t="s">
        <v>738</v>
      </c>
      <c r="WCU631" s="21" t="s">
        <v>738</v>
      </c>
      <c r="WCV631" s="21" t="s">
        <v>738</v>
      </c>
      <c r="WCW631" s="21" t="s">
        <v>738</v>
      </c>
      <c r="WCX631" s="21" t="s">
        <v>738</v>
      </c>
      <c r="WCY631" s="21" t="s">
        <v>738</v>
      </c>
      <c r="WCZ631" s="21" t="s">
        <v>738</v>
      </c>
      <c r="WDA631" s="21" t="s">
        <v>738</v>
      </c>
      <c r="WDB631" s="21" t="s">
        <v>738</v>
      </c>
      <c r="WDC631" s="21" t="s">
        <v>738</v>
      </c>
      <c r="WDD631" s="21" t="s">
        <v>738</v>
      </c>
      <c r="WDE631" s="21" t="s">
        <v>738</v>
      </c>
      <c r="WDF631" s="21" t="s">
        <v>738</v>
      </c>
      <c r="WDG631" s="21" t="s">
        <v>738</v>
      </c>
      <c r="WDH631" s="21" t="s">
        <v>738</v>
      </c>
      <c r="WDI631" s="21" t="s">
        <v>738</v>
      </c>
      <c r="WDJ631" s="21" t="s">
        <v>738</v>
      </c>
      <c r="WDK631" s="21" t="s">
        <v>738</v>
      </c>
      <c r="WDL631" s="21" t="s">
        <v>738</v>
      </c>
      <c r="WDM631" s="21" t="s">
        <v>738</v>
      </c>
      <c r="WDN631" s="21" t="s">
        <v>738</v>
      </c>
      <c r="WDO631" s="21" t="s">
        <v>738</v>
      </c>
      <c r="WDP631" s="21" t="s">
        <v>738</v>
      </c>
      <c r="WDQ631" s="21" t="s">
        <v>738</v>
      </c>
      <c r="WDR631" s="21" t="s">
        <v>738</v>
      </c>
      <c r="WDS631" s="21" t="s">
        <v>738</v>
      </c>
      <c r="WDT631" s="21" t="s">
        <v>738</v>
      </c>
      <c r="WDU631" s="21" t="s">
        <v>738</v>
      </c>
      <c r="WDV631" s="21" t="s">
        <v>738</v>
      </c>
      <c r="WDW631" s="21" t="s">
        <v>738</v>
      </c>
      <c r="WDX631" s="21" t="s">
        <v>738</v>
      </c>
      <c r="WDY631" s="21" t="s">
        <v>738</v>
      </c>
      <c r="WDZ631" s="21" t="s">
        <v>738</v>
      </c>
      <c r="WEA631" s="21" t="s">
        <v>738</v>
      </c>
      <c r="WEB631" s="21" t="s">
        <v>738</v>
      </c>
      <c r="WEC631" s="21" t="s">
        <v>738</v>
      </c>
      <c r="WED631" s="21" t="s">
        <v>738</v>
      </c>
      <c r="WEE631" s="21" t="s">
        <v>738</v>
      </c>
      <c r="WEF631" s="21" t="s">
        <v>738</v>
      </c>
      <c r="WEG631" s="21" t="s">
        <v>738</v>
      </c>
      <c r="WEH631" s="21" t="s">
        <v>738</v>
      </c>
      <c r="WEI631" s="21" t="s">
        <v>738</v>
      </c>
      <c r="WEJ631" s="21" t="s">
        <v>738</v>
      </c>
      <c r="WEK631" s="21" t="s">
        <v>738</v>
      </c>
      <c r="WEL631" s="21" t="s">
        <v>738</v>
      </c>
      <c r="WEM631" s="21" t="s">
        <v>738</v>
      </c>
      <c r="WEN631" s="21" t="s">
        <v>738</v>
      </c>
      <c r="WEO631" s="21" t="s">
        <v>738</v>
      </c>
      <c r="WEP631" s="21" t="s">
        <v>738</v>
      </c>
      <c r="WEQ631" s="21" t="s">
        <v>738</v>
      </c>
      <c r="WER631" s="21" t="s">
        <v>738</v>
      </c>
      <c r="WES631" s="21" t="s">
        <v>738</v>
      </c>
      <c r="WET631" s="21" t="s">
        <v>738</v>
      </c>
      <c r="WEU631" s="21" t="s">
        <v>738</v>
      </c>
      <c r="WEV631" s="21" t="s">
        <v>738</v>
      </c>
      <c r="WEW631" s="21" t="s">
        <v>738</v>
      </c>
      <c r="WEX631" s="21" t="s">
        <v>738</v>
      </c>
      <c r="WEY631" s="21" t="s">
        <v>738</v>
      </c>
      <c r="WEZ631" s="21" t="s">
        <v>738</v>
      </c>
      <c r="WFA631" s="21" t="s">
        <v>738</v>
      </c>
      <c r="WFB631" s="21" t="s">
        <v>738</v>
      </c>
      <c r="WFC631" s="21" t="s">
        <v>738</v>
      </c>
      <c r="WFD631" s="21" t="s">
        <v>738</v>
      </c>
      <c r="WFE631" s="21" t="s">
        <v>738</v>
      </c>
      <c r="WFF631" s="21" t="s">
        <v>738</v>
      </c>
      <c r="WFG631" s="21" t="s">
        <v>738</v>
      </c>
      <c r="WFH631" s="21" t="s">
        <v>738</v>
      </c>
      <c r="WFI631" s="21" t="s">
        <v>738</v>
      </c>
      <c r="WFJ631" s="21" t="s">
        <v>738</v>
      </c>
      <c r="WFK631" s="21" t="s">
        <v>738</v>
      </c>
      <c r="WFL631" s="21" t="s">
        <v>738</v>
      </c>
      <c r="WFM631" s="21" t="s">
        <v>738</v>
      </c>
      <c r="WFN631" s="21" t="s">
        <v>738</v>
      </c>
      <c r="WFO631" s="21" t="s">
        <v>738</v>
      </c>
      <c r="WFP631" s="21" t="s">
        <v>738</v>
      </c>
      <c r="WFQ631" s="21" t="s">
        <v>738</v>
      </c>
      <c r="WFR631" s="21" t="s">
        <v>738</v>
      </c>
      <c r="WFS631" s="21" t="s">
        <v>738</v>
      </c>
      <c r="WFT631" s="21" t="s">
        <v>738</v>
      </c>
      <c r="WFU631" s="21" t="s">
        <v>738</v>
      </c>
      <c r="WFV631" s="21" t="s">
        <v>738</v>
      </c>
      <c r="WFW631" s="21" t="s">
        <v>738</v>
      </c>
      <c r="WFX631" s="21" t="s">
        <v>738</v>
      </c>
      <c r="WFY631" s="21" t="s">
        <v>738</v>
      </c>
      <c r="WFZ631" s="21" t="s">
        <v>738</v>
      </c>
      <c r="WGA631" s="21" t="s">
        <v>738</v>
      </c>
      <c r="WGB631" s="21" t="s">
        <v>738</v>
      </c>
      <c r="WGC631" s="21" t="s">
        <v>738</v>
      </c>
      <c r="WGD631" s="21" t="s">
        <v>738</v>
      </c>
      <c r="WGE631" s="21" t="s">
        <v>738</v>
      </c>
      <c r="WGF631" s="21" t="s">
        <v>738</v>
      </c>
      <c r="WGG631" s="21" t="s">
        <v>738</v>
      </c>
      <c r="WGH631" s="21" t="s">
        <v>738</v>
      </c>
      <c r="WGI631" s="21" t="s">
        <v>738</v>
      </c>
      <c r="WGJ631" s="21" t="s">
        <v>738</v>
      </c>
      <c r="WGK631" s="21" t="s">
        <v>738</v>
      </c>
      <c r="WGL631" s="21" t="s">
        <v>738</v>
      </c>
      <c r="WGM631" s="21" t="s">
        <v>738</v>
      </c>
      <c r="WGN631" s="21" t="s">
        <v>738</v>
      </c>
      <c r="WGO631" s="21" t="s">
        <v>738</v>
      </c>
      <c r="WGP631" s="21" t="s">
        <v>738</v>
      </c>
      <c r="WGQ631" s="21" t="s">
        <v>738</v>
      </c>
      <c r="WGR631" s="21" t="s">
        <v>738</v>
      </c>
      <c r="WGS631" s="21" t="s">
        <v>738</v>
      </c>
      <c r="WGT631" s="21" t="s">
        <v>738</v>
      </c>
      <c r="WGU631" s="21" t="s">
        <v>738</v>
      </c>
      <c r="WGV631" s="21" t="s">
        <v>738</v>
      </c>
      <c r="WGW631" s="21" t="s">
        <v>738</v>
      </c>
      <c r="WGX631" s="21" t="s">
        <v>738</v>
      </c>
      <c r="WGY631" s="21" t="s">
        <v>738</v>
      </c>
      <c r="WGZ631" s="21" t="s">
        <v>738</v>
      </c>
      <c r="WHA631" s="21" t="s">
        <v>738</v>
      </c>
      <c r="WHB631" s="21" t="s">
        <v>738</v>
      </c>
      <c r="WHC631" s="21" t="s">
        <v>738</v>
      </c>
      <c r="WHD631" s="21" t="s">
        <v>738</v>
      </c>
      <c r="WHE631" s="21" t="s">
        <v>738</v>
      </c>
      <c r="WHF631" s="21" t="s">
        <v>738</v>
      </c>
      <c r="WHG631" s="21" t="s">
        <v>738</v>
      </c>
      <c r="WHH631" s="21" t="s">
        <v>738</v>
      </c>
      <c r="WHI631" s="21" t="s">
        <v>738</v>
      </c>
      <c r="WHJ631" s="21" t="s">
        <v>738</v>
      </c>
      <c r="WHK631" s="21" t="s">
        <v>738</v>
      </c>
      <c r="WHL631" s="21" t="s">
        <v>738</v>
      </c>
      <c r="WHM631" s="21" t="s">
        <v>738</v>
      </c>
      <c r="WHN631" s="21" t="s">
        <v>738</v>
      </c>
      <c r="WHO631" s="21" t="s">
        <v>738</v>
      </c>
      <c r="WHP631" s="21" t="s">
        <v>738</v>
      </c>
      <c r="WHQ631" s="21" t="s">
        <v>738</v>
      </c>
      <c r="WHR631" s="21" t="s">
        <v>738</v>
      </c>
      <c r="WHS631" s="21" t="s">
        <v>738</v>
      </c>
      <c r="WHT631" s="21" t="s">
        <v>738</v>
      </c>
      <c r="WHU631" s="21" t="s">
        <v>738</v>
      </c>
      <c r="WHV631" s="21" t="s">
        <v>738</v>
      </c>
      <c r="WHW631" s="21" t="s">
        <v>738</v>
      </c>
      <c r="WHX631" s="21" t="s">
        <v>738</v>
      </c>
      <c r="WHY631" s="21" t="s">
        <v>738</v>
      </c>
      <c r="WHZ631" s="21" t="s">
        <v>738</v>
      </c>
      <c r="WIA631" s="21" t="s">
        <v>738</v>
      </c>
      <c r="WIB631" s="21" t="s">
        <v>738</v>
      </c>
      <c r="WIC631" s="21" t="s">
        <v>738</v>
      </c>
      <c r="WID631" s="21" t="s">
        <v>738</v>
      </c>
      <c r="WIE631" s="21" t="s">
        <v>738</v>
      </c>
      <c r="WIF631" s="21" t="s">
        <v>738</v>
      </c>
      <c r="WIG631" s="21" t="s">
        <v>738</v>
      </c>
      <c r="WIH631" s="21" t="s">
        <v>738</v>
      </c>
      <c r="WII631" s="21" t="s">
        <v>738</v>
      </c>
      <c r="WIJ631" s="21" t="s">
        <v>738</v>
      </c>
      <c r="WIK631" s="21" t="s">
        <v>738</v>
      </c>
      <c r="WIL631" s="21" t="s">
        <v>738</v>
      </c>
      <c r="WIM631" s="21" t="s">
        <v>738</v>
      </c>
      <c r="WIN631" s="21" t="s">
        <v>738</v>
      </c>
      <c r="WIO631" s="21" t="s">
        <v>738</v>
      </c>
      <c r="WIP631" s="21" t="s">
        <v>738</v>
      </c>
      <c r="WIQ631" s="21" t="s">
        <v>738</v>
      </c>
      <c r="WIR631" s="21" t="s">
        <v>738</v>
      </c>
      <c r="WIS631" s="21" t="s">
        <v>738</v>
      </c>
      <c r="WIT631" s="21" t="s">
        <v>738</v>
      </c>
      <c r="WIU631" s="21" t="s">
        <v>738</v>
      </c>
      <c r="WIV631" s="21" t="s">
        <v>738</v>
      </c>
      <c r="WIW631" s="21" t="s">
        <v>738</v>
      </c>
      <c r="WIX631" s="21" t="s">
        <v>738</v>
      </c>
      <c r="WIY631" s="21" t="s">
        <v>738</v>
      </c>
      <c r="WIZ631" s="21" t="s">
        <v>738</v>
      </c>
      <c r="WJA631" s="21" t="s">
        <v>738</v>
      </c>
      <c r="WJB631" s="21" t="s">
        <v>738</v>
      </c>
      <c r="WJC631" s="21" t="s">
        <v>738</v>
      </c>
      <c r="WJD631" s="21" t="s">
        <v>738</v>
      </c>
      <c r="WJE631" s="21" t="s">
        <v>738</v>
      </c>
      <c r="WJF631" s="21" t="s">
        <v>738</v>
      </c>
      <c r="WJG631" s="21" t="s">
        <v>738</v>
      </c>
      <c r="WJH631" s="21" t="s">
        <v>738</v>
      </c>
      <c r="WJI631" s="21" t="s">
        <v>738</v>
      </c>
      <c r="WJJ631" s="21" t="s">
        <v>738</v>
      </c>
      <c r="WJK631" s="21" t="s">
        <v>738</v>
      </c>
      <c r="WJL631" s="21" t="s">
        <v>738</v>
      </c>
      <c r="WJM631" s="21" t="s">
        <v>738</v>
      </c>
      <c r="WJN631" s="21" t="s">
        <v>738</v>
      </c>
      <c r="WJO631" s="21" t="s">
        <v>738</v>
      </c>
      <c r="WJP631" s="21" t="s">
        <v>738</v>
      </c>
      <c r="WJQ631" s="21" t="s">
        <v>738</v>
      </c>
      <c r="WJR631" s="21" t="s">
        <v>738</v>
      </c>
      <c r="WJS631" s="21" t="s">
        <v>738</v>
      </c>
      <c r="WJT631" s="21" t="s">
        <v>738</v>
      </c>
      <c r="WJU631" s="21" t="s">
        <v>738</v>
      </c>
      <c r="WJV631" s="21" t="s">
        <v>738</v>
      </c>
      <c r="WJW631" s="21" t="s">
        <v>738</v>
      </c>
      <c r="WJX631" s="21" t="s">
        <v>738</v>
      </c>
      <c r="WJY631" s="21" t="s">
        <v>738</v>
      </c>
      <c r="WJZ631" s="21" t="s">
        <v>738</v>
      </c>
      <c r="WKA631" s="21" t="s">
        <v>738</v>
      </c>
      <c r="WKB631" s="21" t="s">
        <v>738</v>
      </c>
      <c r="WKC631" s="21" t="s">
        <v>738</v>
      </c>
      <c r="WKD631" s="21" t="s">
        <v>738</v>
      </c>
      <c r="WKE631" s="21" t="s">
        <v>738</v>
      </c>
      <c r="WKF631" s="21" t="s">
        <v>738</v>
      </c>
      <c r="WKG631" s="21" t="s">
        <v>738</v>
      </c>
      <c r="WKH631" s="21" t="s">
        <v>738</v>
      </c>
      <c r="WKI631" s="21" t="s">
        <v>738</v>
      </c>
      <c r="WKJ631" s="21" t="s">
        <v>738</v>
      </c>
      <c r="WKK631" s="21" t="s">
        <v>738</v>
      </c>
      <c r="WKL631" s="21" t="s">
        <v>738</v>
      </c>
      <c r="WKM631" s="21" t="s">
        <v>738</v>
      </c>
      <c r="WKN631" s="21" t="s">
        <v>738</v>
      </c>
      <c r="WKO631" s="21" t="s">
        <v>738</v>
      </c>
      <c r="WKP631" s="21" t="s">
        <v>738</v>
      </c>
      <c r="WKQ631" s="21" t="s">
        <v>738</v>
      </c>
      <c r="WKR631" s="21" t="s">
        <v>738</v>
      </c>
      <c r="WKS631" s="21" t="s">
        <v>738</v>
      </c>
      <c r="WKT631" s="21" t="s">
        <v>738</v>
      </c>
      <c r="WKU631" s="21" t="s">
        <v>738</v>
      </c>
      <c r="WKV631" s="21" t="s">
        <v>738</v>
      </c>
      <c r="WKW631" s="21" t="s">
        <v>738</v>
      </c>
      <c r="WKX631" s="21" t="s">
        <v>738</v>
      </c>
      <c r="WKY631" s="21" t="s">
        <v>738</v>
      </c>
      <c r="WKZ631" s="21" t="s">
        <v>738</v>
      </c>
      <c r="WLA631" s="21" t="s">
        <v>738</v>
      </c>
      <c r="WLB631" s="21" t="s">
        <v>738</v>
      </c>
      <c r="WLC631" s="21" t="s">
        <v>738</v>
      </c>
      <c r="WLD631" s="21" t="s">
        <v>738</v>
      </c>
      <c r="WLE631" s="21" t="s">
        <v>738</v>
      </c>
      <c r="WLF631" s="21" t="s">
        <v>738</v>
      </c>
      <c r="WLG631" s="21" t="s">
        <v>738</v>
      </c>
      <c r="WLH631" s="21" t="s">
        <v>738</v>
      </c>
      <c r="WLI631" s="21" t="s">
        <v>738</v>
      </c>
      <c r="WLJ631" s="21" t="s">
        <v>738</v>
      </c>
      <c r="WLK631" s="21" t="s">
        <v>738</v>
      </c>
      <c r="WLL631" s="21" t="s">
        <v>738</v>
      </c>
      <c r="WLM631" s="21" t="s">
        <v>738</v>
      </c>
      <c r="WLN631" s="21" t="s">
        <v>738</v>
      </c>
      <c r="WLO631" s="21" t="s">
        <v>738</v>
      </c>
      <c r="WLP631" s="21" t="s">
        <v>738</v>
      </c>
      <c r="WLQ631" s="21" t="s">
        <v>738</v>
      </c>
      <c r="WLR631" s="21" t="s">
        <v>738</v>
      </c>
      <c r="WLS631" s="21" t="s">
        <v>738</v>
      </c>
      <c r="WLT631" s="21" t="s">
        <v>738</v>
      </c>
      <c r="WLU631" s="21" t="s">
        <v>738</v>
      </c>
      <c r="WLV631" s="21" t="s">
        <v>738</v>
      </c>
      <c r="WLW631" s="21" t="s">
        <v>738</v>
      </c>
      <c r="WLX631" s="21" t="s">
        <v>738</v>
      </c>
      <c r="WLY631" s="21" t="s">
        <v>738</v>
      </c>
      <c r="WLZ631" s="21" t="s">
        <v>738</v>
      </c>
      <c r="WMA631" s="21" t="s">
        <v>738</v>
      </c>
      <c r="WMB631" s="21" t="s">
        <v>738</v>
      </c>
      <c r="WMC631" s="21" t="s">
        <v>738</v>
      </c>
      <c r="WMD631" s="21" t="s">
        <v>738</v>
      </c>
      <c r="WME631" s="21" t="s">
        <v>738</v>
      </c>
      <c r="WMF631" s="21" t="s">
        <v>738</v>
      </c>
      <c r="WMG631" s="21" t="s">
        <v>738</v>
      </c>
      <c r="WMH631" s="21" t="s">
        <v>738</v>
      </c>
      <c r="WMI631" s="21" t="s">
        <v>738</v>
      </c>
      <c r="WMJ631" s="21" t="s">
        <v>738</v>
      </c>
      <c r="WMK631" s="21" t="s">
        <v>738</v>
      </c>
      <c r="WML631" s="21" t="s">
        <v>738</v>
      </c>
      <c r="WMM631" s="21" t="s">
        <v>738</v>
      </c>
      <c r="WMN631" s="21" t="s">
        <v>738</v>
      </c>
      <c r="WMO631" s="21" t="s">
        <v>738</v>
      </c>
      <c r="WMP631" s="21" t="s">
        <v>738</v>
      </c>
      <c r="WMQ631" s="21" t="s">
        <v>738</v>
      </c>
      <c r="WMR631" s="21" t="s">
        <v>738</v>
      </c>
      <c r="WMS631" s="21" t="s">
        <v>738</v>
      </c>
      <c r="WMT631" s="21" t="s">
        <v>738</v>
      </c>
      <c r="WMU631" s="21" t="s">
        <v>738</v>
      </c>
      <c r="WMV631" s="21" t="s">
        <v>738</v>
      </c>
      <c r="WMW631" s="21" t="s">
        <v>738</v>
      </c>
      <c r="WMX631" s="21" t="s">
        <v>738</v>
      </c>
      <c r="WMY631" s="21" t="s">
        <v>738</v>
      </c>
      <c r="WMZ631" s="21" t="s">
        <v>738</v>
      </c>
      <c r="WNA631" s="21" t="s">
        <v>738</v>
      </c>
      <c r="WNB631" s="21" t="s">
        <v>738</v>
      </c>
      <c r="WNC631" s="21" t="s">
        <v>738</v>
      </c>
      <c r="WND631" s="21" t="s">
        <v>738</v>
      </c>
      <c r="WNE631" s="21" t="s">
        <v>738</v>
      </c>
      <c r="WNF631" s="21" t="s">
        <v>738</v>
      </c>
      <c r="WNG631" s="21" t="s">
        <v>738</v>
      </c>
      <c r="WNH631" s="21" t="s">
        <v>738</v>
      </c>
      <c r="WNI631" s="21" t="s">
        <v>738</v>
      </c>
      <c r="WNJ631" s="21" t="s">
        <v>738</v>
      </c>
      <c r="WNK631" s="21" t="s">
        <v>738</v>
      </c>
      <c r="WNL631" s="21" t="s">
        <v>738</v>
      </c>
      <c r="WNM631" s="21" t="s">
        <v>738</v>
      </c>
      <c r="WNN631" s="21" t="s">
        <v>738</v>
      </c>
      <c r="WNO631" s="21" t="s">
        <v>738</v>
      </c>
      <c r="WNP631" s="21" t="s">
        <v>738</v>
      </c>
      <c r="WNQ631" s="21" t="s">
        <v>738</v>
      </c>
      <c r="WNR631" s="21" t="s">
        <v>738</v>
      </c>
      <c r="WNS631" s="21" t="s">
        <v>738</v>
      </c>
      <c r="WNT631" s="21" t="s">
        <v>738</v>
      </c>
      <c r="WNU631" s="21" t="s">
        <v>738</v>
      </c>
      <c r="WNV631" s="21" t="s">
        <v>738</v>
      </c>
      <c r="WNW631" s="21" t="s">
        <v>738</v>
      </c>
      <c r="WNX631" s="21" t="s">
        <v>738</v>
      </c>
      <c r="WNY631" s="21" t="s">
        <v>738</v>
      </c>
      <c r="WNZ631" s="21" t="s">
        <v>738</v>
      </c>
      <c r="WOA631" s="21" t="s">
        <v>738</v>
      </c>
      <c r="WOB631" s="21" t="s">
        <v>738</v>
      </c>
      <c r="WOC631" s="21" t="s">
        <v>738</v>
      </c>
      <c r="WOD631" s="21" t="s">
        <v>738</v>
      </c>
      <c r="WOE631" s="21" t="s">
        <v>738</v>
      </c>
      <c r="WOF631" s="21" t="s">
        <v>738</v>
      </c>
      <c r="WOG631" s="21" t="s">
        <v>738</v>
      </c>
      <c r="WOH631" s="21" t="s">
        <v>738</v>
      </c>
      <c r="WOI631" s="21" t="s">
        <v>738</v>
      </c>
      <c r="WOJ631" s="21" t="s">
        <v>738</v>
      </c>
      <c r="WOK631" s="21" t="s">
        <v>738</v>
      </c>
      <c r="WOL631" s="21" t="s">
        <v>738</v>
      </c>
      <c r="WOM631" s="21" t="s">
        <v>738</v>
      </c>
      <c r="WON631" s="21" t="s">
        <v>738</v>
      </c>
      <c r="WOO631" s="21" t="s">
        <v>738</v>
      </c>
      <c r="WOP631" s="21" t="s">
        <v>738</v>
      </c>
      <c r="WOQ631" s="21" t="s">
        <v>738</v>
      </c>
      <c r="WOR631" s="21" t="s">
        <v>738</v>
      </c>
      <c r="WOS631" s="21" t="s">
        <v>738</v>
      </c>
      <c r="WOT631" s="21" t="s">
        <v>738</v>
      </c>
      <c r="WOU631" s="21" t="s">
        <v>738</v>
      </c>
      <c r="WOV631" s="21" t="s">
        <v>738</v>
      </c>
      <c r="WOW631" s="21" t="s">
        <v>738</v>
      </c>
      <c r="WOX631" s="21" t="s">
        <v>738</v>
      </c>
      <c r="WOY631" s="21" t="s">
        <v>738</v>
      </c>
      <c r="WOZ631" s="21" t="s">
        <v>738</v>
      </c>
      <c r="WPA631" s="21" t="s">
        <v>738</v>
      </c>
      <c r="WPB631" s="21" t="s">
        <v>738</v>
      </c>
      <c r="WPC631" s="21" t="s">
        <v>738</v>
      </c>
      <c r="WPD631" s="21" t="s">
        <v>738</v>
      </c>
      <c r="WPE631" s="21" t="s">
        <v>738</v>
      </c>
      <c r="WPF631" s="21" t="s">
        <v>738</v>
      </c>
      <c r="WPG631" s="21" t="s">
        <v>738</v>
      </c>
      <c r="WPH631" s="21" t="s">
        <v>738</v>
      </c>
      <c r="WPI631" s="21" t="s">
        <v>738</v>
      </c>
      <c r="WPJ631" s="21" t="s">
        <v>738</v>
      </c>
      <c r="WPK631" s="21" t="s">
        <v>738</v>
      </c>
      <c r="WPL631" s="21" t="s">
        <v>738</v>
      </c>
      <c r="WPM631" s="21" t="s">
        <v>738</v>
      </c>
      <c r="WPN631" s="21" t="s">
        <v>738</v>
      </c>
      <c r="WPO631" s="21" t="s">
        <v>738</v>
      </c>
      <c r="WPP631" s="21" t="s">
        <v>738</v>
      </c>
      <c r="WPQ631" s="21" t="s">
        <v>738</v>
      </c>
      <c r="WPR631" s="21" t="s">
        <v>738</v>
      </c>
      <c r="WPS631" s="21" t="s">
        <v>738</v>
      </c>
      <c r="WPT631" s="21" t="s">
        <v>738</v>
      </c>
      <c r="WPU631" s="21" t="s">
        <v>738</v>
      </c>
      <c r="WPV631" s="21" t="s">
        <v>738</v>
      </c>
      <c r="WPW631" s="21" t="s">
        <v>738</v>
      </c>
      <c r="WPX631" s="21" t="s">
        <v>738</v>
      </c>
      <c r="WPY631" s="21" t="s">
        <v>738</v>
      </c>
      <c r="WPZ631" s="21" t="s">
        <v>738</v>
      </c>
      <c r="WQA631" s="21" t="s">
        <v>738</v>
      </c>
      <c r="WQB631" s="21" t="s">
        <v>738</v>
      </c>
      <c r="WQC631" s="21" t="s">
        <v>738</v>
      </c>
      <c r="WQD631" s="21" t="s">
        <v>738</v>
      </c>
      <c r="WQE631" s="21" t="s">
        <v>738</v>
      </c>
      <c r="WQF631" s="21" t="s">
        <v>738</v>
      </c>
      <c r="WQG631" s="21" t="s">
        <v>738</v>
      </c>
      <c r="WQH631" s="21" t="s">
        <v>738</v>
      </c>
      <c r="WQI631" s="21" t="s">
        <v>738</v>
      </c>
      <c r="WQJ631" s="21" t="s">
        <v>738</v>
      </c>
      <c r="WQK631" s="21" t="s">
        <v>738</v>
      </c>
      <c r="WQL631" s="21" t="s">
        <v>738</v>
      </c>
      <c r="WQM631" s="21" t="s">
        <v>738</v>
      </c>
      <c r="WQN631" s="21" t="s">
        <v>738</v>
      </c>
      <c r="WQO631" s="21" t="s">
        <v>738</v>
      </c>
      <c r="WQP631" s="21" t="s">
        <v>738</v>
      </c>
      <c r="WQQ631" s="21" t="s">
        <v>738</v>
      </c>
      <c r="WQR631" s="21" t="s">
        <v>738</v>
      </c>
      <c r="WQS631" s="21" t="s">
        <v>738</v>
      </c>
      <c r="WQT631" s="21" t="s">
        <v>738</v>
      </c>
      <c r="WQU631" s="21" t="s">
        <v>738</v>
      </c>
      <c r="WQV631" s="21" t="s">
        <v>738</v>
      </c>
      <c r="WQW631" s="21" t="s">
        <v>738</v>
      </c>
      <c r="WQX631" s="21" t="s">
        <v>738</v>
      </c>
      <c r="WQY631" s="21" t="s">
        <v>738</v>
      </c>
      <c r="WQZ631" s="21" t="s">
        <v>738</v>
      </c>
      <c r="WRA631" s="21" t="s">
        <v>738</v>
      </c>
      <c r="WRB631" s="21" t="s">
        <v>738</v>
      </c>
      <c r="WRC631" s="21" t="s">
        <v>738</v>
      </c>
      <c r="WRD631" s="21" t="s">
        <v>738</v>
      </c>
      <c r="WRE631" s="21" t="s">
        <v>738</v>
      </c>
      <c r="WRF631" s="21" t="s">
        <v>738</v>
      </c>
      <c r="WRG631" s="21" t="s">
        <v>738</v>
      </c>
      <c r="WRH631" s="21" t="s">
        <v>738</v>
      </c>
      <c r="WRI631" s="21" t="s">
        <v>738</v>
      </c>
      <c r="WRJ631" s="21" t="s">
        <v>738</v>
      </c>
      <c r="WRK631" s="21" t="s">
        <v>738</v>
      </c>
      <c r="WRL631" s="21" t="s">
        <v>738</v>
      </c>
      <c r="WRM631" s="21" t="s">
        <v>738</v>
      </c>
      <c r="WRN631" s="21" t="s">
        <v>738</v>
      </c>
      <c r="WRO631" s="21" t="s">
        <v>738</v>
      </c>
      <c r="WRP631" s="21" t="s">
        <v>738</v>
      </c>
      <c r="WRQ631" s="21" t="s">
        <v>738</v>
      </c>
      <c r="WRR631" s="21" t="s">
        <v>738</v>
      </c>
      <c r="WRS631" s="21" t="s">
        <v>738</v>
      </c>
      <c r="WRT631" s="21" t="s">
        <v>738</v>
      </c>
      <c r="WRU631" s="21" t="s">
        <v>738</v>
      </c>
      <c r="WRV631" s="21" t="s">
        <v>738</v>
      </c>
      <c r="WRW631" s="21" t="s">
        <v>738</v>
      </c>
      <c r="WRX631" s="21" t="s">
        <v>738</v>
      </c>
      <c r="WRY631" s="21" t="s">
        <v>738</v>
      </c>
      <c r="WRZ631" s="21" t="s">
        <v>738</v>
      </c>
      <c r="WSA631" s="21" t="s">
        <v>738</v>
      </c>
      <c r="WSB631" s="21" t="s">
        <v>738</v>
      </c>
      <c r="WSC631" s="21" t="s">
        <v>738</v>
      </c>
      <c r="WSD631" s="21" t="s">
        <v>738</v>
      </c>
      <c r="WSE631" s="21" t="s">
        <v>738</v>
      </c>
      <c r="WSF631" s="21" t="s">
        <v>738</v>
      </c>
      <c r="WSG631" s="21" t="s">
        <v>738</v>
      </c>
      <c r="WSH631" s="21" t="s">
        <v>738</v>
      </c>
      <c r="WSI631" s="21" t="s">
        <v>738</v>
      </c>
      <c r="WSJ631" s="21" t="s">
        <v>738</v>
      </c>
      <c r="WSK631" s="21" t="s">
        <v>738</v>
      </c>
      <c r="WSL631" s="21" t="s">
        <v>738</v>
      </c>
      <c r="WSM631" s="21" t="s">
        <v>738</v>
      </c>
      <c r="WSN631" s="21" t="s">
        <v>738</v>
      </c>
      <c r="WSO631" s="21" t="s">
        <v>738</v>
      </c>
      <c r="WSP631" s="21" t="s">
        <v>738</v>
      </c>
      <c r="WSQ631" s="21" t="s">
        <v>738</v>
      </c>
      <c r="WSR631" s="21" t="s">
        <v>738</v>
      </c>
      <c r="WSS631" s="21" t="s">
        <v>738</v>
      </c>
      <c r="WST631" s="21" t="s">
        <v>738</v>
      </c>
      <c r="WSU631" s="21" t="s">
        <v>738</v>
      </c>
      <c r="WSV631" s="21" t="s">
        <v>738</v>
      </c>
      <c r="WSW631" s="21" t="s">
        <v>738</v>
      </c>
      <c r="WSX631" s="21" t="s">
        <v>738</v>
      </c>
      <c r="WSY631" s="21" t="s">
        <v>738</v>
      </c>
      <c r="WSZ631" s="21" t="s">
        <v>738</v>
      </c>
      <c r="WTA631" s="21" t="s">
        <v>738</v>
      </c>
      <c r="WTB631" s="21" t="s">
        <v>738</v>
      </c>
      <c r="WTC631" s="21" t="s">
        <v>738</v>
      </c>
      <c r="WTD631" s="21" t="s">
        <v>738</v>
      </c>
      <c r="WTE631" s="21" t="s">
        <v>738</v>
      </c>
      <c r="WTF631" s="21" t="s">
        <v>738</v>
      </c>
      <c r="WTG631" s="21" t="s">
        <v>738</v>
      </c>
      <c r="WTH631" s="21" t="s">
        <v>738</v>
      </c>
      <c r="WTI631" s="21" t="s">
        <v>738</v>
      </c>
      <c r="WTJ631" s="21" t="s">
        <v>738</v>
      </c>
      <c r="WTK631" s="21" t="s">
        <v>738</v>
      </c>
      <c r="WTL631" s="21" t="s">
        <v>738</v>
      </c>
      <c r="WTM631" s="21" t="s">
        <v>738</v>
      </c>
      <c r="WTN631" s="21" t="s">
        <v>738</v>
      </c>
      <c r="WTO631" s="21" t="s">
        <v>738</v>
      </c>
      <c r="WTP631" s="21" t="s">
        <v>738</v>
      </c>
      <c r="WTQ631" s="21" t="s">
        <v>738</v>
      </c>
      <c r="WTR631" s="21" t="s">
        <v>738</v>
      </c>
      <c r="WTS631" s="21" t="s">
        <v>738</v>
      </c>
      <c r="WTT631" s="21" t="s">
        <v>738</v>
      </c>
      <c r="WTU631" s="21" t="s">
        <v>738</v>
      </c>
      <c r="WTV631" s="21" t="s">
        <v>738</v>
      </c>
      <c r="WTW631" s="21" t="s">
        <v>738</v>
      </c>
      <c r="WTX631" s="21" t="s">
        <v>738</v>
      </c>
      <c r="WTY631" s="21" t="s">
        <v>738</v>
      </c>
      <c r="WTZ631" s="21" t="s">
        <v>738</v>
      </c>
      <c r="WUA631" s="21" t="s">
        <v>738</v>
      </c>
      <c r="WUB631" s="21" t="s">
        <v>738</v>
      </c>
      <c r="WUC631" s="21" t="s">
        <v>738</v>
      </c>
      <c r="WUD631" s="21" t="s">
        <v>738</v>
      </c>
      <c r="WUE631" s="21" t="s">
        <v>738</v>
      </c>
      <c r="WUF631" s="21" t="s">
        <v>738</v>
      </c>
      <c r="WUG631" s="21" t="s">
        <v>738</v>
      </c>
      <c r="WUH631" s="21" t="s">
        <v>738</v>
      </c>
      <c r="WUI631" s="21" t="s">
        <v>738</v>
      </c>
      <c r="WUJ631" s="21" t="s">
        <v>738</v>
      </c>
      <c r="WUK631" s="21" t="s">
        <v>738</v>
      </c>
      <c r="WUL631" s="21" t="s">
        <v>738</v>
      </c>
      <c r="WUM631" s="21" t="s">
        <v>738</v>
      </c>
      <c r="WUN631" s="21" t="s">
        <v>738</v>
      </c>
      <c r="WUO631" s="21" t="s">
        <v>738</v>
      </c>
      <c r="WUP631" s="21" t="s">
        <v>738</v>
      </c>
      <c r="WUQ631" s="21" t="s">
        <v>738</v>
      </c>
      <c r="WUR631" s="21" t="s">
        <v>738</v>
      </c>
      <c r="WUS631" s="21" t="s">
        <v>738</v>
      </c>
      <c r="WUT631" s="21" t="s">
        <v>738</v>
      </c>
      <c r="WUU631" s="21" t="s">
        <v>738</v>
      </c>
      <c r="WUV631" s="21" t="s">
        <v>738</v>
      </c>
      <c r="WUW631" s="21" t="s">
        <v>738</v>
      </c>
      <c r="WUX631" s="21" t="s">
        <v>738</v>
      </c>
      <c r="WUY631" s="21" t="s">
        <v>738</v>
      </c>
      <c r="WUZ631" s="21" t="s">
        <v>738</v>
      </c>
      <c r="WVA631" s="21" t="s">
        <v>738</v>
      </c>
      <c r="WVB631" s="21" t="s">
        <v>738</v>
      </c>
      <c r="WVC631" s="21" t="s">
        <v>738</v>
      </c>
      <c r="WVD631" s="21" t="s">
        <v>738</v>
      </c>
      <c r="WVE631" s="21" t="s">
        <v>738</v>
      </c>
      <c r="WVF631" s="21" t="s">
        <v>738</v>
      </c>
      <c r="WVG631" s="21" t="s">
        <v>738</v>
      </c>
      <c r="WVH631" s="21" t="s">
        <v>738</v>
      </c>
      <c r="WVI631" s="21" t="s">
        <v>738</v>
      </c>
      <c r="WVJ631" s="21" t="s">
        <v>738</v>
      </c>
      <c r="WVK631" s="21" t="s">
        <v>738</v>
      </c>
      <c r="WVL631" s="21" t="s">
        <v>738</v>
      </c>
      <c r="WVM631" s="21" t="s">
        <v>738</v>
      </c>
      <c r="WVN631" s="21" t="s">
        <v>738</v>
      </c>
      <c r="WVO631" s="21" t="s">
        <v>738</v>
      </c>
      <c r="WVP631" s="21" t="s">
        <v>738</v>
      </c>
      <c r="WVQ631" s="21" t="s">
        <v>738</v>
      </c>
      <c r="WVR631" s="21" t="s">
        <v>738</v>
      </c>
      <c r="WVS631" s="21" t="s">
        <v>738</v>
      </c>
      <c r="WVT631" s="21" t="s">
        <v>738</v>
      </c>
      <c r="WVU631" s="21" t="s">
        <v>738</v>
      </c>
      <c r="WVV631" s="21" t="s">
        <v>738</v>
      </c>
      <c r="WVW631" s="21" t="s">
        <v>738</v>
      </c>
      <c r="WVX631" s="21" t="s">
        <v>738</v>
      </c>
      <c r="WVY631" s="21" t="s">
        <v>738</v>
      </c>
      <c r="WVZ631" s="21" t="s">
        <v>738</v>
      </c>
      <c r="WWA631" s="21" t="s">
        <v>738</v>
      </c>
      <c r="WWB631" s="21" t="s">
        <v>738</v>
      </c>
      <c r="WWC631" s="21" t="s">
        <v>738</v>
      </c>
      <c r="WWD631" s="21" t="s">
        <v>738</v>
      </c>
      <c r="WWE631" s="21" t="s">
        <v>738</v>
      </c>
      <c r="WWF631" s="21" t="s">
        <v>738</v>
      </c>
      <c r="WWG631" s="21" t="s">
        <v>738</v>
      </c>
      <c r="WWH631" s="21" t="s">
        <v>738</v>
      </c>
      <c r="WWI631" s="21" t="s">
        <v>738</v>
      </c>
      <c r="WWJ631" s="21" t="s">
        <v>738</v>
      </c>
      <c r="WWK631" s="21" t="s">
        <v>738</v>
      </c>
      <c r="WWL631" s="21" t="s">
        <v>738</v>
      </c>
      <c r="WWM631" s="21" t="s">
        <v>738</v>
      </c>
      <c r="WWN631" s="21" t="s">
        <v>738</v>
      </c>
      <c r="WWO631" s="21" t="s">
        <v>738</v>
      </c>
      <c r="WWP631" s="21" t="s">
        <v>738</v>
      </c>
      <c r="WWQ631" s="21" t="s">
        <v>738</v>
      </c>
      <c r="WWR631" s="21" t="s">
        <v>738</v>
      </c>
      <c r="WWS631" s="21" t="s">
        <v>738</v>
      </c>
      <c r="WWT631" s="21" t="s">
        <v>738</v>
      </c>
      <c r="WWU631" s="21" t="s">
        <v>738</v>
      </c>
      <c r="WWV631" s="21" t="s">
        <v>738</v>
      </c>
      <c r="WWW631" s="21" t="s">
        <v>738</v>
      </c>
      <c r="WWX631" s="21" t="s">
        <v>738</v>
      </c>
      <c r="WWY631" s="21" t="s">
        <v>738</v>
      </c>
      <c r="WWZ631" s="21" t="s">
        <v>738</v>
      </c>
      <c r="WXA631" s="21" t="s">
        <v>738</v>
      </c>
      <c r="WXB631" s="21" t="s">
        <v>738</v>
      </c>
      <c r="WXC631" s="21" t="s">
        <v>738</v>
      </c>
      <c r="WXD631" s="21" t="s">
        <v>738</v>
      </c>
      <c r="WXE631" s="21" t="s">
        <v>738</v>
      </c>
      <c r="WXF631" s="21" t="s">
        <v>738</v>
      </c>
      <c r="WXG631" s="21" t="s">
        <v>738</v>
      </c>
      <c r="WXH631" s="21" t="s">
        <v>738</v>
      </c>
      <c r="WXI631" s="21" t="s">
        <v>738</v>
      </c>
      <c r="WXJ631" s="21" t="s">
        <v>738</v>
      </c>
      <c r="WXK631" s="21" t="s">
        <v>738</v>
      </c>
      <c r="WXL631" s="21" t="s">
        <v>738</v>
      </c>
      <c r="WXM631" s="21" t="s">
        <v>738</v>
      </c>
      <c r="WXN631" s="21" t="s">
        <v>738</v>
      </c>
      <c r="WXO631" s="21" t="s">
        <v>738</v>
      </c>
      <c r="WXP631" s="21" t="s">
        <v>738</v>
      </c>
      <c r="WXQ631" s="21" t="s">
        <v>738</v>
      </c>
      <c r="WXR631" s="21" t="s">
        <v>738</v>
      </c>
      <c r="WXS631" s="21" t="s">
        <v>738</v>
      </c>
      <c r="WXT631" s="21" t="s">
        <v>738</v>
      </c>
      <c r="WXU631" s="21" t="s">
        <v>738</v>
      </c>
      <c r="WXV631" s="21" t="s">
        <v>738</v>
      </c>
      <c r="WXW631" s="21" t="s">
        <v>738</v>
      </c>
      <c r="WXX631" s="21" t="s">
        <v>738</v>
      </c>
      <c r="WXY631" s="21" t="s">
        <v>738</v>
      </c>
      <c r="WXZ631" s="21" t="s">
        <v>738</v>
      </c>
      <c r="WYA631" s="21" t="s">
        <v>738</v>
      </c>
      <c r="WYB631" s="21" t="s">
        <v>738</v>
      </c>
      <c r="WYC631" s="21" t="s">
        <v>738</v>
      </c>
      <c r="WYD631" s="21" t="s">
        <v>738</v>
      </c>
      <c r="WYE631" s="21" t="s">
        <v>738</v>
      </c>
      <c r="WYF631" s="21" t="s">
        <v>738</v>
      </c>
      <c r="WYG631" s="21" t="s">
        <v>738</v>
      </c>
      <c r="WYH631" s="21" t="s">
        <v>738</v>
      </c>
      <c r="WYI631" s="21" t="s">
        <v>738</v>
      </c>
      <c r="WYJ631" s="21" t="s">
        <v>738</v>
      </c>
      <c r="WYK631" s="21" t="s">
        <v>738</v>
      </c>
      <c r="WYL631" s="21" t="s">
        <v>738</v>
      </c>
      <c r="WYM631" s="21" t="s">
        <v>738</v>
      </c>
      <c r="WYN631" s="21" t="s">
        <v>738</v>
      </c>
      <c r="WYO631" s="21" t="s">
        <v>738</v>
      </c>
      <c r="WYP631" s="21" t="s">
        <v>738</v>
      </c>
      <c r="WYQ631" s="21" t="s">
        <v>738</v>
      </c>
      <c r="WYR631" s="21" t="s">
        <v>738</v>
      </c>
      <c r="WYS631" s="21" t="s">
        <v>738</v>
      </c>
      <c r="WYT631" s="21" t="s">
        <v>738</v>
      </c>
      <c r="WYU631" s="21" t="s">
        <v>738</v>
      </c>
      <c r="WYV631" s="21" t="s">
        <v>738</v>
      </c>
      <c r="WYW631" s="21" t="s">
        <v>738</v>
      </c>
      <c r="WYX631" s="21" t="s">
        <v>738</v>
      </c>
      <c r="WYY631" s="21" t="s">
        <v>738</v>
      </c>
      <c r="WYZ631" s="21" t="s">
        <v>738</v>
      </c>
      <c r="WZA631" s="21" t="s">
        <v>738</v>
      </c>
      <c r="WZB631" s="21" t="s">
        <v>738</v>
      </c>
      <c r="WZC631" s="21" t="s">
        <v>738</v>
      </c>
      <c r="WZD631" s="21" t="s">
        <v>738</v>
      </c>
      <c r="WZE631" s="21" t="s">
        <v>738</v>
      </c>
      <c r="WZF631" s="21" t="s">
        <v>738</v>
      </c>
      <c r="WZG631" s="21" t="s">
        <v>738</v>
      </c>
      <c r="WZH631" s="21" t="s">
        <v>738</v>
      </c>
      <c r="WZI631" s="21" t="s">
        <v>738</v>
      </c>
      <c r="WZJ631" s="21" t="s">
        <v>738</v>
      </c>
      <c r="WZK631" s="21" t="s">
        <v>738</v>
      </c>
      <c r="WZL631" s="21" t="s">
        <v>738</v>
      </c>
      <c r="WZM631" s="21" t="s">
        <v>738</v>
      </c>
      <c r="WZN631" s="21" t="s">
        <v>738</v>
      </c>
      <c r="WZO631" s="21" t="s">
        <v>738</v>
      </c>
      <c r="WZP631" s="21" t="s">
        <v>738</v>
      </c>
      <c r="WZQ631" s="21" t="s">
        <v>738</v>
      </c>
      <c r="WZR631" s="21" t="s">
        <v>738</v>
      </c>
      <c r="WZS631" s="21" t="s">
        <v>738</v>
      </c>
      <c r="WZT631" s="21" t="s">
        <v>738</v>
      </c>
      <c r="WZU631" s="21" t="s">
        <v>738</v>
      </c>
      <c r="WZV631" s="21" t="s">
        <v>738</v>
      </c>
      <c r="WZW631" s="21" t="s">
        <v>738</v>
      </c>
      <c r="WZX631" s="21" t="s">
        <v>738</v>
      </c>
      <c r="WZY631" s="21" t="s">
        <v>738</v>
      </c>
      <c r="WZZ631" s="21" t="s">
        <v>738</v>
      </c>
      <c r="XAA631" s="21" t="s">
        <v>738</v>
      </c>
      <c r="XAB631" s="21" t="s">
        <v>738</v>
      </c>
      <c r="XAC631" s="21" t="s">
        <v>738</v>
      </c>
      <c r="XAD631" s="21" t="s">
        <v>738</v>
      </c>
      <c r="XAE631" s="21" t="s">
        <v>738</v>
      </c>
      <c r="XAF631" s="21" t="s">
        <v>738</v>
      </c>
      <c r="XAG631" s="21" t="s">
        <v>738</v>
      </c>
      <c r="XAH631" s="21" t="s">
        <v>738</v>
      </c>
      <c r="XAI631" s="21" t="s">
        <v>738</v>
      </c>
      <c r="XAJ631" s="21" t="s">
        <v>738</v>
      </c>
      <c r="XAK631" s="21" t="s">
        <v>738</v>
      </c>
      <c r="XAL631" s="21" t="s">
        <v>738</v>
      </c>
      <c r="XAM631" s="21" t="s">
        <v>738</v>
      </c>
      <c r="XAN631" s="21" t="s">
        <v>738</v>
      </c>
      <c r="XAO631" s="21" t="s">
        <v>738</v>
      </c>
      <c r="XAP631" s="21" t="s">
        <v>738</v>
      </c>
      <c r="XAQ631" s="21" t="s">
        <v>738</v>
      </c>
      <c r="XAR631" s="21" t="s">
        <v>738</v>
      </c>
      <c r="XAS631" s="21" t="s">
        <v>738</v>
      </c>
      <c r="XAT631" s="21" t="s">
        <v>738</v>
      </c>
      <c r="XAU631" s="21" t="s">
        <v>738</v>
      </c>
      <c r="XAV631" s="21" t="s">
        <v>738</v>
      </c>
      <c r="XAW631" s="21" t="s">
        <v>738</v>
      </c>
      <c r="XAX631" s="21" t="s">
        <v>738</v>
      </c>
      <c r="XAY631" s="21" t="s">
        <v>738</v>
      </c>
      <c r="XAZ631" s="21" t="s">
        <v>738</v>
      </c>
      <c r="XBA631" s="21" t="s">
        <v>738</v>
      </c>
      <c r="XBB631" s="21" t="s">
        <v>738</v>
      </c>
      <c r="XBC631" s="21" t="s">
        <v>738</v>
      </c>
      <c r="XBD631" s="21" t="s">
        <v>738</v>
      </c>
      <c r="XBE631" s="21" t="s">
        <v>738</v>
      </c>
      <c r="XBF631" s="21" t="s">
        <v>738</v>
      </c>
      <c r="XBG631" s="21" t="s">
        <v>738</v>
      </c>
      <c r="XBH631" s="21" t="s">
        <v>738</v>
      </c>
      <c r="XBI631" s="21" t="s">
        <v>738</v>
      </c>
      <c r="XBJ631" s="21" t="s">
        <v>738</v>
      </c>
      <c r="XBK631" s="21" t="s">
        <v>738</v>
      </c>
      <c r="XBL631" s="21" t="s">
        <v>738</v>
      </c>
      <c r="XBM631" s="21" t="s">
        <v>738</v>
      </c>
      <c r="XBN631" s="21" t="s">
        <v>738</v>
      </c>
      <c r="XBO631" s="21" t="s">
        <v>738</v>
      </c>
      <c r="XBP631" s="21" t="s">
        <v>738</v>
      </c>
      <c r="XBQ631" s="21" t="s">
        <v>738</v>
      </c>
      <c r="XBR631" s="21" t="s">
        <v>738</v>
      </c>
      <c r="XBS631" s="21" t="s">
        <v>738</v>
      </c>
      <c r="XBT631" s="21" t="s">
        <v>738</v>
      </c>
      <c r="XBU631" s="21" t="s">
        <v>738</v>
      </c>
      <c r="XBV631" s="21" t="s">
        <v>738</v>
      </c>
      <c r="XBW631" s="21" t="s">
        <v>738</v>
      </c>
      <c r="XBX631" s="21" t="s">
        <v>738</v>
      </c>
      <c r="XBY631" s="21" t="s">
        <v>738</v>
      </c>
      <c r="XBZ631" s="21" t="s">
        <v>738</v>
      </c>
      <c r="XCA631" s="21" t="s">
        <v>738</v>
      </c>
      <c r="XCB631" s="21" t="s">
        <v>738</v>
      </c>
      <c r="XCC631" s="21" t="s">
        <v>738</v>
      </c>
      <c r="XCD631" s="21" t="s">
        <v>738</v>
      </c>
      <c r="XCE631" s="21" t="s">
        <v>738</v>
      </c>
      <c r="XCF631" s="21" t="s">
        <v>738</v>
      </c>
      <c r="XCG631" s="21" t="s">
        <v>738</v>
      </c>
      <c r="XCH631" s="21" t="s">
        <v>738</v>
      </c>
      <c r="XCI631" s="21" t="s">
        <v>738</v>
      </c>
      <c r="XCJ631" s="21" t="s">
        <v>738</v>
      </c>
      <c r="XCK631" s="21" t="s">
        <v>738</v>
      </c>
      <c r="XCL631" s="21" t="s">
        <v>738</v>
      </c>
      <c r="XCM631" s="21" t="s">
        <v>738</v>
      </c>
      <c r="XCN631" s="21" t="s">
        <v>738</v>
      </c>
      <c r="XCO631" s="21" t="s">
        <v>738</v>
      </c>
      <c r="XCP631" s="21" t="s">
        <v>738</v>
      </c>
      <c r="XCQ631" s="21" t="s">
        <v>738</v>
      </c>
      <c r="XCR631" s="21" t="s">
        <v>738</v>
      </c>
      <c r="XCS631" s="21" t="s">
        <v>738</v>
      </c>
      <c r="XCT631" s="21" t="s">
        <v>738</v>
      </c>
      <c r="XCU631" s="21" t="s">
        <v>738</v>
      </c>
      <c r="XCV631" s="21" t="s">
        <v>738</v>
      </c>
      <c r="XCW631" s="21" t="s">
        <v>738</v>
      </c>
      <c r="XCX631" s="21" t="s">
        <v>738</v>
      </c>
      <c r="XCY631" s="21" t="s">
        <v>738</v>
      </c>
      <c r="XCZ631" s="21" t="s">
        <v>738</v>
      </c>
      <c r="XDA631" s="21" t="s">
        <v>738</v>
      </c>
      <c r="XDB631" s="21" t="s">
        <v>738</v>
      </c>
      <c r="XDC631" s="21" t="s">
        <v>738</v>
      </c>
      <c r="XDD631" s="21" t="s">
        <v>738</v>
      </c>
      <c r="XDE631" s="21" t="s">
        <v>738</v>
      </c>
      <c r="XDF631" s="21" t="s">
        <v>738</v>
      </c>
      <c r="XDG631" s="21" t="s">
        <v>738</v>
      </c>
      <c r="XDH631" s="21" t="s">
        <v>738</v>
      </c>
      <c r="XDI631" s="21" t="s">
        <v>738</v>
      </c>
      <c r="XDJ631" s="21" t="s">
        <v>738</v>
      </c>
      <c r="XDK631" s="21" t="s">
        <v>738</v>
      </c>
      <c r="XDL631" s="21" t="s">
        <v>738</v>
      </c>
      <c r="XDM631" s="21" t="s">
        <v>738</v>
      </c>
      <c r="XDN631" s="21" t="s">
        <v>738</v>
      </c>
      <c r="XDO631" s="21" t="s">
        <v>738</v>
      </c>
      <c r="XDP631" s="21" t="s">
        <v>738</v>
      </c>
      <c r="XDQ631" s="21" t="s">
        <v>738</v>
      </c>
      <c r="XDR631" s="21" t="s">
        <v>738</v>
      </c>
      <c r="XDS631" s="21" t="s">
        <v>738</v>
      </c>
      <c r="XDT631" s="21" t="s">
        <v>738</v>
      </c>
      <c r="XDU631" s="21" t="s">
        <v>738</v>
      </c>
      <c r="XDV631" s="21" t="s">
        <v>738</v>
      </c>
      <c r="XDW631" s="21" t="s">
        <v>738</v>
      </c>
      <c r="XDX631" s="21" t="s">
        <v>738</v>
      </c>
      <c r="XDY631" s="21" t="s">
        <v>738</v>
      </c>
      <c r="XDZ631" s="21" t="s">
        <v>738</v>
      </c>
      <c r="XEA631" s="21" t="s">
        <v>738</v>
      </c>
      <c r="XEB631" s="21" t="s">
        <v>738</v>
      </c>
      <c r="XEC631" s="21" t="s">
        <v>738</v>
      </c>
      <c r="XED631" s="21" t="s">
        <v>738</v>
      </c>
      <c r="XEE631" s="21" t="s">
        <v>738</v>
      </c>
      <c r="XEF631" s="21" t="s">
        <v>738</v>
      </c>
      <c r="XEG631" s="21" t="s">
        <v>738</v>
      </c>
      <c r="XEH631" s="21" t="s">
        <v>738</v>
      </c>
      <c r="XEI631" s="21" t="s">
        <v>738</v>
      </c>
      <c r="XEJ631" s="21" t="s">
        <v>738</v>
      </c>
      <c r="XEK631" s="21" t="s">
        <v>738</v>
      </c>
      <c r="XEL631" s="21" t="s">
        <v>738</v>
      </c>
      <c r="XEM631" s="21" t="s">
        <v>738</v>
      </c>
      <c r="XEN631" s="21" t="s">
        <v>738</v>
      </c>
      <c r="XEO631" s="21" t="s">
        <v>738</v>
      </c>
      <c r="XEP631" s="21" t="s">
        <v>738</v>
      </c>
      <c r="XEQ631" s="21" t="s">
        <v>738</v>
      </c>
      <c r="XER631" s="21" t="s">
        <v>738</v>
      </c>
      <c r="XES631" s="21" t="s">
        <v>738</v>
      </c>
      <c r="XET631" s="21" t="s">
        <v>738</v>
      </c>
      <c r="XEU631" s="21" t="s">
        <v>738</v>
      </c>
      <c r="XEV631" s="21" t="s">
        <v>738</v>
      </c>
      <c r="XEW631" s="21" t="s">
        <v>738</v>
      </c>
      <c r="XEX631" s="21" t="s">
        <v>738</v>
      </c>
      <c r="XEY631" s="21" t="s">
        <v>738</v>
      </c>
      <c r="XEZ631" s="21" t="s">
        <v>738</v>
      </c>
      <c r="XFA631" s="21" t="s">
        <v>738</v>
      </c>
      <c r="XFB631" s="21" t="s">
        <v>738</v>
      </c>
      <c r="XFC631" s="21" t="s">
        <v>738</v>
      </c>
      <c r="XFD631" s="21" t="s">
        <v>738</v>
      </c>
    </row>
    <row r="632" spans="1:16384" x14ac:dyDescent="0.35">
      <c r="A632" s="140" t="s">
        <v>510</v>
      </c>
      <c r="B632" s="141" t="s">
        <v>739</v>
      </c>
      <c r="C632" s="142" t="s">
        <v>677</v>
      </c>
      <c r="D632" s="143">
        <v>45327</v>
      </c>
      <c r="E632" s="144" t="s">
        <v>512</v>
      </c>
      <c r="F632" s="197"/>
    </row>
    <row r="633" spans="1:16384" x14ac:dyDescent="0.35">
      <c r="A633" s="140" t="s">
        <v>510</v>
      </c>
      <c r="B633" s="141" t="s">
        <v>740</v>
      </c>
      <c r="C633" s="142" t="s">
        <v>677</v>
      </c>
      <c r="D633" s="143">
        <v>45327</v>
      </c>
      <c r="E633" s="144" t="s">
        <v>512</v>
      </c>
      <c r="F633" s="197"/>
    </row>
    <row r="634" spans="1:16384" x14ac:dyDescent="0.35">
      <c r="A634" s="140" t="s">
        <v>510</v>
      </c>
      <c r="B634" s="141" t="s">
        <v>741</v>
      </c>
      <c r="C634" s="142" t="s">
        <v>677</v>
      </c>
      <c r="D634" s="143">
        <v>45301</v>
      </c>
      <c r="E634" s="144" t="s">
        <v>512</v>
      </c>
      <c r="F634" s="197"/>
    </row>
    <row r="635" spans="1:16384" x14ac:dyDescent="0.35">
      <c r="A635" s="140" t="s">
        <v>510</v>
      </c>
      <c r="B635" s="141" t="s">
        <v>742</v>
      </c>
      <c r="C635" s="142" t="s">
        <v>677</v>
      </c>
      <c r="D635" s="143">
        <v>45301</v>
      </c>
      <c r="E635" s="144" t="s">
        <v>512</v>
      </c>
      <c r="F635" s="197"/>
    </row>
    <row r="636" spans="1:16384" x14ac:dyDescent="0.35">
      <c r="A636" s="140" t="s">
        <v>510</v>
      </c>
      <c r="B636" s="141" t="s">
        <v>743</v>
      </c>
      <c r="C636" s="142" t="s">
        <v>677</v>
      </c>
      <c r="D636" s="143">
        <v>45301</v>
      </c>
      <c r="E636" s="144" t="s">
        <v>512</v>
      </c>
      <c r="F636" s="197"/>
    </row>
    <row r="637" spans="1:16384" x14ac:dyDescent="0.35">
      <c r="A637" s="140" t="s">
        <v>510</v>
      </c>
      <c r="B637" s="141" t="s">
        <v>744</v>
      </c>
      <c r="C637" s="142" t="s">
        <v>677</v>
      </c>
      <c r="D637" s="143">
        <v>45301</v>
      </c>
      <c r="E637" s="144" t="s">
        <v>512</v>
      </c>
      <c r="F637" s="197"/>
    </row>
    <row r="638" spans="1:16384" x14ac:dyDescent="0.35">
      <c r="A638" s="140" t="s">
        <v>510</v>
      </c>
      <c r="B638" s="141" t="s">
        <v>745</v>
      </c>
      <c r="C638" s="142" t="s">
        <v>677</v>
      </c>
      <c r="D638" s="143">
        <v>45301</v>
      </c>
      <c r="E638" s="144" t="s">
        <v>512</v>
      </c>
      <c r="F638" s="197"/>
    </row>
    <row r="639" spans="1:16384" x14ac:dyDescent="0.35">
      <c r="A639" s="140" t="s">
        <v>510</v>
      </c>
      <c r="B639" s="141" t="s">
        <v>746</v>
      </c>
      <c r="C639" s="142" t="s">
        <v>677</v>
      </c>
      <c r="D639" s="143">
        <v>45301</v>
      </c>
      <c r="E639" s="144" t="s">
        <v>512</v>
      </c>
      <c r="F639" s="197"/>
    </row>
    <row r="640" spans="1:16384" x14ac:dyDescent="0.35">
      <c r="A640" s="140" t="s">
        <v>510</v>
      </c>
      <c r="B640" s="141" t="s">
        <v>747</v>
      </c>
      <c r="C640" s="142" t="s">
        <v>677</v>
      </c>
      <c r="D640" s="143">
        <v>45301</v>
      </c>
      <c r="E640" s="144" t="s">
        <v>512</v>
      </c>
      <c r="F640" s="197"/>
    </row>
    <row r="641" spans="1:6" x14ac:dyDescent="0.35">
      <c r="A641" s="140" t="s">
        <v>510</v>
      </c>
      <c r="B641" s="141" t="s">
        <v>748</v>
      </c>
      <c r="C641" s="142" t="s">
        <v>677</v>
      </c>
      <c r="D641" s="143">
        <v>45301</v>
      </c>
      <c r="E641" s="144" t="s">
        <v>512</v>
      </c>
      <c r="F641" s="197"/>
    </row>
    <row r="642" spans="1:6" x14ac:dyDescent="0.35">
      <c r="A642" s="140" t="s">
        <v>510</v>
      </c>
      <c r="B642" s="141" t="s">
        <v>749</v>
      </c>
      <c r="C642" s="142" t="s">
        <v>677</v>
      </c>
      <c r="D642" s="143">
        <v>45301</v>
      </c>
      <c r="E642" s="144" t="s">
        <v>512</v>
      </c>
      <c r="F642" s="197"/>
    </row>
    <row r="643" spans="1:6" x14ac:dyDescent="0.35">
      <c r="A643" s="140" t="s">
        <v>510</v>
      </c>
      <c r="B643" s="141" t="s">
        <v>750</v>
      </c>
      <c r="C643" s="142" t="s">
        <v>677</v>
      </c>
      <c r="D643" s="143">
        <v>45301</v>
      </c>
      <c r="E643" s="144" t="s">
        <v>512</v>
      </c>
      <c r="F643" s="197"/>
    </row>
    <row r="644" spans="1:6" x14ac:dyDescent="0.35">
      <c r="A644" s="140" t="s">
        <v>510</v>
      </c>
      <c r="B644" s="141" t="s">
        <v>751</v>
      </c>
      <c r="C644" s="142" t="s">
        <v>677</v>
      </c>
      <c r="D644" s="143">
        <v>45301</v>
      </c>
      <c r="E644" s="144" t="s">
        <v>512</v>
      </c>
      <c r="F644" s="197"/>
    </row>
    <row r="645" spans="1:6" x14ac:dyDescent="0.35">
      <c r="A645" s="140" t="s">
        <v>510</v>
      </c>
      <c r="B645" s="141" t="s">
        <v>752</v>
      </c>
      <c r="C645" s="142" t="s">
        <v>677</v>
      </c>
      <c r="D645" s="143">
        <v>45301</v>
      </c>
      <c r="E645" s="144" t="s">
        <v>512</v>
      </c>
      <c r="F645" s="197"/>
    </row>
    <row r="646" spans="1:6" x14ac:dyDescent="0.35">
      <c r="A646" s="140" t="s">
        <v>510</v>
      </c>
      <c r="B646" s="141" t="s">
        <v>753</v>
      </c>
      <c r="C646" s="142" t="s">
        <v>677</v>
      </c>
      <c r="D646" s="143">
        <v>45301</v>
      </c>
      <c r="E646" s="144" t="s">
        <v>512</v>
      </c>
      <c r="F646" s="197"/>
    </row>
    <row r="647" spans="1:6" x14ac:dyDescent="0.35">
      <c r="A647" s="140" t="s">
        <v>510</v>
      </c>
      <c r="B647" s="141" t="s">
        <v>754</v>
      </c>
      <c r="C647" s="142" t="s">
        <v>677</v>
      </c>
      <c r="D647" s="143">
        <v>45301</v>
      </c>
      <c r="E647" s="144" t="s">
        <v>512</v>
      </c>
      <c r="F647" s="197"/>
    </row>
    <row r="648" spans="1:6" x14ac:dyDescent="0.35">
      <c r="A648" s="140" t="s">
        <v>510</v>
      </c>
      <c r="B648" s="141" t="s">
        <v>755</v>
      </c>
      <c r="C648" s="142" t="s">
        <v>677</v>
      </c>
      <c r="D648" s="143">
        <v>45301</v>
      </c>
      <c r="E648" s="144" t="s">
        <v>512</v>
      </c>
      <c r="F648" s="197"/>
    </row>
    <row r="649" spans="1:6" x14ac:dyDescent="0.35">
      <c r="A649" s="140" t="s">
        <v>510</v>
      </c>
      <c r="B649" s="141" t="s">
        <v>756</v>
      </c>
      <c r="C649" s="142" t="s">
        <v>677</v>
      </c>
      <c r="D649" s="143">
        <v>45301</v>
      </c>
      <c r="E649" s="144" t="s">
        <v>512</v>
      </c>
      <c r="F649" s="197"/>
    </row>
    <row r="650" spans="1:6" x14ac:dyDescent="0.35">
      <c r="A650" s="140" t="s">
        <v>510</v>
      </c>
      <c r="B650" s="141" t="s">
        <v>757</v>
      </c>
      <c r="C650" s="142" t="s">
        <v>677</v>
      </c>
      <c r="D650" s="143">
        <v>45301</v>
      </c>
      <c r="E650" s="144" t="s">
        <v>512</v>
      </c>
      <c r="F650" s="197"/>
    </row>
    <row r="651" spans="1:6" x14ac:dyDescent="0.35">
      <c r="A651" s="140" t="s">
        <v>510</v>
      </c>
      <c r="B651" s="141" t="s">
        <v>758</v>
      </c>
      <c r="C651" s="142" t="s">
        <v>677</v>
      </c>
      <c r="D651" s="143">
        <v>45301</v>
      </c>
      <c r="E651" s="144" t="s">
        <v>512</v>
      </c>
      <c r="F651" s="197"/>
    </row>
    <row r="652" spans="1:6" x14ac:dyDescent="0.35">
      <c r="A652" s="140" t="s">
        <v>510</v>
      </c>
      <c r="B652" s="141" t="s">
        <v>759</v>
      </c>
      <c r="C652" s="142" t="s">
        <v>677</v>
      </c>
      <c r="D652" s="143">
        <v>45301</v>
      </c>
      <c r="E652" s="144" t="s">
        <v>512</v>
      </c>
      <c r="F652" s="197"/>
    </row>
    <row r="653" spans="1:6" x14ac:dyDescent="0.35">
      <c r="A653" s="140" t="s">
        <v>510</v>
      </c>
      <c r="B653" s="141" t="s">
        <v>760</v>
      </c>
      <c r="C653" s="142" t="s">
        <v>677</v>
      </c>
      <c r="D653" s="143">
        <v>45301</v>
      </c>
      <c r="E653" s="144" t="s">
        <v>512</v>
      </c>
      <c r="F653" s="197"/>
    </row>
    <row r="654" spans="1:6" x14ac:dyDescent="0.35">
      <c r="A654" s="140" t="s">
        <v>510</v>
      </c>
      <c r="B654" s="141" t="s">
        <v>761</v>
      </c>
      <c r="C654" s="142" t="s">
        <v>677</v>
      </c>
      <c r="D654" s="143">
        <v>45301</v>
      </c>
      <c r="E654" s="144" t="s">
        <v>512</v>
      </c>
      <c r="F654" s="197"/>
    </row>
    <row r="655" spans="1:6" x14ac:dyDescent="0.35">
      <c r="A655" s="140" t="s">
        <v>510</v>
      </c>
      <c r="B655" s="141" t="s">
        <v>762</v>
      </c>
      <c r="C655" s="142" t="s">
        <v>677</v>
      </c>
      <c r="D655" s="143">
        <v>45301</v>
      </c>
      <c r="E655" s="144" t="s">
        <v>512</v>
      </c>
      <c r="F655" s="197"/>
    </row>
    <row r="656" spans="1:6" x14ac:dyDescent="0.35">
      <c r="A656" s="140" t="s">
        <v>510</v>
      </c>
      <c r="B656" s="141" t="s">
        <v>763</v>
      </c>
      <c r="C656" s="142" t="s">
        <v>677</v>
      </c>
      <c r="D656" s="143">
        <v>45301</v>
      </c>
      <c r="E656" s="144" t="s">
        <v>512</v>
      </c>
      <c r="F656" s="197"/>
    </row>
    <row r="657" spans="1:6" x14ac:dyDescent="0.35">
      <c r="A657" s="140" t="s">
        <v>510</v>
      </c>
      <c r="B657" s="141" t="s">
        <v>764</v>
      </c>
      <c r="C657" s="142" t="s">
        <v>677</v>
      </c>
      <c r="D657" s="143">
        <v>45301</v>
      </c>
      <c r="E657" s="144" t="s">
        <v>512</v>
      </c>
      <c r="F657" s="197"/>
    </row>
    <row r="658" spans="1:6" x14ac:dyDescent="0.35">
      <c r="A658" s="140" t="s">
        <v>510</v>
      </c>
      <c r="B658" s="141" t="s">
        <v>765</v>
      </c>
      <c r="C658" s="142" t="s">
        <v>677</v>
      </c>
      <c r="D658" s="143">
        <v>45347</v>
      </c>
      <c r="E658" s="144" t="s">
        <v>512</v>
      </c>
      <c r="F658" s="197"/>
    </row>
    <row r="659" spans="1:6" x14ac:dyDescent="0.35">
      <c r="A659" s="140" t="s">
        <v>510</v>
      </c>
      <c r="B659" s="141" t="s">
        <v>766</v>
      </c>
      <c r="C659" s="142" t="s">
        <v>677</v>
      </c>
      <c r="D659" s="143">
        <v>45347</v>
      </c>
      <c r="E659" s="144" t="s">
        <v>512</v>
      </c>
      <c r="F659" s="197"/>
    </row>
    <row r="660" spans="1:6" x14ac:dyDescent="0.35">
      <c r="A660" s="140" t="s">
        <v>510</v>
      </c>
      <c r="B660" s="141" t="s">
        <v>767</v>
      </c>
      <c r="C660" s="142" t="s">
        <v>677</v>
      </c>
      <c r="D660" s="143">
        <v>45309</v>
      </c>
      <c r="E660" s="144" t="s">
        <v>512</v>
      </c>
      <c r="F660" s="197"/>
    </row>
    <row r="661" spans="1:6" x14ac:dyDescent="0.35">
      <c r="A661" s="140" t="s">
        <v>510</v>
      </c>
      <c r="B661" s="141" t="s">
        <v>768</v>
      </c>
      <c r="C661" s="142" t="s">
        <v>677</v>
      </c>
      <c r="D661" s="143">
        <v>45301</v>
      </c>
      <c r="E661" s="144" t="s">
        <v>512</v>
      </c>
      <c r="F661" s="197"/>
    </row>
    <row r="662" spans="1:6" x14ac:dyDescent="0.35">
      <c r="A662" s="140" t="s">
        <v>510</v>
      </c>
      <c r="B662" s="141" t="s">
        <v>769</v>
      </c>
      <c r="C662" s="142" t="s">
        <v>677</v>
      </c>
      <c r="D662" s="143">
        <v>45301</v>
      </c>
      <c r="E662" s="144" t="s">
        <v>512</v>
      </c>
      <c r="F662" s="197"/>
    </row>
    <row r="663" spans="1:6" x14ac:dyDescent="0.35">
      <c r="A663" s="140" t="s">
        <v>510</v>
      </c>
      <c r="B663" s="141" t="s">
        <v>770</v>
      </c>
      <c r="C663" s="142" t="s">
        <v>677</v>
      </c>
      <c r="D663" s="143">
        <v>45301</v>
      </c>
      <c r="E663" s="144" t="s">
        <v>512</v>
      </c>
      <c r="F663" s="197"/>
    </row>
    <row r="664" spans="1:6" x14ac:dyDescent="0.35">
      <c r="A664" s="140" t="s">
        <v>510</v>
      </c>
      <c r="B664" s="141" t="s">
        <v>771</v>
      </c>
      <c r="C664" s="142" t="s">
        <v>677</v>
      </c>
      <c r="D664" s="143">
        <v>45301</v>
      </c>
      <c r="E664" s="144" t="s">
        <v>512</v>
      </c>
      <c r="F664" s="197"/>
    </row>
    <row r="665" spans="1:6" x14ac:dyDescent="0.35">
      <c r="A665" s="140" t="s">
        <v>510</v>
      </c>
      <c r="B665" s="141" t="s">
        <v>772</v>
      </c>
      <c r="C665" s="142" t="s">
        <v>677</v>
      </c>
      <c r="D665" s="143">
        <v>45301</v>
      </c>
      <c r="E665" s="144" t="s">
        <v>512</v>
      </c>
      <c r="F665" s="197"/>
    </row>
    <row r="666" spans="1:6" x14ac:dyDescent="0.35">
      <c r="A666" s="140" t="s">
        <v>510</v>
      </c>
      <c r="B666" s="141" t="s">
        <v>773</v>
      </c>
      <c r="C666" s="142" t="s">
        <v>677</v>
      </c>
      <c r="D666" s="143">
        <v>45301</v>
      </c>
      <c r="E666" s="144" t="s">
        <v>512</v>
      </c>
      <c r="F666" s="197"/>
    </row>
    <row r="667" spans="1:6" x14ac:dyDescent="0.35">
      <c r="A667" s="140" t="s">
        <v>510</v>
      </c>
      <c r="B667" s="141" t="s">
        <v>774</v>
      </c>
      <c r="C667" s="142" t="s">
        <v>677</v>
      </c>
      <c r="D667" s="143">
        <v>45301</v>
      </c>
      <c r="E667" s="144" t="s">
        <v>512</v>
      </c>
      <c r="F667" s="197"/>
    </row>
    <row r="668" spans="1:6" x14ac:dyDescent="0.35">
      <c r="A668" s="140" t="s">
        <v>510</v>
      </c>
      <c r="B668" s="141" t="s">
        <v>775</v>
      </c>
      <c r="C668" s="142" t="s">
        <v>677</v>
      </c>
      <c r="D668" s="143">
        <v>45301</v>
      </c>
      <c r="E668" s="144" t="s">
        <v>512</v>
      </c>
      <c r="F668" s="197"/>
    </row>
    <row r="669" spans="1:6" x14ac:dyDescent="0.35">
      <c r="A669" s="140" t="s">
        <v>510</v>
      </c>
      <c r="B669" s="141" t="s">
        <v>776</v>
      </c>
      <c r="C669" s="142" t="s">
        <v>677</v>
      </c>
      <c r="D669" s="143">
        <v>45301</v>
      </c>
      <c r="E669" s="144" t="s">
        <v>512</v>
      </c>
      <c r="F669" s="197"/>
    </row>
    <row r="670" spans="1:6" x14ac:dyDescent="0.35">
      <c r="A670" s="140" t="s">
        <v>510</v>
      </c>
      <c r="B670" s="141" t="s">
        <v>777</v>
      </c>
      <c r="C670" s="142" t="s">
        <v>677</v>
      </c>
      <c r="D670" s="143">
        <v>45301</v>
      </c>
      <c r="E670" s="144" t="s">
        <v>512</v>
      </c>
      <c r="F670" s="197"/>
    </row>
    <row r="671" spans="1:6" x14ac:dyDescent="0.35">
      <c r="A671" s="140" t="s">
        <v>510</v>
      </c>
      <c r="B671" s="141" t="s">
        <v>778</v>
      </c>
      <c r="C671" s="142" t="s">
        <v>677</v>
      </c>
      <c r="D671" s="143">
        <v>45347</v>
      </c>
      <c r="E671" s="144" t="s">
        <v>512</v>
      </c>
      <c r="F671" s="197"/>
    </row>
    <row r="672" spans="1:6" x14ac:dyDescent="0.35">
      <c r="A672" s="140" t="s">
        <v>510</v>
      </c>
      <c r="B672" s="141" t="s">
        <v>779</v>
      </c>
      <c r="C672" s="142" t="s">
        <v>677</v>
      </c>
      <c r="D672" s="143">
        <v>45363</v>
      </c>
      <c r="E672" s="144" t="s">
        <v>512</v>
      </c>
      <c r="F672" s="197"/>
    </row>
    <row r="673" spans="1:6" x14ac:dyDescent="0.35">
      <c r="A673" s="140" t="s">
        <v>510</v>
      </c>
      <c r="B673" s="141" t="s">
        <v>780</v>
      </c>
      <c r="C673" s="142" t="s">
        <v>677</v>
      </c>
      <c r="D673" s="143">
        <v>45363</v>
      </c>
      <c r="E673" s="144" t="s">
        <v>512</v>
      </c>
      <c r="F673" s="197"/>
    </row>
    <row r="674" spans="1:6" x14ac:dyDescent="0.35">
      <c r="A674" s="140" t="s">
        <v>510</v>
      </c>
      <c r="B674" s="141" t="s">
        <v>781</v>
      </c>
      <c r="C674" s="142" t="s">
        <v>677</v>
      </c>
      <c r="D674" s="143">
        <v>45363</v>
      </c>
      <c r="E674" s="144" t="s">
        <v>512</v>
      </c>
      <c r="F674" s="197"/>
    </row>
    <row r="675" spans="1:6" x14ac:dyDescent="0.35">
      <c r="A675" s="140" t="s">
        <v>510</v>
      </c>
      <c r="B675" s="141" t="s">
        <v>782</v>
      </c>
      <c r="C675" s="142" t="s">
        <v>677</v>
      </c>
      <c r="D675" s="143">
        <v>45363</v>
      </c>
      <c r="E675" s="144" t="s">
        <v>512</v>
      </c>
      <c r="F675" s="197"/>
    </row>
    <row r="676" spans="1:6" x14ac:dyDescent="0.35">
      <c r="A676" s="140" t="s">
        <v>510</v>
      </c>
      <c r="B676" s="141" t="s">
        <v>783</v>
      </c>
      <c r="C676" s="142" t="s">
        <v>677</v>
      </c>
      <c r="D676" s="143">
        <v>45363</v>
      </c>
      <c r="E676" s="144" t="s">
        <v>512</v>
      </c>
      <c r="F676" s="197"/>
    </row>
    <row r="677" spans="1:6" x14ac:dyDescent="0.35">
      <c r="A677" s="140" t="s">
        <v>510</v>
      </c>
      <c r="B677" s="141" t="s">
        <v>784</v>
      </c>
      <c r="C677" s="142" t="s">
        <v>677</v>
      </c>
      <c r="D677" s="143">
        <v>45363</v>
      </c>
      <c r="E677" s="144" t="s">
        <v>512</v>
      </c>
      <c r="F677" s="197"/>
    </row>
    <row r="678" spans="1:6" x14ac:dyDescent="0.35">
      <c r="A678" s="140" t="s">
        <v>510</v>
      </c>
      <c r="B678" s="141" t="s">
        <v>785</v>
      </c>
      <c r="C678" s="142" t="s">
        <v>677</v>
      </c>
      <c r="D678" s="143">
        <v>45363</v>
      </c>
      <c r="E678" s="144" t="s">
        <v>512</v>
      </c>
      <c r="F678" s="197"/>
    </row>
    <row r="679" spans="1:6" x14ac:dyDescent="0.35">
      <c r="A679" s="140" t="s">
        <v>510</v>
      </c>
      <c r="B679" s="141" t="s">
        <v>786</v>
      </c>
      <c r="C679" s="142" t="s">
        <v>677</v>
      </c>
      <c r="D679" s="143">
        <v>45363</v>
      </c>
      <c r="E679" s="144" t="s">
        <v>512</v>
      </c>
      <c r="F679" s="197"/>
    </row>
    <row r="680" spans="1:6" x14ac:dyDescent="0.35">
      <c r="A680" s="140" t="s">
        <v>510</v>
      </c>
      <c r="B680" s="141" t="s">
        <v>787</v>
      </c>
      <c r="C680" s="142" t="s">
        <v>677</v>
      </c>
      <c r="D680" s="143">
        <v>45363</v>
      </c>
      <c r="E680" s="144" t="s">
        <v>512</v>
      </c>
      <c r="F680" s="197"/>
    </row>
    <row r="681" spans="1:6" x14ac:dyDescent="0.35">
      <c r="A681" s="140" t="s">
        <v>510</v>
      </c>
      <c r="B681" s="141" t="s">
        <v>788</v>
      </c>
      <c r="C681" s="142" t="s">
        <v>677</v>
      </c>
      <c r="D681" s="143">
        <v>45363</v>
      </c>
      <c r="E681" s="144" t="s">
        <v>512</v>
      </c>
      <c r="F681" s="197"/>
    </row>
    <row r="682" spans="1:6" x14ac:dyDescent="0.35">
      <c r="A682" s="140" t="s">
        <v>510</v>
      </c>
      <c r="B682" s="141" t="s">
        <v>789</v>
      </c>
      <c r="C682" s="142" t="s">
        <v>677</v>
      </c>
      <c r="D682" s="143">
        <v>45363</v>
      </c>
      <c r="E682" s="144" t="s">
        <v>512</v>
      </c>
      <c r="F682" s="197"/>
    </row>
    <row r="683" spans="1:6" x14ac:dyDescent="0.35">
      <c r="A683" s="140" t="s">
        <v>510</v>
      </c>
      <c r="B683" s="141" t="s">
        <v>790</v>
      </c>
      <c r="C683" s="142" t="s">
        <v>677</v>
      </c>
      <c r="D683" s="143">
        <v>45363</v>
      </c>
      <c r="E683" s="144" t="s">
        <v>512</v>
      </c>
      <c r="F683" s="197"/>
    </row>
    <row r="684" spans="1:6" x14ac:dyDescent="0.35">
      <c r="A684" s="140" t="s">
        <v>510</v>
      </c>
      <c r="B684" s="141" t="s">
        <v>791</v>
      </c>
      <c r="C684" s="142" t="s">
        <v>677</v>
      </c>
      <c r="D684" s="143">
        <v>45363</v>
      </c>
      <c r="E684" s="144" t="s">
        <v>512</v>
      </c>
      <c r="F684" s="197"/>
    </row>
    <row r="685" spans="1:6" x14ac:dyDescent="0.35">
      <c r="A685" s="140" t="s">
        <v>510</v>
      </c>
      <c r="B685" s="141" t="s">
        <v>792</v>
      </c>
      <c r="C685" s="142" t="s">
        <v>677</v>
      </c>
      <c r="D685" s="143">
        <v>45363</v>
      </c>
      <c r="E685" s="144" t="s">
        <v>512</v>
      </c>
      <c r="F685" s="197"/>
    </row>
    <row r="686" spans="1:6" x14ac:dyDescent="0.35">
      <c r="A686" s="140" t="s">
        <v>510</v>
      </c>
      <c r="B686" s="141" t="s">
        <v>793</v>
      </c>
      <c r="C686" s="142" t="s">
        <v>677</v>
      </c>
      <c r="D686" s="143">
        <v>45363</v>
      </c>
      <c r="E686" s="144" t="s">
        <v>512</v>
      </c>
      <c r="F686" s="197"/>
    </row>
    <row r="687" spans="1:6" x14ac:dyDescent="0.35">
      <c r="A687" s="140" t="s">
        <v>510</v>
      </c>
      <c r="B687" s="141" t="s">
        <v>794</v>
      </c>
      <c r="C687" s="142" t="s">
        <v>677</v>
      </c>
      <c r="D687" s="143">
        <v>45363</v>
      </c>
      <c r="E687" s="144" t="s">
        <v>512</v>
      </c>
      <c r="F687" s="197"/>
    </row>
    <row r="688" spans="1:6" x14ac:dyDescent="0.35">
      <c r="A688" s="140" t="s">
        <v>510</v>
      </c>
      <c r="B688" s="141" t="s">
        <v>795</v>
      </c>
      <c r="C688" s="142" t="s">
        <v>677</v>
      </c>
      <c r="D688" s="143">
        <v>45363</v>
      </c>
      <c r="E688" s="144" t="s">
        <v>512</v>
      </c>
      <c r="F688" s="197"/>
    </row>
    <row r="689" spans="1:6" x14ac:dyDescent="0.35">
      <c r="A689" s="140" t="s">
        <v>510</v>
      </c>
      <c r="B689" s="141" t="s">
        <v>796</v>
      </c>
      <c r="C689" s="142" t="s">
        <v>677</v>
      </c>
      <c r="D689" s="143">
        <v>45363</v>
      </c>
      <c r="E689" s="144" t="s">
        <v>512</v>
      </c>
      <c r="F689" s="197"/>
    </row>
    <row r="690" spans="1:6" x14ac:dyDescent="0.35">
      <c r="A690" s="140" t="s">
        <v>510</v>
      </c>
      <c r="B690" s="141" t="s">
        <v>797</v>
      </c>
      <c r="C690" s="142" t="s">
        <v>677</v>
      </c>
      <c r="D690" s="143">
        <v>45363</v>
      </c>
      <c r="E690" s="144" t="s">
        <v>512</v>
      </c>
      <c r="F690" s="197"/>
    </row>
    <row r="691" spans="1:6" x14ac:dyDescent="0.35">
      <c r="A691" s="140" t="s">
        <v>510</v>
      </c>
      <c r="B691" s="141" t="s">
        <v>798</v>
      </c>
      <c r="C691" s="142" t="s">
        <v>677</v>
      </c>
      <c r="D691" s="143">
        <v>45363</v>
      </c>
      <c r="E691" s="144" t="s">
        <v>512</v>
      </c>
      <c r="F691" s="197"/>
    </row>
    <row r="692" spans="1:6" x14ac:dyDescent="0.35">
      <c r="A692" s="140" t="s">
        <v>510</v>
      </c>
      <c r="B692" s="141" t="s">
        <v>799</v>
      </c>
      <c r="C692" s="142" t="s">
        <v>677</v>
      </c>
      <c r="D692" s="143">
        <v>45363</v>
      </c>
      <c r="E692" s="144" t="s">
        <v>512</v>
      </c>
      <c r="F692" s="197"/>
    </row>
    <row r="693" spans="1:6" x14ac:dyDescent="0.35">
      <c r="A693" s="140" t="s">
        <v>510</v>
      </c>
      <c r="B693" s="141" t="s">
        <v>800</v>
      </c>
      <c r="C693" s="142" t="s">
        <v>677</v>
      </c>
      <c r="D693" s="143">
        <v>45363</v>
      </c>
      <c r="E693" s="144" t="s">
        <v>512</v>
      </c>
      <c r="F693" s="197"/>
    </row>
    <row r="694" spans="1:6" x14ac:dyDescent="0.35">
      <c r="A694" s="140" t="s">
        <v>510</v>
      </c>
      <c r="B694" s="141" t="s">
        <v>801</v>
      </c>
      <c r="C694" s="142" t="s">
        <v>677</v>
      </c>
      <c r="D694" s="143">
        <v>45363</v>
      </c>
      <c r="E694" s="144" t="s">
        <v>512</v>
      </c>
      <c r="F694" s="197"/>
    </row>
    <row r="695" spans="1:6" x14ac:dyDescent="0.35">
      <c r="A695" s="140" t="s">
        <v>510</v>
      </c>
      <c r="B695" s="146" t="s">
        <v>802</v>
      </c>
      <c r="C695" s="142" t="s">
        <v>677</v>
      </c>
      <c r="D695" s="143">
        <v>45382</v>
      </c>
      <c r="E695" s="144" t="s">
        <v>512</v>
      </c>
      <c r="F695" s="197"/>
    </row>
    <row r="696" spans="1:6" x14ac:dyDescent="0.35">
      <c r="A696" s="140" t="s">
        <v>510</v>
      </c>
      <c r="B696" s="146" t="s">
        <v>803</v>
      </c>
      <c r="C696" s="142" t="s">
        <v>677</v>
      </c>
      <c r="D696" s="143">
        <v>45382</v>
      </c>
      <c r="E696" s="144" t="s">
        <v>512</v>
      </c>
      <c r="F696" s="197"/>
    </row>
    <row r="697" spans="1:6" x14ac:dyDescent="0.35">
      <c r="A697" s="140" t="s">
        <v>510</v>
      </c>
      <c r="B697" s="146" t="s">
        <v>804</v>
      </c>
      <c r="C697" s="142" t="s">
        <v>677</v>
      </c>
      <c r="D697" s="143">
        <v>45382</v>
      </c>
      <c r="E697" s="144" t="s">
        <v>512</v>
      </c>
      <c r="F697" s="197"/>
    </row>
    <row r="698" spans="1:6" x14ac:dyDescent="0.35">
      <c r="A698" s="140" t="s">
        <v>510</v>
      </c>
      <c r="B698" s="146" t="s">
        <v>805</v>
      </c>
      <c r="C698" s="142" t="s">
        <v>677</v>
      </c>
      <c r="D698" s="143">
        <v>45382</v>
      </c>
      <c r="E698" s="144" t="s">
        <v>512</v>
      </c>
      <c r="F698" s="197"/>
    </row>
    <row r="699" spans="1:6" x14ac:dyDescent="0.35">
      <c r="A699" s="132" t="s">
        <v>510</v>
      </c>
      <c r="B699" s="65" t="s">
        <v>806</v>
      </c>
      <c r="C699" s="62" t="s">
        <v>209</v>
      </c>
      <c r="D699" s="63">
        <v>45363</v>
      </c>
      <c r="E699" s="64" t="s">
        <v>512</v>
      </c>
      <c r="F699" s="198"/>
    </row>
    <row r="700" spans="1:6" x14ac:dyDescent="0.35">
      <c r="A700" s="132" t="s">
        <v>510</v>
      </c>
      <c r="B700" s="65" t="s">
        <v>807</v>
      </c>
      <c r="C700" s="62" t="s">
        <v>209</v>
      </c>
      <c r="D700" s="63">
        <v>45363</v>
      </c>
      <c r="E700" s="64" t="s">
        <v>512</v>
      </c>
      <c r="F700" s="198"/>
    </row>
    <row r="701" spans="1:6" x14ac:dyDescent="0.35">
      <c r="A701" s="132" t="s">
        <v>510</v>
      </c>
      <c r="B701" s="65" t="s">
        <v>808</v>
      </c>
      <c r="C701" s="62" t="s">
        <v>209</v>
      </c>
      <c r="D701" s="63">
        <v>45363</v>
      </c>
      <c r="E701" s="64" t="s">
        <v>512</v>
      </c>
      <c r="F701" s="198"/>
    </row>
    <row r="702" spans="1:6" x14ac:dyDescent="0.35">
      <c r="A702" s="132" t="s">
        <v>510</v>
      </c>
      <c r="B702" s="65" t="s">
        <v>809</v>
      </c>
      <c r="C702" s="62" t="s">
        <v>209</v>
      </c>
      <c r="D702" s="63">
        <v>45363</v>
      </c>
      <c r="E702" s="64" t="s">
        <v>512</v>
      </c>
      <c r="F702" s="198"/>
    </row>
    <row r="703" spans="1:6" x14ac:dyDescent="0.35">
      <c r="A703" s="132" t="s">
        <v>510</v>
      </c>
      <c r="B703" s="65" t="s">
        <v>810</v>
      </c>
      <c r="C703" s="62" t="s">
        <v>209</v>
      </c>
      <c r="D703" s="63">
        <v>45363</v>
      </c>
      <c r="E703" s="64" t="s">
        <v>512</v>
      </c>
      <c r="F703" s="198"/>
    </row>
    <row r="704" spans="1:6" x14ac:dyDescent="0.35">
      <c r="A704" s="133" t="s">
        <v>510</v>
      </c>
      <c r="B704" s="134" t="s">
        <v>811</v>
      </c>
      <c r="C704" s="135" t="s">
        <v>509</v>
      </c>
      <c r="D704" s="136">
        <v>45378</v>
      </c>
      <c r="E704" s="137" t="s">
        <v>512</v>
      </c>
      <c r="F704" s="199"/>
    </row>
    <row r="705" spans="1:6" x14ac:dyDescent="0.35">
      <c r="A705" s="132" t="s">
        <v>510</v>
      </c>
      <c r="B705" s="65" t="s">
        <v>812</v>
      </c>
      <c r="C705" s="62" t="s">
        <v>209</v>
      </c>
      <c r="D705" s="63">
        <v>45363</v>
      </c>
      <c r="E705" s="64" t="s">
        <v>512</v>
      </c>
      <c r="F705" s="198"/>
    </row>
    <row r="706" spans="1:6" x14ac:dyDescent="0.35">
      <c r="A706" s="132" t="s">
        <v>510</v>
      </c>
      <c r="B706" s="65" t="s">
        <v>813</v>
      </c>
      <c r="C706" s="62" t="s">
        <v>209</v>
      </c>
      <c r="D706" s="63">
        <v>45378</v>
      </c>
      <c r="E706" s="64" t="s">
        <v>512</v>
      </c>
      <c r="F706" s="198"/>
    </row>
    <row r="707" spans="1:6" x14ac:dyDescent="0.35">
      <c r="A707" s="132" t="s">
        <v>510</v>
      </c>
      <c r="B707" s="65" t="s">
        <v>814</v>
      </c>
      <c r="C707" s="62" t="s">
        <v>209</v>
      </c>
      <c r="D707" s="63">
        <v>45378</v>
      </c>
      <c r="E707" s="64" t="s">
        <v>512</v>
      </c>
      <c r="F707" s="198"/>
    </row>
    <row r="708" spans="1:6" x14ac:dyDescent="0.35">
      <c r="A708" s="132" t="s">
        <v>510</v>
      </c>
      <c r="B708" s="65" t="s">
        <v>815</v>
      </c>
      <c r="C708" s="62" t="s">
        <v>209</v>
      </c>
      <c r="D708" s="63">
        <v>45378</v>
      </c>
      <c r="E708" s="64" t="s">
        <v>512</v>
      </c>
      <c r="F708" s="198"/>
    </row>
    <row r="709" spans="1:6" x14ac:dyDescent="0.35">
      <c r="A709" s="132" t="s">
        <v>510</v>
      </c>
      <c r="B709" s="65" t="s">
        <v>816</v>
      </c>
      <c r="C709" s="62" t="s">
        <v>209</v>
      </c>
      <c r="D709" s="63">
        <v>45378</v>
      </c>
      <c r="E709" s="64" t="s">
        <v>512</v>
      </c>
      <c r="F709" s="198"/>
    </row>
    <row r="710" spans="1:6" x14ac:dyDescent="0.35">
      <c r="A710" s="132" t="s">
        <v>510</v>
      </c>
      <c r="B710" s="65" t="s">
        <v>817</v>
      </c>
      <c r="C710" s="62" t="s">
        <v>209</v>
      </c>
      <c r="D710" s="63">
        <v>45378</v>
      </c>
      <c r="E710" s="64" t="s">
        <v>512</v>
      </c>
      <c r="F710" s="198"/>
    </row>
    <row r="711" spans="1:6" x14ac:dyDescent="0.35">
      <c r="A711" s="132" t="s">
        <v>510</v>
      </c>
      <c r="B711" s="65" t="s">
        <v>818</v>
      </c>
      <c r="C711" s="62" t="s">
        <v>209</v>
      </c>
      <c r="D711" s="63">
        <v>45382</v>
      </c>
      <c r="E711" s="64" t="s">
        <v>512</v>
      </c>
      <c r="F711" s="198"/>
    </row>
    <row r="712" spans="1:6" x14ac:dyDescent="0.35">
      <c r="A712" s="132" t="s">
        <v>510</v>
      </c>
      <c r="B712" s="65" t="s">
        <v>819</v>
      </c>
      <c r="C712" s="62" t="s">
        <v>209</v>
      </c>
      <c r="D712" s="63">
        <v>45382</v>
      </c>
      <c r="E712" s="64" t="s">
        <v>512</v>
      </c>
      <c r="F712" s="198"/>
    </row>
    <row r="713" spans="1:6" x14ac:dyDescent="0.35">
      <c r="A713" s="132" t="s">
        <v>510</v>
      </c>
      <c r="B713" s="65" t="s">
        <v>820</v>
      </c>
      <c r="C713" s="62" t="s">
        <v>209</v>
      </c>
      <c r="D713" s="63">
        <v>45382</v>
      </c>
      <c r="E713" s="64" t="s">
        <v>512</v>
      </c>
      <c r="F713" s="198"/>
    </row>
    <row r="714" spans="1:6" x14ac:dyDescent="0.35">
      <c r="A714" s="132" t="s">
        <v>510</v>
      </c>
      <c r="B714" s="65" t="s">
        <v>821</v>
      </c>
      <c r="C714" s="62" t="s">
        <v>209</v>
      </c>
      <c r="D714" s="63">
        <v>45382</v>
      </c>
      <c r="E714" s="64" t="s">
        <v>825</v>
      </c>
      <c r="F714" s="198"/>
    </row>
    <row r="715" spans="1:6" x14ac:dyDescent="0.35">
      <c r="A715" s="171" t="s">
        <v>510</v>
      </c>
      <c r="B715" s="66" t="s">
        <v>822</v>
      </c>
      <c r="C715" s="62" t="s">
        <v>209</v>
      </c>
      <c r="D715" s="64" t="s">
        <v>826</v>
      </c>
      <c r="E715" s="64" t="s">
        <v>512</v>
      </c>
      <c r="F715" s="198"/>
    </row>
    <row r="716" spans="1:6" x14ac:dyDescent="0.35">
      <c r="A716" s="183" t="s">
        <v>510</v>
      </c>
      <c r="B716" s="66" t="s">
        <v>823</v>
      </c>
      <c r="C716" s="62" t="s">
        <v>209</v>
      </c>
      <c r="D716" s="64" t="s">
        <v>827</v>
      </c>
      <c r="E716" s="64" t="s">
        <v>512</v>
      </c>
      <c r="F716" s="198"/>
    </row>
    <row r="717" spans="1:6" x14ac:dyDescent="0.35">
      <c r="A717" s="178" t="s">
        <v>510</v>
      </c>
      <c r="B717" s="179" t="s">
        <v>656</v>
      </c>
      <c r="C717" s="180" t="s">
        <v>13445</v>
      </c>
      <c r="D717" s="181" t="s">
        <v>827</v>
      </c>
      <c r="E717" s="182" t="s">
        <v>512</v>
      </c>
      <c r="F717" s="182"/>
    </row>
    <row r="718" spans="1:6" x14ac:dyDescent="0.35">
      <c r="A718" s="183" t="s">
        <v>510</v>
      </c>
      <c r="B718" s="61" t="s">
        <v>824</v>
      </c>
      <c r="C718" s="62" t="s">
        <v>209</v>
      </c>
      <c r="D718" s="64" t="s">
        <v>827</v>
      </c>
      <c r="E718" s="64" t="s">
        <v>512</v>
      </c>
      <c r="F718" s="198"/>
    </row>
    <row r="719" spans="1:6" x14ac:dyDescent="0.35">
      <c r="A719" s="183" t="s">
        <v>510</v>
      </c>
      <c r="B719" s="61" t="s">
        <v>13441</v>
      </c>
      <c r="C719" s="62" t="s">
        <v>209</v>
      </c>
      <c r="D719" s="64" t="s">
        <v>13447</v>
      </c>
      <c r="E719" s="64" t="s">
        <v>512</v>
      </c>
      <c r="F719" s="198"/>
    </row>
    <row r="720" spans="1:6" x14ac:dyDescent="0.35">
      <c r="A720" s="183" t="s">
        <v>510</v>
      </c>
      <c r="B720" s="61" t="s">
        <v>13444</v>
      </c>
      <c r="C720" s="62" t="s">
        <v>209</v>
      </c>
      <c r="D720" s="64" t="s">
        <v>13448</v>
      </c>
      <c r="E720" s="64" t="s">
        <v>512</v>
      </c>
      <c r="F720" s="198"/>
    </row>
    <row r="721" spans="1:6" x14ac:dyDescent="0.35">
      <c r="A721" s="183" t="s">
        <v>510</v>
      </c>
      <c r="B721" s="61" t="s">
        <v>13446</v>
      </c>
      <c r="C721" s="62" t="s">
        <v>209</v>
      </c>
      <c r="D721" s="64" t="s">
        <v>13449</v>
      </c>
      <c r="E721" s="64" t="s">
        <v>512</v>
      </c>
      <c r="F721" s="198"/>
    </row>
  </sheetData>
  <mergeCells count="63">
    <mergeCell ref="A2:A18"/>
    <mergeCell ref="A19:A21"/>
    <mergeCell ref="A22:A23"/>
    <mergeCell ref="A25:A26"/>
    <mergeCell ref="A27:A28"/>
    <mergeCell ref="E27:E28"/>
    <mergeCell ref="F27:F28"/>
    <mergeCell ref="A29:A30"/>
    <mergeCell ref="D29:D30"/>
    <mergeCell ref="E29:E30"/>
    <mergeCell ref="F29:F30"/>
    <mergeCell ref="D27:D28"/>
    <mergeCell ref="A36:A38"/>
    <mergeCell ref="D36:D38"/>
    <mergeCell ref="E36:E38"/>
    <mergeCell ref="F36:F38"/>
    <mergeCell ref="A31:A35"/>
    <mergeCell ref="D31:D35"/>
    <mergeCell ref="E31:E35"/>
    <mergeCell ref="F31:F35"/>
    <mergeCell ref="A45:A49"/>
    <mergeCell ref="D45:D49"/>
    <mergeCell ref="E45:E49"/>
    <mergeCell ref="F45:F49"/>
    <mergeCell ref="A39:A44"/>
    <mergeCell ref="D39:D44"/>
    <mergeCell ref="E39:E44"/>
    <mergeCell ref="F39:F44"/>
    <mergeCell ref="A50:A57"/>
    <mergeCell ref="D50:D57"/>
    <mergeCell ref="A58:A65"/>
    <mergeCell ref="D58:D65"/>
    <mergeCell ref="E58:E65"/>
    <mergeCell ref="A66:A80"/>
    <mergeCell ref="D79:D80"/>
    <mergeCell ref="E79:E80"/>
    <mergeCell ref="F79:F80"/>
    <mergeCell ref="F58:F65"/>
    <mergeCell ref="A82:A95"/>
    <mergeCell ref="D82:D83"/>
    <mergeCell ref="E82:E83"/>
    <mergeCell ref="F82:F83"/>
    <mergeCell ref="D84:D86"/>
    <mergeCell ref="E84:E86"/>
    <mergeCell ref="F84:F86"/>
    <mergeCell ref="A96:A125"/>
    <mergeCell ref="D103:D104"/>
    <mergeCell ref="E103:E104"/>
    <mergeCell ref="F103:F104"/>
    <mergeCell ref="D109:D111"/>
    <mergeCell ref="E109:E111"/>
    <mergeCell ref="F109:F111"/>
    <mergeCell ref="D118:D119"/>
    <mergeCell ref="E118:E119"/>
    <mergeCell ref="F118:F119"/>
    <mergeCell ref="D120:D122"/>
    <mergeCell ref="E120:E122"/>
    <mergeCell ref="F120:F122"/>
    <mergeCell ref="A126:A129"/>
    <mergeCell ref="A130:A133"/>
    <mergeCell ref="D130:D133"/>
    <mergeCell ref="E130:E133"/>
    <mergeCell ref="F130:F133"/>
  </mergeCells>
  <phoneticPr fontId="10" type="noConversion"/>
  <conditionalFormatting sqref="C147">
    <cfRule type="duplicateValues" dxfId="16" priority="33"/>
    <cfRule type="duplicateValues" dxfId="15" priority="34"/>
  </conditionalFormatting>
  <conditionalFormatting sqref="B370:B389">
    <cfRule type="duplicateValues" dxfId="14" priority="8"/>
  </conditionalFormatting>
  <conditionalFormatting sqref="A187">
    <cfRule type="duplicateValues" dxfId="13" priority="7"/>
  </conditionalFormatting>
  <conditionalFormatting sqref="B406:B694 H672 N672 T672 Z672 AF672 AL672 AR672 AX672 BD672 BJ672 BP672 BV672 CB672 CH672 CN672 CT672 CZ672 DF672 DL672 DR672 DX672 ED672 EJ672 EP672 EV672 FB672 FH672 FN672 FT672 FZ672 GF672 GL672 GR672 GX672 HD672 HJ672 HP672 HV672 IB672 IH672 IN672 IT672 IZ672 JF672 JL672 JR672 JX672 KD672 KJ672 KP672 KV672 LB672 LH672 LN672 LT672 LZ672 MF672 ML672 MR672 MX672 ND672 NJ672 NP672 NV672 OB672 OH672 ON672 OT672 OZ672 PF672 PL672 PR672 PX672 QD672 QJ672 QP672 QV672 RB672 RH672 RN672 RT672 RZ672 SF672 SL672 SR672 SX672 TD672 TJ672 TP672 TV672 UB672 UH672 UN672 UT672 UZ672 VF672 VL672 VR672 VX672 WD672 WJ672 WP672 WV672 XB672 XH672 XN672 XT672 XZ672 YF672 YL672 YR672 YX672 ZD672 ZJ672 ZP672 ZV672 AAB672 AAH672 AAN672 AAT672 AAZ672 ABF672 ABL672 ABR672 ABX672 ACD672 ACJ672 ACP672 ACV672 ADB672 ADH672 ADN672 ADT672 ADZ672 AEF672 AEL672 AER672 AEX672 AFD672 AFJ672 AFP672 AFV672 AGB672 AGH672 AGN672 AGT672 AGZ672 AHF672 AHL672 AHR672 AHX672 AID672 AIJ672 AIP672 AIV672 AJB672 AJH672 AJN672 AJT672 AJZ672 AKF672 AKL672 AKR672 AKX672 ALD672 ALJ672 ALP672 ALV672 AMB672 AMH672 AMN672 AMT672 AMZ672 ANF672 ANL672 ANR672 ANX672 AOD672 AOJ672 AOP672 AOV672 APB672 APH672 APN672 APT672 APZ672 AQF672 AQL672 AQR672 AQX672 ARD672 ARJ672 ARP672 ARV672 ASB672 ASH672 ASN672 AST672 ASZ672 ATF672 ATL672 ATR672 ATX672 AUD672 AUJ672 AUP672 AUV672 AVB672 AVH672 AVN672 AVT672 AVZ672 AWF672 AWL672 AWR672 AWX672 AXD672 AXJ672 AXP672 AXV672 AYB672 AYH672 AYN672 AYT672 AYZ672 AZF672 AZL672 AZR672 AZX672 BAD672 BAJ672 BAP672 BAV672 BBB672 BBH672 BBN672 BBT672 BBZ672 BCF672 BCL672 BCR672 BCX672 BDD672 BDJ672 BDP672 BDV672 BEB672 BEH672 BEN672 BET672 BEZ672 BFF672 BFL672 BFR672 BFX672 BGD672 BGJ672 BGP672 BGV672 BHB672 BHH672 BHN672 BHT672 BHZ672 BIF672 BIL672 BIR672 BIX672 BJD672 BJJ672 BJP672 BJV672 BKB672 BKH672 BKN672 BKT672 BKZ672 BLF672 BLL672 BLR672 BLX672 BMD672 BMJ672 BMP672 BMV672 BNB672 BNH672 BNN672 BNT672 BNZ672 BOF672 BOL672 BOR672 BOX672 BPD672 BPJ672 BPP672 BPV672 BQB672 BQH672 BQN672 BQT672 BQZ672 BRF672 BRL672 BRR672 BRX672 BSD672 BSJ672 BSP672 BSV672 BTB672 BTH672 BTN672 BTT672 BTZ672 BUF672 BUL672 BUR672 BUX672 BVD672 BVJ672 BVP672 BVV672 BWB672 BWH672 BWN672 BWT672 BWZ672 BXF672 BXL672 BXR672 BXX672 BYD672 BYJ672 BYP672 BYV672 BZB672 BZH672 BZN672 BZT672 BZZ672 CAF672 CAL672 CAR672 CAX672 CBD672 CBJ672 CBP672 CBV672 CCB672 CCH672 CCN672 CCT672 CCZ672 CDF672 CDL672 CDR672 CDX672 CED672 CEJ672 CEP672 CEV672 CFB672 CFH672 CFN672 CFT672 CFZ672 CGF672 CGL672 CGR672 CGX672 CHD672 CHJ672 CHP672 CHV672 CIB672 CIH672 CIN672 CIT672 CIZ672 CJF672 CJL672 CJR672 CJX672 CKD672 CKJ672 CKP672 CKV672 CLB672 CLH672 CLN672 CLT672 CLZ672 CMF672 CML672 CMR672 CMX672 CND672 CNJ672 CNP672 CNV672 COB672 COH672 CON672 COT672 COZ672 CPF672 CPL672 CPR672 CPX672 CQD672 CQJ672 CQP672 CQV672 CRB672 CRH672 CRN672 CRT672 CRZ672 CSF672 CSL672 CSR672 CSX672 CTD672 CTJ672 CTP672 CTV672 CUB672 CUH672 CUN672 CUT672 CUZ672 CVF672 CVL672 CVR672 CVX672 CWD672 CWJ672 CWP672 CWV672 CXB672 CXH672 CXN672 CXT672 CXZ672 CYF672 CYL672 CYR672 CYX672 CZD672 CZJ672 CZP672 CZV672 DAB672 DAH672 DAN672 DAT672 DAZ672 DBF672 DBL672 DBR672 DBX672 DCD672 DCJ672 DCP672 DCV672 DDB672 DDH672 DDN672 DDT672 DDZ672 DEF672 DEL672 DER672 DEX672 DFD672 DFJ672 DFP672 DFV672 DGB672 DGH672 DGN672 DGT672 DGZ672 DHF672 DHL672 DHR672 DHX672 DID672 DIJ672 DIP672 DIV672 DJB672 DJH672 DJN672 DJT672 DJZ672 DKF672 DKL672 DKR672 DKX672 DLD672 DLJ672 DLP672 DLV672 DMB672 DMH672 DMN672 DMT672 DMZ672 DNF672 DNL672 DNR672 DNX672 DOD672 DOJ672 DOP672 DOV672 DPB672 DPH672 DPN672 DPT672 DPZ672 DQF672 DQL672 DQR672 DQX672 DRD672 DRJ672 DRP672 DRV672 DSB672 DSH672 DSN672 DST672 DSZ672 DTF672 DTL672 DTR672 DTX672 DUD672 DUJ672 DUP672 DUV672 DVB672 DVH672 DVN672 DVT672 DVZ672 DWF672 DWL672 DWR672 DWX672 DXD672 DXJ672 DXP672 DXV672 DYB672 DYH672 DYN672 DYT672 DYZ672 DZF672 DZL672 DZR672 DZX672 EAD672 EAJ672 EAP672 EAV672 EBB672 EBH672 EBN672 EBT672 EBZ672 ECF672 ECL672 ECR672 ECX672 EDD672 EDJ672 EDP672 EDV672 EEB672 EEH672 EEN672 EET672 EEZ672 EFF672 EFL672 EFR672 EFX672 EGD672 EGJ672 EGP672 EGV672 EHB672 EHH672 EHN672 EHT672 EHZ672 EIF672 EIL672 EIR672 EIX672 EJD672 EJJ672 EJP672 EJV672 EKB672 EKH672 EKN672 EKT672 EKZ672 ELF672 ELL672 ELR672 ELX672 EMD672 EMJ672 EMP672 EMV672 ENB672 ENH672 ENN672 ENT672 ENZ672 EOF672 EOL672 EOR672 EOX672 EPD672 EPJ672 EPP672 EPV672 EQB672 EQH672 EQN672 EQT672 EQZ672 ERF672 ERL672 ERR672 ERX672 ESD672 ESJ672 ESP672 ESV672 ETB672 ETH672 ETN672 ETT672 ETZ672 EUF672 EUL672 EUR672 EUX672 EVD672 EVJ672 EVP672 EVV672 EWB672 EWH672 EWN672 EWT672 EWZ672 EXF672 EXL672 EXR672 EXX672 EYD672 EYJ672 EYP672 EYV672 EZB672 EZH672 EZN672 EZT672 EZZ672 FAF672 FAL672 FAR672 FAX672 FBD672 FBJ672 FBP672 FBV672 FCB672 FCH672 FCN672 FCT672 FCZ672 FDF672 FDL672 FDR672 FDX672 FED672 FEJ672 FEP672 FEV672 FFB672 FFH672 FFN672 FFT672 FFZ672 FGF672 FGL672 FGR672 FGX672 FHD672 FHJ672 FHP672 FHV672 FIB672 FIH672 FIN672 FIT672 FIZ672 FJF672 FJL672 FJR672 FJX672 FKD672 FKJ672 FKP672 FKV672 FLB672 FLH672 FLN672 FLT672 FLZ672 FMF672 FML672 FMR672 FMX672 FND672 FNJ672 FNP672 FNV672 FOB672 FOH672 FON672 FOT672 FOZ672 FPF672 FPL672 FPR672 FPX672 FQD672 FQJ672 FQP672 FQV672 FRB672 FRH672 FRN672 FRT672 FRZ672 FSF672 FSL672 FSR672 FSX672 FTD672 FTJ672 FTP672 FTV672 FUB672 FUH672 FUN672 FUT672 FUZ672 FVF672 FVL672 FVR672 FVX672 FWD672 FWJ672 FWP672 FWV672 FXB672 FXH672 FXN672 FXT672 FXZ672 FYF672 FYL672 FYR672 FYX672 FZD672 FZJ672 FZP672 FZV672 GAB672 GAH672 GAN672 GAT672 GAZ672 GBF672 GBL672 GBR672 GBX672 GCD672 GCJ672 GCP672 GCV672 GDB672 GDH672 GDN672 GDT672 GDZ672 GEF672 GEL672 GER672 GEX672 GFD672 GFJ672 GFP672 GFV672 GGB672 GGH672 GGN672 GGT672 GGZ672 GHF672 GHL672 GHR672 GHX672 GID672 GIJ672 GIP672 GIV672 GJB672 GJH672 GJN672 GJT672 GJZ672 GKF672 GKL672 GKR672 GKX672 GLD672 GLJ672 GLP672 GLV672 GMB672 GMH672 GMN672 GMT672 GMZ672 GNF672 GNL672 GNR672 GNX672 GOD672 GOJ672 GOP672 GOV672 GPB672 GPH672 GPN672 GPT672 GPZ672 GQF672 GQL672 GQR672 GQX672 GRD672 GRJ672 GRP672 GRV672 GSB672 GSH672 GSN672 GST672 GSZ672 GTF672 GTL672 GTR672 GTX672 GUD672 GUJ672 GUP672 GUV672 GVB672 GVH672 GVN672 GVT672 GVZ672 GWF672 GWL672 GWR672 GWX672 GXD672 GXJ672 GXP672 GXV672 GYB672 GYH672 GYN672 GYT672 GYZ672 GZF672 GZL672 GZR672 GZX672 HAD672 HAJ672 HAP672 HAV672 HBB672 HBH672 HBN672 HBT672 HBZ672 HCF672 HCL672 HCR672 HCX672 HDD672 HDJ672 HDP672 HDV672 HEB672 HEH672 HEN672 HET672 HEZ672 HFF672 HFL672 HFR672 HFX672 HGD672 HGJ672 HGP672 HGV672 HHB672 HHH672 HHN672 HHT672 HHZ672 HIF672 HIL672 HIR672 HIX672 HJD672 HJJ672 HJP672 HJV672 HKB672 HKH672 HKN672 HKT672 HKZ672 HLF672 HLL672 HLR672 HLX672 HMD672 HMJ672 HMP672 HMV672 HNB672 HNH672 HNN672 HNT672 HNZ672 HOF672 HOL672 HOR672 HOX672 HPD672 HPJ672 HPP672 HPV672 HQB672 HQH672 HQN672 HQT672 HQZ672 HRF672 HRL672 HRR672 HRX672 HSD672 HSJ672 HSP672 HSV672 HTB672 HTH672 HTN672 HTT672 HTZ672 HUF672 HUL672 HUR672 HUX672 HVD672 HVJ672 HVP672 HVV672 HWB672 HWH672 HWN672 HWT672 HWZ672 HXF672 HXL672 HXR672 HXX672 HYD672 HYJ672 HYP672 HYV672 HZB672 HZH672 HZN672 HZT672 HZZ672 IAF672 IAL672 IAR672 IAX672 IBD672 IBJ672 IBP672 IBV672 ICB672 ICH672 ICN672 ICT672 ICZ672 IDF672 IDL672 IDR672 IDX672 IED672 IEJ672 IEP672 IEV672 IFB672 IFH672 IFN672 IFT672 IFZ672 IGF672 IGL672 IGR672 IGX672 IHD672 IHJ672 IHP672 IHV672 IIB672 IIH672 IIN672 IIT672 IIZ672 IJF672 IJL672 IJR672 IJX672 IKD672 IKJ672 IKP672 IKV672 ILB672 ILH672 ILN672 ILT672 ILZ672 IMF672 IML672 IMR672 IMX672 IND672 INJ672 INP672 INV672 IOB672 IOH672 ION672 IOT672 IOZ672 IPF672 IPL672 IPR672 IPX672 IQD672 IQJ672 IQP672 IQV672 IRB672 IRH672 IRN672 IRT672 IRZ672 ISF672 ISL672 ISR672 ISX672 ITD672 ITJ672 ITP672 ITV672 IUB672 IUH672 IUN672 IUT672 IUZ672 IVF672 IVL672 IVR672 IVX672 IWD672 IWJ672 IWP672 IWV672 IXB672 IXH672 IXN672 IXT672 IXZ672 IYF672 IYL672 IYR672 IYX672 IZD672 IZJ672 IZP672 IZV672 JAB672 JAH672 JAN672 JAT672 JAZ672 JBF672 JBL672 JBR672 JBX672 JCD672 JCJ672 JCP672 JCV672 JDB672 JDH672 JDN672 JDT672 JDZ672 JEF672 JEL672 JER672 JEX672 JFD672 JFJ672 JFP672 JFV672 JGB672 JGH672 JGN672 JGT672 JGZ672 JHF672 JHL672 JHR672 JHX672 JID672 JIJ672 JIP672 JIV672 JJB672 JJH672 JJN672 JJT672 JJZ672 JKF672 JKL672 JKR672 JKX672 JLD672 JLJ672 JLP672 JLV672 JMB672 JMH672 JMN672 JMT672 JMZ672 JNF672 JNL672 JNR672 JNX672 JOD672 JOJ672 JOP672 JOV672 JPB672 JPH672 JPN672 JPT672 JPZ672 JQF672 JQL672 JQR672 JQX672 JRD672 JRJ672 JRP672 JRV672 JSB672 JSH672 JSN672 JST672 JSZ672 JTF672 JTL672 JTR672 JTX672 JUD672 JUJ672 JUP672 JUV672 JVB672 JVH672 JVN672 JVT672 JVZ672 JWF672 JWL672 JWR672 JWX672 JXD672 JXJ672 JXP672 JXV672 JYB672 JYH672 JYN672 JYT672 JYZ672 JZF672 JZL672 JZR672 JZX672 KAD672 KAJ672 KAP672 KAV672 KBB672 KBH672 KBN672 KBT672 KBZ672 KCF672 KCL672 KCR672 KCX672 KDD672 KDJ672 KDP672 KDV672 KEB672 KEH672 KEN672 KET672 KEZ672 KFF672 KFL672 KFR672 KFX672 KGD672 KGJ672 KGP672 KGV672 KHB672 KHH672 KHN672 KHT672 KHZ672 KIF672 KIL672 KIR672 KIX672 KJD672 KJJ672 KJP672 KJV672 KKB672 KKH672 KKN672 KKT672 KKZ672 KLF672 KLL672 KLR672 KLX672 KMD672 KMJ672 KMP672 KMV672 KNB672 KNH672 KNN672 KNT672 KNZ672 KOF672 KOL672 KOR672 KOX672 KPD672 KPJ672 KPP672 KPV672 KQB672 KQH672 KQN672 KQT672 KQZ672 KRF672 KRL672 KRR672 KRX672 KSD672 KSJ672 KSP672 KSV672 KTB672 KTH672 KTN672 KTT672 KTZ672 KUF672 KUL672 KUR672 KUX672 KVD672 KVJ672 KVP672 KVV672 KWB672 KWH672 KWN672 KWT672 KWZ672 KXF672 KXL672 KXR672 KXX672 KYD672 KYJ672 KYP672 KYV672 KZB672 KZH672 KZN672 KZT672 KZZ672 LAF672 LAL672 LAR672 LAX672 LBD672 LBJ672 LBP672 LBV672 LCB672 LCH672 LCN672 LCT672 LCZ672 LDF672 LDL672 LDR672 LDX672 LED672 LEJ672 LEP672 LEV672 LFB672 LFH672 LFN672 LFT672 LFZ672 LGF672 LGL672 LGR672 LGX672 LHD672 LHJ672 LHP672 LHV672 LIB672 LIH672 LIN672 LIT672 LIZ672 LJF672 LJL672 LJR672 LJX672 LKD672 LKJ672 LKP672 LKV672 LLB672 LLH672 LLN672 LLT672 LLZ672 LMF672 LML672 LMR672 LMX672 LND672 LNJ672 LNP672 LNV672 LOB672 LOH672 LON672 LOT672 LOZ672 LPF672 LPL672 LPR672 LPX672 LQD672 LQJ672 LQP672 LQV672 LRB672 LRH672 LRN672 LRT672 LRZ672 LSF672 LSL672 LSR672 LSX672 LTD672 LTJ672 LTP672 LTV672 LUB672 LUH672 LUN672 LUT672 LUZ672 LVF672 LVL672 LVR672 LVX672 LWD672 LWJ672 LWP672 LWV672 LXB672 LXH672 LXN672 LXT672 LXZ672 LYF672 LYL672 LYR672 LYX672 LZD672 LZJ672 LZP672 LZV672 MAB672 MAH672 MAN672 MAT672 MAZ672 MBF672 MBL672 MBR672 MBX672 MCD672 MCJ672 MCP672 MCV672 MDB672 MDH672 MDN672 MDT672 MDZ672 MEF672 MEL672 MER672 MEX672 MFD672 MFJ672 MFP672 MFV672 MGB672 MGH672 MGN672 MGT672 MGZ672 MHF672 MHL672 MHR672 MHX672 MID672 MIJ672 MIP672 MIV672 MJB672 MJH672 MJN672 MJT672 MJZ672 MKF672 MKL672 MKR672 MKX672 MLD672 MLJ672 MLP672 MLV672 MMB672 MMH672 MMN672 MMT672 MMZ672 MNF672 MNL672 MNR672 MNX672 MOD672 MOJ672 MOP672 MOV672 MPB672 MPH672 MPN672 MPT672 MPZ672 MQF672 MQL672 MQR672 MQX672 MRD672 MRJ672 MRP672 MRV672 MSB672 MSH672 MSN672 MST672 MSZ672 MTF672 MTL672 MTR672 MTX672 MUD672 MUJ672 MUP672 MUV672 MVB672 MVH672 MVN672 MVT672 MVZ672 MWF672 MWL672 MWR672 MWX672 MXD672 MXJ672 MXP672 MXV672 MYB672 MYH672 MYN672 MYT672 MYZ672 MZF672 MZL672 MZR672 MZX672 NAD672 NAJ672 NAP672 NAV672 NBB672 NBH672 NBN672 NBT672 NBZ672 NCF672 NCL672 NCR672 NCX672 NDD672 NDJ672 NDP672 NDV672 NEB672 NEH672 NEN672 NET672 NEZ672 NFF672 NFL672 NFR672 NFX672 NGD672 NGJ672 NGP672 NGV672 NHB672 NHH672 NHN672 NHT672 NHZ672 NIF672 NIL672 NIR672 NIX672 NJD672 NJJ672 NJP672 NJV672 NKB672 NKH672 NKN672 NKT672 NKZ672 NLF672 NLL672 NLR672 NLX672 NMD672 NMJ672 NMP672 NMV672 NNB672 NNH672 NNN672 NNT672 NNZ672 NOF672 NOL672 NOR672 NOX672 NPD672 NPJ672 NPP672 NPV672 NQB672 NQH672 NQN672 NQT672 NQZ672 NRF672 NRL672 NRR672 NRX672 NSD672 NSJ672 NSP672 NSV672 NTB672 NTH672 NTN672 NTT672 NTZ672 NUF672 NUL672 NUR672 NUX672 NVD672 NVJ672 NVP672 NVV672 NWB672 NWH672 NWN672 NWT672 NWZ672 NXF672 NXL672 NXR672 NXX672 NYD672 NYJ672 NYP672 NYV672 NZB672 NZH672 NZN672 NZT672 NZZ672 OAF672 OAL672 OAR672 OAX672 OBD672 OBJ672 OBP672 OBV672 OCB672 OCH672 OCN672 OCT672 OCZ672 ODF672 ODL672 ODR672 ODX672 OED672 OEJ672 OEP672 OEV672 OFB672 OFH672 OFN672 OFT672 OFZ672 OGF672 OGL672 OGR672 OGX672 OHD672 OHJ672 OHP672 OHV672 OIB672 OIH672 OIN672 OIT672 OIZ672 OJF672 OJL672 OJR672 OJX672 OKD672 OKJ672 OKP672 OKV672 OLB672 OLH672 OLN672 OLT672 OLZ672 OMF672 OML672 OMR672 OMX672 OND672 ONJ672 ONP672 ONV672 OOB672 OOH672 OON672 OOT672 OOZ672 OPF672 OPL672 OPR672 OPX672 OQD672 OQJ672 OQP672 OQV672 ORB672 ORH672 ORN672 ORT672 ORZ672 OSF672 OSL672 OSR672 OSX672 OTD672 OTJ672 OTP672 OTV672 OUB672 OUH672 OUN672 OUT672 OUZ672 OVF672 OVL672 OVR672 OVX672 OWD672 OWJ672 OWP672 OWV672 OXB672 OXH672 OXN672 OXT672 OXZ672 OYF672 OYL672 OYR672 OYX672 OZD672 OZJ672 OZP672 OZV672 PAB672 PAH672 PAN672 PAT672 PAZ672 PBF672 PBL672 PBR672 PBX672 PCD672 PCJ672 PCP672 PCV672 PDB672 PDH672 PDN672 PDT672 PDZ672 PEF672 PEL672 PER672 PEX672 PFD672 PFJ672 PFP672 PFV672 PGB672 PGH672 PGN672 PGT672 PGZ672 PHF672 PHL672 PHR672 PHX672 PID672 PIJ672 PIP672 PIV672 PJB672 PJH672 PJN672 PJT672 PJZ672 PKF672 PKL672 PKR672 PKX672 PLD672 PLJ672 PLP672 PLV672 PMB672 PMH672 PMN672 PMT672 PMZ672 PNF672 PNL672 PNR672 PNX672 POD672 POJ672 POP672 POV672 PPB672 PPH672 PPN672 PPT672 PPZ672 PQF672 PQL672 PQR672 PQX672 PRD672 PRJ672 PRP672 PRV672 PSB672 PSH672 PSN672 PST672 PSZ672 PTF672 PTL672 PTR672 PTX672 PUD672 PUJ672 PUP672 PUV672 PVB672 PVH672 PVN672 PVT672 PVZ672 PWF672 PWL672 PWR672 PWX672 PXD672 PXJ672 PXP672 PXV672 PYB672 PYH672 PYN672 PYT672 PYZ672 PZF672 PZL672 PZR672 PZX672 QAD672 QAJ672 QAP672 QAV672 QBB672 QBH672 QBN672 QBT672 QBZ672 QCF672 QCL672 QCR672 QCX672 QDD672 QDJ672 QDP672 QDV672 QEB672 QEH672 QEN672 QET672 QEZ672 QFF672 QFL672 QFR672 QFX672 QGD672 QGJ672 QGP672 QGV672 QHB672 QHH672 QHN672 QHT672 QHZ672 QIF672 QIL672 QIR672 QIX672 QJD672 QJJ672 QJP672 QJV672 QKB672 QKH672 QKN672 QKT672 QKZ672 QLF672 QLL672 QLR672 QLX672 QMD672 QMJ672 QMP672 QMV672 QNB672 QNH672 QNN672 QNT672 QNZ672 QOF672 QOL672 QOR672 QOX672 QPD672 QPJ672 QPP672 QPV672 QQB672 QQH672 QQN672 QQT672 QQZ672 QRF672 QRL672 QRR672 QRX672 QSD672 QSJ672 QSP672 QSV672 QTB672 QTH672 QTN672 QTT672 QTZ672 QUF672 QUL672 QUR672 QUX672 QVD672 QVJ672 QVP672 QVV672 QWB672 QWH672 QWN672 QWT672 QWZ672 QXF672 QXL672 QXR672 QXX672 QYD672 QYJ672 QYP672 QYV672 QZB672 QZH672 QZN672 QZT672 QZZ672 RAF672 RAL672 RAR672 RAX672 RBD672 RBJ672 RBP672 RBV672 RCB672 RCH672 RCN672 RCT672 RCZ672 RDF672 RDL672 RDR672 RDX672 RED672 REJ672 REP672 REV672 RFB672 RFH672 RFN672 RFT672 RFZ672 RGF672 RGL672 RGR672 RGX672 RHD672 RHJ672 RHP672 RHV672 RIB672 RIH672 RIN672 RIT672 RIZ672 RJF672 RJL672 RJR672 RJX672 RKD672 RKJ672 RKP672 RKV672 RLB672 RLH672 RLN672 RLT672 RLZ672 RMF672 RML672 RMR672 RMX672 RND672 RNJ672 RNP672 RNV672 ROB672 ROH672 RON672 ROT672 ROZ672 RPF672 RPL672 RPR672 RPX672 RQD672 RQJ672 RQP672 RQV672 RRB672 RRH672 RRN672 RRT672 RRZ672 RSF672 RSL672 RSR672 RSX672 RTD672 RTJ672 RTP672 RTV672 RUB672 RUH672 RUN672 RUT672 RUZ672 RVF672 RVL672 RVR672 RVX672 RWD672 RWJ672 RWP672 RWV672 RXB672 RXH672 RXN672 RXT672 RXZ672 RYF672 RYL672 RYR672 RYX672 RZD672 RZJ672 RZP672 RZV672 SAB672 SAH672 SAN672 SAT672 SAZ672 SBF672 SBL672 SBR672 SBX672 SCD672 SCJ672 SCP672 SCV672 SDB672 SDH672 SDN672 SDT672 SDZ672 SEF672 SEL672 SER672 SEX672 SFD672 SFJ672 SFP672 SFV672 SGB672 SGH672 SGN672 SGT672 SGZ672 SHF672 SHL672 SHR672 SHX672 SID672 SIJ672 SIP672 SIV672 SJB672 SJH672 SJN672 SJT672 SJZ672 SKF672 SKL672 SKR672 SKX672 SLD672 SLJ672 SLP672 SLV672 SMB672 SMH672 SMN672 SMT672 SMZ672 SNF672 SNL672 SNR672 SNX672 SOD672 SOJ672 SOP672 SOV672 SPB672 SPH672 SPN672 SPT672 SPZ672 SQF672 SQL672 SQR672 SQX672 SRD672 SRJ672 SRP672 SRV672 SSB672 SSH672 SSN672 SST672 SSZ672 STF672 STL672 STR672 STX672 SUD672 SUJ672 SUP672 SUV672 SVB672 SVH672 SVN672 SVT672 SVZ672 SWF672 SWL672 SWR672 SWX672 SXD672 SXJ672 SXP672 SXV672 SYB672 SYH672 SYN672 SYT672 SYZ672 SZF672 SZL672 SZR672 SZX672 TAD672 TAJ672 TAP672 TAV672 TBB672 TBH672 TBN672 TBT672 TBZ672 TCF672 TCL672 TCR672 TCX672 TDD672 TDJ672 TDP672 TDV672 TEB672 TEH672 TEN672 TET672 TEZ672 TFF672 TFL672 TFR672 TFX672 TGD672 TGJ672 TGP672 TGV672 THB672 THH672 THN672 THT672 THZ672 TIF672 TIL672 TIR672 TIX672 TJD672 TJJ672 TJP672 TJV672 TKB672 TKH672 TKN672 TKT672 TKZ672 TLF672 TLL672 TLR672 TLX672 TMD672 TMJ672 TMP672 TMV672 TNB672 TNH672 TNN672 TNT672 TNZ672 TOF672 TOL672 TOR672 TOX672 TPD672 TPJ672 TPP672 TPV672 TQB672 TQH672 TQN672 TQT672 TQZ672 TRF672 TRL672 TRR672 TRX672 TSD672 TSJ672 TSP672 TSV672 TTB672 TTH672 TTN672 TTT672 TTZ672 TUF672 TUL672 TUR672 TUX672 TVD672 TVJ672 TVP672 TVV672 TWB672 TWH672 TWN672 TWT672 TWZ672 TXF672 TXL672 TXR672 TXX672 TYD672 TYJ672 TYP672 TYV672 TZB672 TZH672 TZN672 TZT672 TZZ672 UAF672 UAL672 UAR672 UAX672 UBD672 UBJ672 UBP672 UBV672 UCB672 UCH672 UCN672 UCT672 UCZ672 UDF672 UDL672 UDR672 UDX672 UED672 UEJ672 UEP672 UEV672 UFB672 UFH672 UFN672 UFT672 UFZ672 UGF672 UGL672 UGR672 UGX672 UHD672 UHJ672 UHP672 UHV672 UIB672 UIH672 UIN672 UIT672 UIZ672 UJF672 UJL672 UJR672 UJX672 UKD672 UKJ672 UKP672 UKV672 ULB672 ULH672 ULN672 ULT672 ULZ672 UMF672 UML672 UMR672 UMX672 UND672 UNJ672 UNP672 UNV672 UOB672 UOH672 UON672 UOT672 UOZ672 UPF672 UPL672 UPR672 UPX672 UQD672 UQJ672 UQP672 UQV672 URB672 URH672 URN672 URT672 URZ672 USF672 USL672 USR672 USX672 UTD672 UTJ672 UTP672 UTV672 UUB672 UUH672 UUN672 UUT672 UUZ672 UVF672 UVL672 UVR672 UVX672 UWD672 UWJ672 UWP672 UWV672 UXB672 UXH672 UXN672 UXT672 UXZ672 UYF672 UYL672 UYR672 UYX672 UZD672 UZJ672 UZP672 UZV672 VAB672 VAH672 VAN672 VAT672 VAZ672 VBF672 VBL672 VBR672 VBX672 VCD672 VCJ672 VCP672 VCV672 VDB672 VDH672 VDN672 VDT672 VDZ672 VEF672 VEL672 VER672 VEX672 VFD672 VFJ672 VFP672 VFV672 VGB672 VGH672 VGN672 VGT672 VGZ672 VHF672 VHL672 VHR672 VHX672 VID672 VIJ672 VIP672 VIV672 VJB672 VJH672 VJN672 VJT672 VJZ672 VKF672 VKL672 VKR672 VKX672 VLD672 VLJ672 VLP672 VLV672 VMB672 VMH672 VMN672 VMT672 VMZ672 VNF672 VNL672 VNR672 VNX672 VOD672 VOJ672 VOP672 VOV672 VPB672 VPH672 VPN672 VPT672 VPZ672 VQF672 VQL672 VQR672 VQX672 VRD672 VRJ672 VRP672 VRV672 VSB672 VSH672 VSN672 VST672 VSZ672 VTF672 VTL672 VTR672 VTX672 VUD672 VUJ672 VUP672 VUV672 VVB672 VVH672 VVN672 VVT672 VVZ672 VWF672 VWL672 VWR672 VWX672 VXD672 VXJ672 VXP672 VXV672 VYB672 VYH672 VYN672 VYT672 VYZ672 VZF672 VZL672 VZR672 VZX672 WAD672 WAJ672 WAP672 WAV672 WBB672 WBH672 WBN672 WBT672 WBZ672 WCF672 WCL672 WCR672 WCX672 WDD672 WDJ672 WDP672 WDV672 WEB672 WEH672 WEN672 WET672 WEZ672 WFF672 WFL672 WFR672 WFX672 WGD672 WGJ672 WGP672 WGV672 WHB672 WHH672 WHN672 WHT672 WHZ672 WIF672 WIL672 WIR672 WIX672 WJD672 WJJ672 WJP672 WJV672 WKB672 WKH672 WKN672 WKT672 WKZ672 WLF672 WLL672 WLR672 WLX672 WMD672 WMJ672 WMP672 WMV672 WNB672 WNH672 WNN672 WNT672 WNZ672 WOF672 WOL672 WOR672 WOX672 WPD672 WPJ672 WPP672 WPV672 WQB672 WQH672 WQN672 WQT672 WQZ672 WRF672 WRL672 WRR672 WRX672 WSD672 WSJ672 WSP672 WSV672 WTB672 WTH672 WTN672 WTT672 WTZ672 WUF672 WUL672 WUR672 WUX672 WVD672 WVJ672 WVP672 WVV672 WWB672 WWH672 WWN672 WWT672 WWZ672 WXF672 WXL672 WXR672 WXX672 WYD672 WYJ672 WYP672 WYV672 WZB672 WZH672 WZN672 WZT672 WZZ672 XAF672 XAL672 XAR672 XAX672 XBD672 XBJ672 XBP672 XBV672 XCB672 XCH672 XCN672 XCT672 XCZ672 XDF672 XDL672 XDR672 XDX672 XED672 XEJ672 XEP672 XEV672 XFB672 B699:B714">
    <cfRule type="duplicateValues" dxfId="12" priority="6"/>
  </conditionalFormatting>
  <conditionalFormatting sqref="B715:B716">
    <cfRule type="duplicateValues" dxfId="11" priority="4"/>
  </conditionalFormatting>
  <conditionalFormatting sqref="B404:B405 B390:B392 B191:B355 B1:B186 B188:B189 B746:B1048576 B718:B721">
    <cfRule type="duplicateValues" dxfId="10" priority="36"/>
  </conditionalFormatting>
  <conditionalFormatting sqref="B699:B714 B406:B555 B673:B694 B557:B671">
    <cfRule type="duplicateValues" dxfId="9" priority="37"/>
  </conditionalFormatting>
  <conditionalFormatting sqref="B741:B743 B745">
    <cfRule type="duplicateValues" dxfId="8" priority="3"/>
  </conditionalFormatting>
  <conditionalFormatting sqref="B722:B740">
    <cfRule type="duplicateValues" dxfId="7" priority="2"/>
  </conditionalFormatting>
  <conditionalFormatting sqref="B722:B740">
    <cfRule type="duplicateValues" dxfId="6" priority="1"/>
  </conditionalFormatting>
  <pageMargins left="0.7" right="0.7" top="0.75" bottom="0.75" header="0.3" footer="0.3"/>
  <pageSetup orientation="portrait" r:id="rId1"/>
  <headerFooter>
    <oddHeader>&amp;C&amp;"Calibri"&amp;10&amp;K0000FF INTERNAL USE &amp;1#_x000D_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E8EC4-EB93-4596-9218-FA6E1BBFEC42}">
  <sheetPr filterMode="1"/>
  <dimension ref="A1:O3840"/>
  <sheetViews>
    <sheetView tabSelected="1" topLeftCell="A3685" zoomScale="70" zoomScaleNormal="70" workbookViewId="0">
      <selection activeCell="A3689" sqref="A3689:XFD3689"/>
    </sheetView>
  </sheetViews>
  <sheetFormatPr defaultColWidth="8.54296875" defaultRowHeight="14.5" x14ac:dyDescent="0.35"/>
  <cols>
    <col min="1" max="1" width="23.6328125" style="17" customWidth="1"/>
    <col min="2" max="2" width="9.54296875" style="22" customWidth="1"/>
    <col min="3" max="3" width="12" style="17" customWidth="1"/>
    <col min="4" max="4" width="53.54296875" style="17" customWidth="1"/>
    <col min="5" max="5" width="105.81640625" style="17" customWidth="1"/>
    <col min="6" max="6" width="55.1796875" style="17" customWidth="1"/>
    <col min="7" max="7" width="15.453125" style="17" customWidth="1"/>
    <col min="8" max="8" width="14.54296875" style="17" bestFit="1" customWidth="1"/>
    <col min="9" max="9" width="20.453125" style="23" bestFit="1" customWidth="1"/>
    <col min="10" max="10" width="25.453125" style="52" customWidth="1"/>
    <col min="11" max="11" width="18.453125" style="175" customWidth="1"/>
    <col min="12" max="12" width="20.453125" style="17" customWidth="1"/>
    <col min="13" max="13" width="17.54296875" style="17" bestFit="1" customWidth="1"/>
    <col min="14" max="16384" width="8.54296875" style="17"/>
  </cols>
  <sheetData>
    <row r="1" spans="1:13" ht="63" customHeight="1" x14ac:dyDescent="0.35">
      <c r="A1" s="49" t="s">
        <v>27</v>
      </c>
      <c r="B1" s="83" t="s">
        <v>30</v>
      </c>
      <c r="C1" s="49" t="s">
        <v>828</v>
      </c>
      <c r="D1" s="49" t="s">
        <v>32</v>
      </c>
      <c r="E1" s="49" t="s">
        <v>3</v>
      </c>
      <c r="F1" s="49" t="s">
        <v>829</v>
      </c>
      <c r="G1" s="49" t="s">
        <v>41</v>
      </c>
      <c r="H1" s="49" t="s">
        <v>830</v>
      </c>
      <c r="I1" s="114" t="s">
        <v>44</v>
      </c>
      <c r="J1" s="49" t="s">
        <v>46</v>
      </c>
      <c r="K1" s="173" t="s">
        <v>831</v>
      </c>
      <c r="L1" s="49" t="s">
        <v>50</v>
      </c>
      <c r="M1" s="49" t="s">
        <v>52</v>
      </c>
    </row>
    <row r="2" spans="1:13" ht="43.5" hidden="1" x14ac:dyDescent="0.35">
      <c r="A2" s="53" t="s">
        <v>29</v>
      </c>
      <c r="B2" s="18" t="s">
        <v>24</v>
      </c>
      <c r="C2" s="17" t="s">
        <v>22</v>
      </c>
      <c r="D2" s="17" t="s">
        <v>34</v>
      </c>
      <c r="E2" s="53" t="s">
        <v>832</v>
      </c>
      <c r="F2" s="53" t="s">
        <v>833</v>
      </c>
      <c r="G2" s="53"/>
      <c r="H2" s="53"/>
      <c r="I2" s="23">
        <v>20210101</v>
      </c>
      <c r="J2" s="17"/>
      <c r="K2" s="17">
        <v>20220419</v>
      </c>
      <c r="L2" s="52"/>
      <c r="M2" s="52"/>
    </row>
    <row r="3" spans="1:13" ht="43.5" hidden="1" x14ac:dyDescent="0.35">
      <c r="A3" s="53" t="s">
        <v>834</v>
      </c>
      <c r="B3" s="18" t="s">
        <v>24</v>
      </c>
      <c r="C3" s="17" t="s">
        <v>22</v>
      </c>
      <c r="D3" s="17" t="s">
        <v>835</v>
      </c>
      <c r="E3" s="53" t="s">
        <v>836</v>
      </c>
      <c r="F3" s="53" t="s">
        <v>837</v>
      </c>
      <c r="G3" s="53"/>
      <c r="H3" s="53" t="s">
        <v>838</v>
      </c>
      <c r="I3" s="23">
        <v>20210101</v>
      </c>
      <c r="K3" s="52"/>
      <c r="L3" s="52"/>
      <c r="M3" s="52"/>
    </row>
    <row r="4" spans="1:13" ht="43.5" hidden="1" x14ac:dyDescent="0.35">
      <c r="A4" s="53" t="s">
        <v>839</v>
      </c>
      <c r="B4" s="18" t="s">
        <v>24</v>
      </c>
      <c r="C4" s="17" t="s">
        <v>22</v>
      </c>
      <c r="D4" s="17" t="s">
        <v>840</v>
      </c>
      <c r="E4" s="53" t="s">
        <v>841</v>
      </c>
      <c r="F4" s="53" t="s">
        <v>842</v>
      </c>
      <c r="G4" s="53"/>
      <c r="H4" s="53" t="s">
        <v>838</v>
      </c>
      <c r="I4" s="23">
        <v>20210101</v>
      </c>
      <c r="K4" s="52"/>
      <c r="L4" s="52"/>
      <c r="M4" s="52"/>
    </row>
    <row r="5" spans="1:13" ht="43.5" hidden="1" x14ac:dyDescent="0.35">
      <c r="A5" s="53" t="s">
        <v>843</v>
      </c>
      <c r="B5" s="18" t="s">
        <v>24</v>
      </c>
      <c r="C5" s="17" t="s">
        <v>22</v>
      </c>
      <c r="D5" s="17" t="s">
        <v>844</v>
      </c>
      <c r="E5" s="53" t="s">
        <v>845</v>
      </c>
      <c r="F5" s="53"/>
      <c r="G5" s="53"/>
      <c r="H5" s="53"/>
      <c r="I5" s="23">
        <v>20210101</v>
      </c>
      <c r="K5" s="17">
        <v>20210310</v>
      </c>
      <c r="L5" s="52"/>
      <c r="M5" s="52"/>
    </row>
    <row r="6" spans="1:13" ht="43.5" hidden="1" x14ac:dyDescent="0.35">
      <c r="A6" s="53" t="s">
        <v>846</v>
      </c>
      <c r="B6" s="18" t="s">
        <v>24</v>
      </c>
      <c r="C6" s="17" t="s">
        <v>22</v>
      </c>
      <c r="D6" s="17" t="s">
        <v>844</v>
      </c>
      <c r="E6" s="53" t="s">
        <v>847</v>
      </c>
      <c r="F6" s="53"/>
      <c r="G6" s="53"/>
      <c r="H6" s="53"/>
      <c r="I6" s="23">
        <v>20210101</v>
      </c>
      <c r="K6" s="17">
        <v>20210310</v>
      </c>
      <c r="L6" s="52"/>
      <c r="M6" s="52"/>
    </row>
    <row r="7" spans="1:13" ht="43.5" hidden="1" x14ac:dyDescent="0.35">
      <c r="A7" s="53" t="s">
        <v>848</v>
      </c>
      <c r="B7" s="18" t="s">
        <v>24</v>
      </c>
      <c r="C7" s="17" t="s">
        <v>22</v>
      </c>
      <c r="D7" s="17" t="s">
        <v>844</v>
      </c>
      <c r="E7" s="53" t="s">
        <v>849</v>
      </c>
      <c r="F7" s="53"/>
      <c r="G7" s="53"/>
      <c r="H7" s="53"/>
      <c r="I7" s="23">
        <v>20210101</v>
      </c>
      <c r="K7" s="17">
        <v>20210310</v>
      </c>
      <c r="L7" s="52"/>
      <c r="M7" s="52"/>
    </row>
    <row r="8" spans="1:13" ht="43.5" hidden="1" x14ac:dyDescent="0.35">
      <c r="A8" s="53" t="s">
        <v>850</v>
      </c>
      <c r="B8" s="18" t="s">
        <v>24</v>
      </c>
      <c r="C8" s="17" t="s">
        <v>22</v>
      </c>
      <c r="D8" s="17" t="s">
        <v>844</v>
      </c>
      <c r="E8" s="53" t="s">
        <v>851</v>
      </c>
      <c r="F8" s="53"/>
      <c r="G8" s="53"/>
      <c r="H8" s="53"/>
      <c r="I8" s="23">
        <v>20210101</v>
      </c>
      <c r="K8" s="17">
        <v>20210310</v>
      </c>
      <c r="L8" s="52"/>
      <c r="M8" s="52"/>
    </row>
    <row r="9" spans="1:13" ht="43.5" hidden="1" x14ac:dyDescent="0.35">
      <c r="A9" s="53" t="s">
        <v>852</v>
      </c>
      <c r="B9" s="18" t="s">
        <v>24</v>
      </c>
      <c r="C9" s="17" t="s">
        <v>22</v>
      </c>
      <c r="D9" s="17" t="s">
        <v>844</v>
      </c>
      <c r="E9" s="53" t="s">
        <v>853</v>
      </c>
      <c r="F9" s="53"/>
      <c r="G9" s="53"/>
      <c r="H9" s="53"/>
      <c r="I9" s="23">
        <v>20210101</v>
      </c>
      <c r="K9" s="17">
        <v>20210310</v>
      </c>
      <c r="L9" s="52"/>
      <c r="M9" s="52"/>
    </row>
    <row r="10" spans="1:13" ht="43.5" hidden="1" x14ac:dyDescent="0.35">
      <c r="A10" s="53" t="s">
        <v>854</v>
      </c>
      <c r="B10" s="18" t="s">
        <v>24</v>
      </c>
      <c r="C10" s="17" t="s">
        <v>22</v>
      </c>
      <c r="D10" s="17" t="s">
        <v>855</v>
      </c>
      <c r="E10" s="53" t="s">
        <v>856</v>
      </c>
      <c r="F10" s="53"/>
      <c r="G10" s="53"/>
      <c r="H10" s="53"/>
      <c r="I10" s="23">
        <v>20210101</v>
      </c>
      <c r="K10" s="17">
        <v>20210310</v>
      </c>
      <c r="L10" s="52"/>
      <c r="M10" s="52"/>
    </row>
    <row r="11" spans="1:13" ht="43.5" hidden="1" x14ac:dyDescent="0.35">
      <c r="A11" s="53" t="s">
        <v>857</v>
      </c>
      <c r="B11" s="18" t="s">
        <v>24</v>
      </c>
      <c r="C11" s="17" t="s">
        <v>22</v>
      </c>
      <c r="D11" s="17" t="s">
        <v>855</v>
      </c>
      <c r="E11" s="53" t="s">
        <v>858</v>
      </c>
      <c r="F11" s="53"/>
      <c r="G11" s="53"/>
      <c r="H11" s="53"/>
      <c r="I11" s="23">
        <v>20210101</v>
      </c>
      <c r="K11" s="17">
        <v>20210310</v>
      </c>
      <c r="L11" s="52"/>
      <c r="M11" s="52"/>
    </row>
    <row r="12" spans="1:13" ht="43.5" hidden="1" x14ac:dyDescent="0.35">
      <c r="A12" s="53" t="s">
        <v>859</v>
      </c>
      <c r="B12" s="18" t="s">
        <v>24</v>
      </c>
      <c r="C12" s="17" t="s">
        <v>22</v>
      </c>
      <c r="D12" s="17" t="s">
        <v>855</v>
      </c>
      <c r="E12" s="53" t="s">
        <v>860</v>
      </c>
      <c r="F12" s="53"/>
      <c r="G12" s="53"/>
      <c r="H12" s="53"/>
      <c r="I12" s="23">
        <v>20210101</v>
      </c>
      <c r="K12" s="17">
        <v>20210310</v>
      </c>
      <c r="L12" s="52"/>
      <c r="M12" s="52"/>
    </row>
    <row r="13" spans="1:13" ht="43.5" hidden="1" x14ac:dyDescent="0.35">
      <c r="A13" s="53" t="s">
        <v>861</v>
      </c>
      <c r="B13" s="18" t="s">
        <v>24</v>
      </c>
      <c r="C13" s="17" t="s">
        <v>22</v>
      </c>
      <c r="D13" s="17" t="s">
        <v>855</v>
      </c>
      <c r="E13" s="53" t="s">
        <v>862</v>
      </c>
      <c r="F13" s="53"/>
      <c r="G13" s="53"/>
      <c r="H13" s="53"/>
      <c r="I13" s="23">
        <v>20210101</v>
      </c>
      <c r="K13" s="17">
        <v>20210310</v>
      </c>
      <c r="L13" s="52"/>
      <c r="M13" s="52"/>
    </row>
    <row r="14" spans="1:13" ht="43.5" hidden="1" x14ac:dyDescent="0.35">
      <c r="A14" s="53" t="s">
        <v>863</v>
      </c>
      <c r="B14" s="18" t="s">
        <v>24</v>
      </c>
      <c r="C14" s="17" t="s">
        <v>22</v>
      </c>
      <c r="D14" s="17" t="s">
        <v>855</v>
      </c>
      <c r="E14" s="53" t="s">
        <v>864</v>
      </c>
      <c r="F14" s="53"/>
      <c r="G14" s="53"/>
      <c r="H14" s="53"/>
      <c r="I14" s="23">
        <v>20210101</v>
      </c>
      <c r="K14" s="17">
        <v>20210310</v>
      </c>
      <c r="L14" s="52"/>
      <c r="M14" s="52"/>
    </row>
    <row r="15" spans="1:13" ht="43.5" hidden="1" x14ac:dyDescent="0.35">
      <c r="A15" s="53" t="s">
        <v>865</v>
      </c>
      <c r="B15" s="18" t="s">
        <v>24</v>
      </c>
      <c r="C15" s="17" t="s">
        <v>22</v>
      </c>
      <c r="D15" s="17" t="s">
        <v>866</v>
      </c>
      <c r="E15" s="53" t="s">
        <v>867</v>
      </c>
      <c r="F15" s="53"/>
      <c r="G15" s="53"/>
      <c r="H15" s="53"/>
      <c r="I15" s="23">
        <v>20210101</v>
      </c>
      <c r="K15" s="17">
        <v>20210310</v>
      </c>
      <c r="L15" s="52"/>
      <c r="M15" s="52"/>
    </row>
    <row r="16" spans="1:13" ht="43.5" hidden="1" x14ac:dyDescent="0.35">
      <c r="A16" s="53" t="s">
        <v>868</v>
      </c>
      <c r="B16" s="18" t="s">
        <v>24</v>
      </c>
      <c r="C16" s="17" t="s">
        <v>22</v>
      </c>
      <c r="D16" s="17" t="s">
        <v>866</v>
      </c>
      <c r="E16" s="53" t="s">
        <v>869</v>
      </c>
      <c r="F16" s="53"/>
      <c r="G16" s="53"/>
      <c r="H16" s="53"/>
      <c r="I16" s="23">
        <v>20210101</v>
      </c>
      <c r="K16" s="17">
        <v>20210310</v>
      </c>
      <c r="L16" s="52"/>
      <c r="M16" s="52"/>
    </row>
    <row r="17" spans="1:13" ht="43.5" hidden="1" x14ac:dyDescent="0.35">
      <c r="A17" s="53" t="s">
        <v>870</v>
      </c>
      <c r="B17" s="18" t="s">
        <v>24</v>
      </c>
      <c r="C17" s="17" t="s">
        <v>22</v>
      </c>
      <c r="D17" s="17" t="s">
        <v>866</v>
      </c>
      <c r="E17" s="53" t="s">
        <v>871</v>
      </c>
      <c r="F17" s="53"/>
      <c r="G17" s="53"/>
      <c r="H17" s="53"/>
      <c r="I17" s="23">
        <v>20210101</v>
      </c>
      <c r="K17" s="17">
        <v>20210310</v>
      </c>
      <c r="L17" s="52"/>
      <c r="M17" s="52"/>
    </row>
    <row r="18" spans="1:13" ht="43.5" hidden="1" x14ac:dyDescent="0.35">
      <c r="A18" s="53" t="s">
        <v>872</v>
      </c>
      <c r="B18" s="18" t="s">
        <v>24</v>
      </c>
      <c r="C18" s="17" t="s">
        <v>22</v>
      </c>
      <c r="D18" s="17" t="s">
        <v>866</v>
      </c>
      <c r="E18" s="53" t="s">
        <v>873</v>
      </c>
      <c r="F18" s="53"/>
      <c r="G18" s="53"/>
      <c r="H18" s="53"/>
      <c r="I18" s="23">
        <v>20210101</v>
      </c>
      <c r="K18" s="17">
        <v>20210310</v>
      </c>
      <c r="L18" s="52"/>
      <c r="M18" s="52"/>
    </row>
    <row r="19" spans="1:13" ht="43.5" hidden="1" x14ac:dyDescent="0.35">
      <c r="A19" s="53" t="s">
        <v>874</v>
      </c>
      <c r="B19" s="18" t="s">
        <v>24</v>
      </c>
      <c r="C19" s="17" t="s">
        <v>22</v>
      </c>
      <c r="D19" s="17" t="s">
        <v>866</v>
      </c>
      <c r="E19" s="53" t="s">
        <v>875</v>
      </c>
      <c r="F19" s="53"/>
      <c r="G19" s="53"/>
      <c r="H19" s="53"/>
      <c r="I19" s="23">
        <v>20210101</v>
      </c>
      <c r="K19" s="17">
        <v>20210310</v>
      </c>
      <c r="L19" s="52"/>
      <c r="M19" s="52"/>
    </row>
    <row r="20" spans="1:13" ht="43.5" hidden="1" x14ac:dyDescent="0.35">
      <c r="A20" s="53" t="s">
        <v>876</v>
      </c>
      <c r="B20" s="18" t="s">
        <v>24</v>
      </c>
      <c r="C20" s="17" t="s">
        <v>22</v>
      </c>
      <c r="D20" s="17" t="s">
        <v>877</v>
      </c>
      <c r="E20" s="53" t="s">
        <v>878</v>
      </c>
      <c r="F20" s="53" t="s">
        <v>879</v>
      </c>
      <c r="G20" s="53"/>
      <c r="H20" s="53" t="s">
        <v>838</v>
      </c>
      <c r="I20" s="23">
        <v>20210101</v>
      </c>
      <c r="J20" s="17">
        <v>20210606</v>
      </c>
      <c r="K20" s="52"/>
      <c r="L20" s="52"/>
      <c r="M20" s="52"/>
    </row>
    <row r="21" spans="1:13" ht="43.5" hidden="1" x14ac:dyDescent="0.35">
      <c r="A21" s="53" t="s">
        <v>880</v>
      </c>
      <c r="B21" s="18" t="s">
        <v>24</v>
      </c>
      <c r="C21" s="17" t="s">
        <v>22</v>
      </c>
      <c r="D21" s="17" t="s">
        <v>881</v>
      </c>
      <c r="E21" s="53" t="s">
        <v>882</v>
      </c>
      <c r="F21" s="53" t="s">
        <v>883</v>
      </c>
      <c r="G21" s="53"/>
      <c r="H21" s="53" t="s">
        <v>838</v>
      </c>
      <c r="I21" s="23">
        <v>20210101</v>
      </c>
      <c r="J21" s="17">
        <v>20210726</v>
      </c>
      <c r="K21" s="52"/>
      <c r="L21" s="52"/>
      <c r="M21" s="52"/>
    </row>
    <row r="22" spans="1:13" ht="43.5" hidden="1" x14ac:dyDescent="0.35">
      <c r="A22" s="53" t="s">
        <v>884</v>
      </c>
      <c r="B22" s="18" t="s">
        <v>24</v>
      </c>
      <c r="C22" s="17" t="s">
        <v>22</v>
      </c>
      <c r="D22" s="17" t="s">
        <v>885</v>
      </c>
      <c r="E22" s="53" t="s">
        <v>886</v>
      </c>
      <c r="F22" s="53" t="s">
        <v>887</v>
      </c>
      <c r="G22" s="53" t="s">
        <v>43</v>
      </c>
      <c r="H22" s="53"/>
      <c r="I22" s="23">
        <v>20210101</v>
      </c>
      <c r="J22" s="17">
        <v>20210606</v>
      </c>
      <c r="K22" s="52">
        <v>44803</v>
      </c>
      <c r="L22" s="52">
        <v>44811</v>
      </c>
      <c r="M22" s="52">
        <v>44825</v>
      </c>
    </row>
    <row r="23" spans="1:13" ht="43.5" hidden="1" x14ac:dyDescent="0.35">
      <c r="A23" s="53" t="s">
        <v>888</v>
      </c>
      <c r="B23" s="18" t="s">
        <v>24</v>
      </c>
      <c r="C23" s="17" t="s">
        <v>22</v>
      </c>
      <c r="D23" s="17" t="s">
        <v>889</v>
      </c>
      <c r="E23" s="53" t="s">
        <v>890</v>
      </c>
      <c r="F23" s="53" t="s">
        <v>891</v>
      </c>
      <c r="G23" s="53"/>
      <c r="H23" s="53" t="s">
        <v>892</v>
      </c>
      <c r="I23" s="23">
        <v>20210101</v>
      </c>
      <c r="J23" s="17">
        <v>20210530</v>
      </c>
      <c r="K23" s="52"/>
      <c r="L23" s="52"/>
      <c r="M23" s="52"/>
    </row>
    <row r="24" spans="1:13" ht="43.5" hidden="1" x14ac:dyDescent="0.35">
      <c r="A24" s="53" t="s">
        <v>893</v>
      </c>
      <c r="B24" s="18" t="s">
        <v>24</v>
      </c>
      <c r="C24" s="17" t="s">
        <v>22</v>
      </c>
      <c r="D24" s="17" t="s">
        <v>889</v>
      </c>
      <c r="E24" s="53" t="s">
        <v>894</v>
      </c>
      <c r="F24" s="53" t="s">
        <v>895</v>
      </c>
      <c r="G24" s="53" t="s">
        <v>896</v>
      </c>
      <c r="H24" s="53" t="s">
        <v>838</v>
      </c>
      <c r="I24" s="23">
        <v>20210101</v>
      </c>
      <c r="J24" s="17" t="s">
        <v>897</v>
      </c>
      <c r="K24" s="52"/>
      <c r="L24" s="52">
        <v>45196</v>
      </c>
      <c r="M24" s="52"/>
    </row>
    <row r="25" spans="1:13" ht="43.5" hidden="1" x14ac:dyDescent="0.35">
      <c r="A25" s="53" t="s">
        <v>898</v>
      </c>
      <c r="B25" s="18" t="s">
        <v>24</v>
      </c>
      <c r="C25" s="17" t="s">
        <v>22</v>
      </c>
      <c r="D25" s="17" t="s">
        <v>899</v>
      </c>
      <c r="E25" s="53" t="s">
        <v>900</v>
      </c>
      <c r="F25" s="53" t="s">
        <v>901</v>
      </c>
      <c r="G25" s="53"/>
      <c r="H25" s="53" t="s">
        <v>892</v>
      </c>
      <c r="I25" s="23">
        <v>20210101</v>
      </c>
      <c r="K25" s="52"/>
      <c r="L25" s="52"/>
      <c r="M25" s="52"/>
    </row>
    <row r="26" spans="1:13" ht="43.5" hidden="1" x14ac:dyDescent="0.35">
      <c r="A26" s="53" t="s">
        <v>902</v>
      </c>
      <c r="B26" s="18" t="s">
        <v>24</v>
      </c>
      <c r="C26" s="17" t="s">
        <v>22</v>
      </c>
      <c r="D26" s="17" t="s">
        <v>903</v>
      </c>
      <c r="E26" s="53" t="s">
        <v>904</v>
      </c>
      <c r="F26" s="53" t="s">
        <v>905</v>
      </c>
      <c r="G26" s="53"/>
      <c r="H26" s="53" t="s">
        <v>838</v>
      </c>
      <c r="I26" s="23">
        <v>20210101</v>
      </c>
      <c r="K26" s="52"/>
      <c r="L26" s="52"/>
      <c r="M26" s="52"/>
    </row>
    <row r="27" spans="1:13" ht="43.5" hidden="1" x14ac:dyDescent="0.35">
      <c r="A27" s="53" t="s">
        <v>906</v>
      </c>
      <c r="B27" s="18" t="s">
        <v>24</v>
      </c>
      <c r="C27" s="17" t="s">
        <v>22</v>
      </c>
      <c r="D27" s="17" t="s">
        <v>903</v>
      </c>
      <c r="E27" s="53" t="s">
        <v>907</v>
      </c>
      <c r="F27" s="53" t="s">
        <v>908</v>
      </c>
      <c r="G27" s="53"/>
      <c r="H27" s="53" t="s">
        <v>892</v>
      </c>
      <c r="I27" s="23">
        <v>20210101</v>
      </c>
      <c r="J27" s="17">
        <v>20210907</v>
      </c>
      <c r="K27" s="52"/>
      <c r="L27" s="52"/>
      <c r="M27" s="52"/>
    </row>
    <row r="28" spans="1:13" ht="43.5" hidden="1" x14ac:dyDescent="0.35">
      <c r="A28" s="53" t="s">
        <v>909</v>
      </c>
      <c r="B28" s="18" t="s">
        <v>24</v>
      </c>
      <c r="C28" s="17" t="s">
        <v>22</v>
      </c>
      <c r="D28" s="17" t="s">
        <v>910</v>
      </c>
      <c r="E28" s="53" t="s">
        <v>911</v>
      </c>
      <c r="F28" s="53" t="s">
        <v>912</v>
      </c>
      <c r="G28" s="53"/>
      <c r="H28" s="53" t="s">
        <v>892</v>
      </c>
      <c r="I28" s="23">
        <v>20210101</v>
      </c>
      <c r="J28" s="17">
        <v>20210811</v>
      </c>
      <c r="K28" s="52"/>
      <c r="L28" s="52"/>
      <c r="M28" s="52"/>
    </row>
    <row r="29" spans="1:13" ht="43.5" hidden="1" x14ac:dyDescent="0.35">
      <c r="A29" s="53" t="s">
        <v>913</v>
      </c>
      <c r="B29" s="18" t="s">
        <v>24</v>
      </c>
      <c r="C29" s="17" t="s">
        <v>22</v>
      </c>
      <c r="D29" s="17" t="s">
        <v>914</v>
      </c>
      <c r="E29" s="53" t="s">
        <v>915</v>
      </c>
      <c r="F29" s="53" t="s">
        <v>916</v>
      </c>
      <c r="G29" s="53"/>
      <c r="H29" s="53" t="s">
        <v>892</v>
      </c>
      <c r="I29" s="23">
        <v>20210101</v>
      </c>
      <c r="K29" s="52"/>
      <c r="L29" s="52"/>
      <c r="M29" s="52"/>
    </row>
    <row r="30" spans="1:13" ht="43.5" hidden="1" x14ac:dyDescent="0.35">
      <c r="A30" s="53" t="s">
        <v>917</v>
      </c>
      <c r="B30" s="18" t="s">
        <v>24</v>
      </c>
      <c r="C30" s="17" t="s">
        <v>22</v>
      </c>
      <c r="D30" s="17" t="s">
        <v>910</v>
      </c>
      <c r="E30" s="53" t="s">
        <v>918</v>
      </c>
      <c r="F30" s="53"/>
      <c r="G30" s="53"/>
      <c r="H30" s="53"/>
      <c r="I30" s="23">
        <v>20210101</v>
      </c>
      <c r="K30" s="17">
        <v>20210606</v>
      </c>
      <c r="L30" s="52"/>
      <c r="M30" s="52"/>
    </row>
    <row r="31" spans="1:13" ht="43.5" hidden="1" x14ac:dyDescent="0.35">
      <c r="A31" s="53" t="s">
        <v>919</v>
      </c>
      <c r="B31" s="18" t="s">
        <v>24</v>
      </c>
      <c r="C31" s="17" t="s">
        <v>22</v>
      </c>
      <c r="D31" s="17" t="s">
        <v>920</v>
      </c>
      <c r="E31" s="53" t="s">
        <v>921</v>
      </c>
      <c r="F31" s="53" t="s">
        <v>922</v>
      </c>
      <c r="G31" s="53"/>
      <c r="H31" s="53"/>
      <c r="I31" s="23">
        <v>20210101</v>
      </c>
      <c r="K31" s="17">
        <v>20210818</v>
      </c>
      <c r="L31" s="52"/>
      <c r="M31" s="52"/>
    </row>
    <row r="32" spans="1:13" ht="43.5" hidden="1" x14ac:dyDescent="0.35">
      <c r="A32" s="53" t="s">
        <v>923</v>
      </c>
      <c r="B32" s="18" t="s">
        <v>24</v>
      </c>
      <c r="C32" s="17" t="s">
        <v>22</v>
      </c>
      <c r="D32" s="17" t="s">
        <v>924</v>
      </c>
      <c r="E32" s="53" t="s">
        <v>925</v>
      </c>
      <c r="F32" s="53"/>
      <c r="G32" s="53"/>
      <c r="H32" s="53"/>
      <c r="I32" s="23">
        <v>20210101</v>
      </c>
      <c r="K32" s="17">
        <v>20210603</v>
      </c>
      <c r="L32" s="52"/>
      <c r="M32" s="52"/>
    </row>
    <row r="33" spans="1:13" ht="43.5" hidden="1" x14ac:dyDescent="0.35">
      <c r="A33" s="53" t="s">
        <v>926</v>
      </c>
      <c r="B33" s="18" t="s">
        <v>24</v>
      </c>
      <c r="C33" s="17" t="s">
        <v>22</v>
      </c>
      <c r="D33" s="17" t="s">
        <v>927</v>
      </c>
      <c r="E33" s="53" t="s">
        <v>928</v>
      </c>
      <c r="F33" s="53" t="s">
        <v>929</v>
      </c>
      <c r="G33" s="53"/>
      <c r="H33" s="53"/>
      <c r="I33" s="23">
        <v>20210101</v>
      </c>
      <c r="K33" s="17">
        <v>20210921</v>
      </c>
      <c r="L33" s="52"/>
      <c r="M33" s="52"/>
    </row>
    <row r="34" spans="1:13" ht="43.5" hidden="1" x14ac:dyDescent="0.35">
      <c r="A34" s="53" t="s">
        <v>930</v>
      </c>
      <c r="B34" s="18" t="s">
        <v>24</v>
      </c>
      <c r="C34" s="17" t="s">
        <v>22</v>
      </c>
      <c r="D34" s="17" t="s">
        <v>931</v>
      </c>
      <c r="E34" s="53" t="s">
        <v>932</v>
      </c>
      <c r="F34" s="53" t="s">
        <v>929</v>
      </c>
      <c r="G34" s="53"/>
      <c r="H34" s="53"/>
      <c r="I34" s="23">
        <v>20210101</v>
      </c>
      <c r="K34" s="17">
        <v>20210921</v>
      </c>
      <c r="L34" s="52"/>
      <c r="M34" s="52"/>
    </row>
    <row r="35" spans="1:13" ht="43.5" hidden="1" x14ac:dyDescent="0.35">
      <c r="A35" s="53" t="s">
        <v>933</v>
      </c>
      <c r="B35" s="18" t="s">
        <v>24</v>
      </c>
      <c r="C35" s="17" t="s">
        <v>22</v>
      </c>
      <c r="D35" s="17" t="s">
        <v>927</v>
      </c>
      <c r="E35" s="53" t="s">
        <v>934</v>
      </c>
      <c r="F35" s="53" t="s">
        <v>935</v>
      </c>
      <c r="G35" s="53"/>
      <c r="H35" s="53"/>
      <c r="I35" s="23">
        <v>20210101</v>
      </c>
      <c r="K35" s="17">
        <v>20211109</v>
      </c>
      <c r="L35" s="52"/>
      <c r="M35" s="52"/>
    </row>
    <row r="36" spans="1:13" ht="43.5" hidden="1" x14ac:dyDescent="0.35">
      <c r="A36" s="53" t="s">
        <v>469</v>
      </c>
      <c r="B36" s="18" t="s">
        <v>24</v>
      </c>
      <c r="C36" s="22" t="s">
        <v>22</v>
      </c>
      <c r="D36" s="22" t="s">
        <v>931</v>
      </c>
      <c r="E36" s="22" t="s">
        <v>936</v>
      </c>
      <c r="F36" s="18" t="s">
        <v>935</v>
      </c>
      <c r="G36" s="38" t="s">
        <v>937</v>
      </c>
      <c r="H36" s="38" t="s">
        <v>838</v>
      </c>
      <c r="I36" s="23">
        <v>20210101</v>
      </c>
      <c r="J36" s="40"/>
      <c r="K36" s="27">
        <v>45253</v>
      </c>
      <c r="L36" s="74"/>
      <c r="M36" s="74"/>
    </row>
    <row r="37" spans="1:13" ht="43.5" hidden="1" x14ac:dyDescent="0.35">
      <c r="A37" s="53" t="s">
        <v>938</v>
      </c>
      <c r="B37" s="18" t="s">
        <v>24</v>
      </c>
      <c r="C37" s="17" t="s">
        <v>22</v>
      </c>
      <c r="D37" s="17" t="s">
        <v>939</v>
      </c>
      <c r="E37" s="53" t="s">
        <v>940</v>
      </c>
      <c r="F37" s="53" t="s">
        <v>941</v>
      </c>
      <c r="G37" s="53"/>
      <c r="H37" s="53" t="s">
        <v>838</v>
      </c>
      <c r="I37" s="23">
        <v>20210101</v>
      </c>
      <c r="K37" s="52"/>
      <c r="L37" s="52"/>
      <c r="M37" s="52"/>
    </row>
    <row r="38" spans="1:13" ht="43.5" hidden="1" x14ac:dyDescent="0.35">
      <c r="A38" s="53" t="s">
        <v>942</v>
      </c>
      <c r="B38" s="18" t="s">
        <v>24</v>
      </c>
      <c r="C38" s="17" t="s">
        <v>22</v>
      </c>
      <c r="D38" s="17" t="s">
        <v>943</v>
      </c>
      <c r="E38" s="53" t="s">
        <v>944</v>
      </c>
      <c r="F38" s="53" t="s">
        <v>945</v>
      </c>
      <c r="G38" s="53" t="s">
        <v>896</v>
      </c>
      <c r="H38" s="53"/>
      <c r="I38" s="23">
        <v>20210101</v>
      </c>
      <c r="K38" s="52">
        <v>44882</v>
      </c>
      <c r="L38" s="52">
        <v>45196</v>
      </c>
      <c r="M38" s="52"/>
    </row>
    <row r="39" spans="1:13" ht="43.5" hidden="1" x14ac:dyDescent="0.35">
      <c r="A39" s="53" t="s">
        <v>946</v>
      </c>
      <c r="B39" s="18" t="s">
        <v>24</v>
      </c>
      <c r="C39" s="17" t="s">
        <v>22</v>
      </c>
      <c r="D39" s="17" t="s">
        <v>947</v>
      </c>
      <c r="E39" s="53" t="s">
        <v>948</v>
      </c>
      <c r="F39" s="53" t="s">
        <v>949</v>
      </c>
      <c r="G39" s="53"/>
      <c r="H39" s="53" t="s">
        <v>838</v>
      </c>
      <c r="I39" s="23">
        <v>20210101</v>
      </c>
      <c r="K39" s="52"/>
      <c r="L39" s="52"/>
      <c r="M39" s="52"/>
    </row>
    <row r="40" spans="1:13" ht="43.5" hidden="1" x14ac:dyDescent="0.35">
      <c r="A40" s="53" t="s">
        <v>950</v>
      </c>
      <c r="B40" s="18" t="s">
        <v>24</v>
      </c>
      <c r="C40" s="17" t="s">
        <v>22</v>
      </c>
      <c r="D40" s="17" t="s">
        <v>951</v>
      </c>
      <c r="E40" s="53" t="s">
        <v>952</v>
      </c>
      <c r="F40" s="53"/>
      <c r="G40" s="53"/>
      <c r="H40" s="53"/>
      <c r="I40" s="23">
        <v>20210101</v>
      </c>
      <c r="K40" s="17">
        <v>20210321</v>
      </c>
      <c r="L40" s="52"/>
      <c r="M40" s="52"/>
    </row>
    <row r="41" spans="1:13" ht="43.5" hidden="1" x14ac:dyDescent="0.35">
      <c r="A41" s="53" t="s">
        <v>953</v>
      </c>
      <c r="B41" s="18" t="s">
        <v>24</v>
      </c>
      <c r="C41" s="17" t="s">
        <v>22</v>
      </c>
      <c r="D41" s="17" t="s">
        <v>954</v>
      </c>
      <c r="E41" s="53" t="s">
        <v>955</v>
      </c>
      <c r="F41" s="53"/>
      <c r="G41" s="53"/>
      <c r="H41" s="53"/>
      <c r="I41" s="23">
        <v>20210101</v>
      </c>
      <c r="K41" s="17">
        <v>20210321</v>
      </c>
      <c r="L41" s="52"/>
      <c r="M41" s="52"/>
    </row>
    <row r="42" spans="1:13" ht="43.5" hidden="1" x14ac:dyDescent="0.35">
      <c r="A42" s="53" t="s">
        <v>470</v>
      </c>
      <c r="B42" s="18" t="s">
        <v>24</v>
      </c>
      <c r="C42" s="22" t="s">
        <v>22</v>
      </c>
      <c r="D42" s="22" t="s">
        <v>956</v>
      </c>
      <c r="E42" s="22" t="s">
        <v>957</v>
      </c>
      <c r="F42" s="18" t="s">
        <v>958</v>
      </c>
      <c r="G42" s="38" t="s">
        <v>937</v>
      </c>
      <c r="H42" s="38" t="s">
        <v>892</v>
      </c>
      <c r="I42" s="23">
        <v>20210101</v>
      </c>
      <c r="J42" s="23">
        <v>20230111</v>
      </c>
      <c r="K42" s="27"/>
      <c r="L42" s="74"/>
      <c r="M42" s="74"/>
    </row>
    <row r="43" spans="1:13" ht="43.5" hidden="1" x14ac:dyDescent="0.35">
      <c r="A43" s="53" t="s">
        <v>959</v>
      </c>
      <c r="B43" s="18" t="s">
        <v>24</v>
      </c>
      <c r="C43" s="17" t="s">
        <v>22</v>
      </c>
      <c r="D43" s="17" t="s">
        <v>960</v>
      </c>
      <c r="E43" s="53" t="s">
        <v>961</v>
      </c>
      <c r="F43" s="53" t="s">
        <v>962</v>
      </c>
      <c r="G43" s="53"/>
      <c r="H43" s="53" t="s">
        <v>838</v>
      </c>
      <c r="I43" s="23">
        <v>20210101</v>
      </c>
      <c r="K43" s="52"/>
      <c r="L43" s="52"/>
      <c r="M43" s="52"/>
    </row>
    <row r="44" spans="1:13" ht="43.5" hidden="1" x14ac:dyDescent="0.35">
      <c r="A44" s="53" t="s">
        <v>963</v>
      </c>
      <c r="B44" s="18" t="s">
        <v>24</v>
      </c>
      <c r="C44" s="17" t="s">
        <v>22</v>
      </c>
      <c r="D44" s="17" t="s">
        <v>964</v>
      </c>
      <c r="E44" s="53" t="s">
        <v>965</v>
      </c>
      <c r="F44" s="53" t="s">
        <v>966</v>
      </c>
      <c r="G44" s="53"/>
      <c r="H44" s="53" t="s">
        <v>892</v>
      </c>
      <c r="I44" s="23">
        <v>20210101</v>
      </c>
      <c r="K44" s="52"/>
      <c r="L44" s="52"/>
      <c r="M44" s="52"/>
    </row>
    <row r="45" spans="1:13" ht="43.5" hidden="1" x14ac:dyDescent="0.35">
      <c r="A45" s="53" t="s">
        <v>967</v>
      </c>
      <c r="B45" s="18" t="s">
        <v>24</v>
      </c>
      <c r="C45" s="17" t="s">
        <v>22</v>
      </c>
      <c r="D45" s="17" t="s">
        <v>968</v>
      </c>
      <c r="E45" s="53" t="s">
        <v>969</v>
      </c>
      <c r="F45" s="53" t="s">
        <v>970</v>
      </c>
      <c r="G45" s="53"/>
      <c r="H45" s="53" t="s">
        <v>838</v>
      </c>
      <c r="I45" s="23">
        <v>20210102</v>
      </c>
      <c r="K45" s="52"/>
      <c r="L45" s="52"/>
      <c r="M45" s="52"/>
    </row>
    <row r="46" spans="1:13" ht="43.5" hidden="1" x14ac:dyDescent="0.35">
      <c r="A46" s="53" t="s">
        <v>971</v>
      </c>
      <c r="B46" s="18" t="s">
        <v>24</v>
      </c>
      <c r="C46" s="17" t="s">
        <v>22</v>
      </c>
      <c r="D46" s="17" t="s">
        <v>972</v>
      </c>
      <c r="E46" s="53" t="s">
        <v>973</v>
      </c>
      <c r="F46" s="53" t="s">
        <v>974</v>
      </c>
      <c r="G46" s="53"/>
      <c r="H46" s="53" t="s">
        <v>838</v>
      </c>
      <c r="I46" s="23">
        <v>20210101</v>
      </c>
      <c r="K46" s="52"/>
      <c r="L46" s="52"/>
      <c r="M46" s="52"/>
    </row>
    <row r="47" spans="1:13" ht="43.5" hidden="1" x14ac:dyDescent="0.35">
      <c r="A47" s="53" t="s">
        <v>975</v>
      </c>
      <c r="B47" s="18" t="s">
        <v>24</v>
      </c>
      <c r="C47" s="17" t="s">
        <v>22</v>
      </c>
      <c r="D47" s="17" t="s">
        <v>972</v>
      </c>
      <c r="E47" s="53" t="s">
        <v>976</v>
      </c>
      <c r="F47" s="53" t="s">
        <v>977</v>
      </c>
      <c r="G47" s="53"/>
      <c r="H47" s="53" t="s">
        <v>838</v>
      </c>
      <c r="I47" s="23">
        <v>20210101</v>
      </c>
      <c r="K47" s="52"/>
      <c r="L47" s="52"/>
      <c r="M47" s="52"/>
    </row>
    <row r="48" spans="1:13" ht="43.5" hidden="1" x14ac:dyDescent="0.35">
      <c r="A48" s="53" t="s">
        <v>978</v>
      </c>
      <c r="B48" s="18" t="s">
        <v>24</v>
      </c>
      <c r="C48" s="17" t="s">
        <v>22</v>
      </c>
      <c r="D48" s="17" t="s">
        <v>881</v>
      </c>
      <c r="E48" s="53" t="s">
        <v>979</v>
      </c>
      <c r="F48" s="53" t="s">
        <v>980</v>
      </c>
      <c r="G48" s="53" t="s">
        <v>896</v>
      </c>
      <c r="H48" s="53" t="s">
        <v>838</v>
      </c>
      <c r="I48" s="23">
        <v>20210101</v>
      </c>
      <c r="J48" s="52">
        <v>44853</v>
      </c>
      <c r="K48" s="52">
        <v>44882</v>
      </c>
      <c r="L48" s="52">
        <v>45196</v>
      </c>
      <c r="M48" s="52"/>
    </row>
    <row r="49" spans="1:13" ht="43.5" hidden="1" x14ac:dyDescent="0.35">
      <c r="A49" s="53" t="s">
        <v>981</v>
      </c>
      <c r="B49" s="18" t="s">
        <v>24</v>
      </c>
      <c r="C49" s="17" t="s">
        <v>22</v>
      </c>
      <c r="D49" s="17" t="s">
        <v>982</v>
      </c>
      <c r="E49" s="53" t="s">
        <v>983</v>
      </c>
      <c r="F49" s="53" t="s">
        <v>984</v>
      </c>
      <c r="G49" s="53"/>
      <c r="H49" s="53"/>
      <c r="I49" s="23">
        <v>20210101</v>
      </c>
      <c r="K49" s="17">
        <v>20210628</v>
      </c>
      <c r="L49" s="52"/>
      <c r="M49" s="52"/>
    </row>
    <row r="50" spans="1:13" ht="43.5" hidden="1" x14ac:dyDescent="0.35">
      <c r="A50" s="53" t="s">
        <v>985</v>
      </c>
      <c r="B50" s="18" t="s">
        <v>24</v>
      </c>
      <c r="C50" s="17" t="s">
        <v>22</v>
      </c>
      <c r="D50" s="17" t="s">
        <v>986</v>
      </c>
      <c r="E50" s="53" t="s">
        <v>987</v>
      </c>
      <c r="F50" s="53"/>
      <c r="G50" s="53"/>
      <c r="H50" s="53"/>
      <c r="I50" s="23">
        <v>20210101</v>
      </c>
      <c r="K50" s="17">
        <v>20210606</v>
      </c>
      <c r="L50" s="52"/>
      <c r="M50" s="52"/>
    </row>
    <row r="51" spans="1:13" ht="43.5" hidden="1" x14ac:dyDescent="0.35">
      <c r="A51" s="53" t="s">
        <v>988</v>
      </c>
      <c r="B51" s="18" t="s">
        <v>24</v>
      </c>
      <c r="C51" s="17" t="s">
        <v>22</v>
      </c>
      <c r="D51" s="17" t="s">
        <v>986</v>
      </c>
      <c r="E51" s="53" t="s">
        <v>989</v>
      </c>
      <c r="F51" s="53" t="s">
        <v>990</v>
      </c>
      <c r="G51" s="53"/>
      <c r="H51" s="53"/>
      <c r="I51" s="23">
        <v>20210101</v>
      </c>
      <c r="K51" s="17">
        <v>20210808</v>
      </c>
      <c r="L51" s="52"/>
      <c r="M51" s="52"/>
    </row>
    <row r="52" spans="1:13" ht="43.5" hidden="1" x14ac:dyDescent="0.35">
      <c r="A52" s="53" t="s">
        <v>991</v>
      </c>
      <c r="B52" s="18" t="s">
        <v>24</v>
      </c>
      <c r="C52" s="17" t="s">
        <v>22</v>
      </c>
      <c r="D52" s="17" t="s">
        <v>992</v>
      </c>
      <c r="E52" s="53" t="s">
        <v>993</v>
      </c>
      <c r="F52" s="53"/>
      <c r="G52" s="53"/>
      <c r="H52" s="53"/>
      <c r="I52" s="23">
        <v>20210101</v>
      </c>
      <c r="K52" s="17">
        <v>20210609</v>
      </c>
      <c r="L52" s="52"/>
      <c r="M52" s="52"/>
    </row>
    <row r="53" spans="1:13" ht="43.5" hidden="1" x14ac:dyDescent="0.35">
      <c r="A53" s="53" t="s">
        <v>994</v>
      </c>
      <c r="B53" s="18" t="s">
        <v>24</v>
      </c>
      <c r="C53" s="17" t="s">
        <v>22</v>
      </c>
      <c r="D53" s="17" t="s">
        <v>995</v>
      </c>
      <c r="E53" s="53" t="s">
        <v>996</v>
      </c>
      <c r="F53" s="53" t="s">
        <v>997</v>
      </c>
      <c r="G53" s="53"/>
      <c r="H53" s="53" t="s">
        <v>892</v>
      </c>
      <c r="I53" s="23">
        <v>20210101</v>
      </c>
      <c r="K53" s="52"/>
      <c r="L53" s="52"/>
      <c r="M53" s="52"/>
    </row>
    <row r="54" spans="1:13" ht="43.5" hidden="1" x14ac:dyDescent="0.35">
      <c r="A54" s="53" t="s">
        <v>998</v>
      </c>
      <c r="B54" s="18" t="s">
        <v>24</v>
      </c>
      <c r="C54" s="17" t="s">
        <v>22</v>
      </c>
      <c r="D54" s="17" t="s">
        <v>999</v>
      </c>
      <c r="E54" s="53" t="s">
        <v>1000</v>
      </c>
      <c r="F54" s="53" t="s">
        <v>1001</v>
      </c>
      <c r="G54" s="53"/>
      <c r="H54" s="53" t="s">
        <v>892</v>
      </c>
      <c r="I54" s="23">
        <v>20210101</v>
      </c>
      <c r="K54" s="52"/>
      <c r="L54" s="52"/>
      <c r="M54" s="52"/>
    </row>
    <row r="55" spans="1:13" ht="43.5" hidden="1" x14ac:dyDescent="0.35">
      <c r="A55" s="53" t="s">
        <v>1002</v>
      </c>
      <c r="B55" s="18" t="s">
        <v>24</v>
      </c>
      <c r="C55" s="17" t="s">
        <v>22</v>
      </c>
      <c r="D55" s="17" t="s">
        <v>1003</v>
      </c>
      <c r="E55" s="53" t="s">
        <v>1004</v>
      </c>
      <c r="F55" s="53" t="s">
        <v>1005</v>
      </c>
      <c r="G55" s="53"/>
      <c r="H55" s="53" t="s">
        <v>838</v>
      </c>
      <c r="I55" s="23">
        <v>20210101</v>
      </c>
      <c r="J55" s="17">
        <v>20211222</v>
      </c>
      <c r="K55" s="52"/>
      <c r="L55" s="52"/>
      <c r="M55" s="52"/>
    </row>
    <row r="56" spans="1:13" ht="43.5" hidden="1" x14ac:dyDescent="0.35">
      <c r="A56" s="53" t="s">
        <v>1006</v>
      </c>
      <c r="B56" s="18" t="s">
        <v>24</v>
      </c>
      <c r="C56" s="17" t="s">
        <v>22</v>
      </c>
      <c r="D56" s="17" t="s">
        <v>1007</v>
      </c>
      <c r="E56" s="53" t="s">
        <v>1008</v>
      </c>
      <c r="F56" s="53" t="s">
        <v>1009</v>
      </c>
      <c r="G56" s="53"/>
      <c r="H56" s="53" t="s">
        <v>892</v>
      </c>
      <c r="I56" s="23">
        <v>20210101</v>
      </c>
      <c r="J56" s="17">
        <v>20210621</v>
      </c>
      <c r="K56" s="52"/>
      <c r="L56" s="52"/>
      <c r="M56" s="52"/>
    </row>
    <row r="57" spans="1:13" ht="43.5" hidden="1" x14ac:dyDescent="0.35">
      <c r="A57" s="53" t="s">
        <v>1010</v>
      </c>
      <c r="B57" s="18" t="s">
        <v>24</v>
      </c>
      <c r="C57" s="17" t="s">
        <v>22</v>
      </c>
      <c r="D57" s="17" t="s">
        <v>1011</v>
      </c>
      <c r="E57" s="53" t="s">
        <v>1012</v>
      </c>
      <c r="F57" s="53" t="s">
        <v>1013</v>
      </c>
      <c r="G57" s="53"/>
      <c r="H57" s="53" t="s">
        <v>892</v>
      </c>
      <c r="I57" s="23">
        <v>20210101</v>
      </c>
      <c r="K57" s="52"/>
      <c r="L57" s="52"/>
      <c r="M57" s="52"/>
    </row>
    <row r="58" spans="1:13" ht="43.5" hidden="1" x14ac:dyDescent="0.35">
      <c r="A58" s="53" t="s">
        <v>1014</v>
      </c>
      <c r="B58" s="18" t="s">
        <v>24</v>
      </c>
      <c r="C58" s="17" t="s">
        <v>22</v>
      </c>
      <c r="D58" s="17" t="s">
        <v>1003</v>
      </c>
      <c r="E58" s="53" t="s">
        <v>1015</v>
      </c>
      <c r="F58" s="53" t="s">
        <v>1016</v>
      </c>
      <c r="G58" s="53"/>
      <c r="H58" s="53" t="s">
        <v>838</v>
      </c>
      <c r="I58" s="23">
        <v>20210101</v>
      </c>
      <c r="K58" s="52"/>
      <c r="L58" s="52"/>
      <c r="M58" s="52"/>
    </row>
    <row r="59" spans="1:13" ht="43.5" hidden="1" x14ac:dyDescent="0.35">
      <c r="A59" s="53" t="s">
        <v>1017</v>
      </c>
      <c r="B59" s="18" t="s">
        <v>24</v>
      </c>
      <c r="C59" s="17" t="s">
        <v>22</v>
      </c>
      <c r="D59" s="17" t="s">
        <v>1018</v>
      </c>
      <c r="E59" s="53" t="s">
        <v>1019</v>
      </c>
      <c r="F59" s="53" t="s">
        <v>1020</v>
      </c>
      <c r="G59" s="53" t="s">
        <v>43</v>
      </c>
      <c r="H59" s="53" t="s">
        <v>892</v>
      </c>
      <c r="I59" s="23">
        <v>20210101</v>
      </c>
      <c r="K59" s="52"/>
      <c r="L59" s="52">
        <v>44811</v>
      </c>
      <c r="M59" s="52">
        <v>44825</v>
      </c>
    </row>
    <row r="60" spans="1:13" ht="43.5" hidden="1" x14ac:dyDescent="0.35">
      <c r="A60" s="53" t="s">
        <v>1021</v>
      </c>
      <c r="B60" s="18" t="s">
        <v>24</v>
      </c>
      <c r="C60" s="17" t="s">
        <v>22</v>
      </c>
      <c r="D60" s="17" t="s">
        <v>1022</v>
      </c>
      <c r="E60" s="53" t="s">
        <v>1023</v>
      </c>
      <c r="F60" s="53" t="s">
        <v>1024</v>
      </c>
      <c r="G60" s="53"/>
      <c r="H60" s="53" t="s">
        <v>892</v>
      </c>
      <c r="I60" s="23">
        <v>20210101</v>
      </c>
      <c r="K60" s="52"/>
      <c r="L60" s="52"/>
      <c r="M60" s="52"/>
    </row>
    <row r="61" spans="1:13" ht="43.5" hidden="1" x14ac:dyDescent="0.35">
      <c r="A61" s="53" t="s">
        <v>1025</v>
      </c>
      <c r="B61" s="18" t="s">
        <v>24</v>
      </c>
      <c r="C61" s="17" t="s">
        <v>22</v>
      </c>
      <c r="D61" s="17" t="s">
        <v>1026</v>
      </c>
      <c r="E61" s="53" t="s">
        <v>1027</v>
      </c>
      <c r="F61" s="53" t="s">
        <v>1028</v>
      </c>
      <c r="G61" s="53"/>
      <c r="H61" s="53"/>
      <c r="I61" s="23">
        <v>20210101</v>
      </c>
      <c r="K61" s="17">
        <v>20211208</v>
      </c>
      <c r="L61" s="52"/>
      <c r="M61" s="52"/>
    </row>
    <row r="62" spans="1:13" ht="43.5" hidden="1" x14ac:dyDescent="0.35">
      <c r="A62" s="53" t="s">
        <v>225</v>
      </c>
      <c r="B62" s="18" t="s">
        <v>24</v>
      </c>
      <c r="C62" s="17" t="s">
        <v>22</v>
      </c>
      <c r="D62" s="53" t="s">
        <v>956</v>
      </c>
      <c r="E62" s="53" t="s">
        <v>1029</v>
      </c>
      <c r="F62" s="53" t="s">
        <v>1030</v>
      </c>
      <c r="G62" s="53"/>
      <c r="H62" s="53" t="s">
        <v>892</v>
      </c>
      <c r="I62" s="23">
        <v>20210101</v>
      </c>
      <c r="J62" s="17">
        <v>20220328</v>
      </c>
      <c r="K62" s="52"/>
      <c r="L62" s="52"/>
      <c r="M62" s="52"/>
    </row>
    <row r="63" spans="1:13" ht="43.5" hidden="1" x14ac:dyDescent="0.35">
      <c r="A63" s="53" t="s">
        <v>1031</v>
      </c>
      <c r="B63" s="18" t="s">
        <v>24</v>
      </c>
      <c r="C63" s="17" t="s">
        <v>22</v>
      </c>
      <c r="D63" s="17" t="s">
        <v>1032</v>
      </c>
      <c r="E63" s="53" t="s">
        <v>1033</v>
      </c>
      <c r="F63" s="53" t="s">
        <v>1034</v>
      </c>
      <c r="G63" s="53"/>
      <c r="H63" s="53" t="s">
        <v>892</v>
      </c>
      <c r="I63" s="23">
        <v>20210101</v>
      </c>
      <c r="J63" s="17">
        <v>20211206</v>
      </c>
      <c r="K63" s="52"/>
      <c r="L63" s="52"/>
      <c r="M63" s="52"/>
    </row>
    <row r="64" spans="1:13" ht="43.5" hidden="1" x14ac:dyDescent="0.35">
      <c r="A64" s="53" t="s">
        <v>1035</v>
      </c>
      <c r="B64" s="18" t="s">
        <v>24</v>
      </c>
      <c r="C64" s="17" t="s">
        <v>22</v>
      </c>
      <c r="D64" s="17" t="s">
        <v>1036</v>
      </c>
      <c r="E64" s="53" t="s">
        <v>1037</v>
      </c>
      <c r="F64" s="53" t="s">
        <v>1038</v>
      </c>
      <c r="G64" s="53"/>
      <c r="H64" s="53" t="s">
        <v>892</v>
      </c>
      <c r="I64" s="23">
        <v>20210101</v>
      </c>
      <c r="J64" s="17">
        <v>20211206</v>
      </c>
      <c r="K64" s="52"/>
      <c r="L64" s="52"/>
      <c r="M64" s="52"/>
    </row>
    <row r="65" spans="1:13" ht="43.5" hidden="1" x14ac:dyDescent="0.35">
      <c r="A65" s="53" t="s">
        <v>1039</v>
      </c>
      <c r="B65" s="18" t="s">
        <v>24</v>
      </c>
      <c r="C65" s="17" t="s">
        <v>22</v>
      </c>
      <c r="D65" s="17" t="s">
        <v>1040</v>
      </c>
      <c r="E65" s="53" t="s">
        <v>1041</v>
      </c>
      <c r="F65" s="53" t="s">
        <v>1042</v>
      </c>
      <c r="G65" s="53"/>
      <c r="H65" s="53" t="s">
        <v>838</v>
      </c>
      <c r="I65" s="23">
        <v>20210101</v>
      </c>
      <c r="J65" s="17">
        <v>20211206</v>
      </c>
      <c r="K65" s="52"/>
      <c r="L65" s="52"/>
      <c r="M65" s="52"/>
    </row>
    <row r="66" spans="1:13" ht="43.5" hidden="1" x14ac:dyDescent="0.35">
      <c r="A66" s="53" t="s">
        <v>1043</v>
      </c>
      <c r="B66" s="18" t="s">
        <v>24</v>
      </c>
      <c r="C66" s="17" t="s">
        <v>22</v>
      </c>
      <c r="D66" s="17" t="s">
        <v>1044</v>
      </c>
      <c r="E66" s="53" t="s">
        <v>1045</v>
      </c>
      <c r="F66" s="53" t="s">
        <v>1046</v>
      </c>
      <c r="G66" s="53"/>
      <c r="H66" s="53" t="s">
        <v>838</v>
      </c>
      <c r="I66" s="23">
        <v>20210101</v>
      </c>
      <c r="J66" s="17">
        <v>20211206</v>
      </c>
      <c r="K66" s="52"/>
      <c r="L66" s="52"/>
      <c r="M66" s="52"/>
    </row>
    <row r="67" spans="1:13" ht="43.5" hidden="1" x14ac:dyDescent="0.35">
      <c r="A67" s="53" t="s">
        <v>1047</v>
      </c>
      <c r="B67" s="18" t="s">
        <v>24</v>
      </c>
      <c r="C67" s="17" t="s">
        <v>22</v>
      </c>
      <c r="D67" s="17" t="s">
        <v>1048</v>
      </c>
      <c r="E67" s="17" t="s">
        <v>1049</v>
      </c>
      <c r="F67" s="53" t="s">
        <v>1050</v>
      </c>
      <c r="G67" s="53"/>
      <c r="H67" s="53" t="s">
        <v>892</v>
      </c>
      <c r="I67" s="23">
        <v>20210101</v>
      </c>
      <c r="J67" s="17">
        <v>20211219</v>
      </c>
      <c r="K67" s="52"/>
      <c r="L67" s="52"/>
      <c r="M67" s="52"/>
    </row>
    <row r="68" spans="1:13" ht="43.5" hidden="1" x14ac:dyDescent="0.35">
      <c r="A68" s="53" t="s">
        <v>1051</v>
      </c>
      <c r="B68" s="18" t="s">
        <v>24</v>
      </c>
      <c r="C68" s="17" t="s">
        <v>22</v>
      </c>
      <c r="D68" s="17" t="s">
        <v>1052</v>
      </c>
      <c r="E68" s="17" t="s">
        <v>1053</v>
      </c>
      <c r="F68" s="53" t="s">
        <v>1054</v>
      </c>
      <c r="G68" s="53"/>
      <c r="H68" s="53" t="s">
        <v>892</v>
      </c>
      <c r="I68" s="23">
        <v>20210101</v>
      </c>
      <c r="K68" s="52"/>
      <c r="L68" s="52"/>
      <c r="M68" s="52"/>
    </row>
    <row r="69" spans="1:13" ht="43.5" hidden="1" x14ac:dyDescent="0.35">
      <c r="A69" s="53" t="s">
        <v>471</v>
      </c>
      <c r="B69" s="18" t="s">
        <v>24</v>
      </c>
      <c r="C69" s="22" t="s">
        <v>22</v>
      </c>
      <c r="D69" s="22" t="s">
        <v>1055</v>
      </c>
      <c r="E69" s="22" t="s">
        <v>1056</v>
      </c>
      <c r="F69" s="18" t="s">
        <v>1057</v>
      </c>
      <c r="G69" s="38" t="s">
        <v>937</v>
      </c>
      <c r="H69" s="38" t="s">
        <v>892</v>
      </c>
      <c r="I69" s="23">
        <v>20210101</v>
      </c>
      <c r="J69" s="27"/>
      <c r="K69" s="23">
        <v>20230111</v>
      </c>
      <c r="L69" s="74"/>
      <c r="M69" s="74"/>
    </row>
    <row r="70" spans="1:13" ht="43.5" hidden="1" x14ac:dyDescent="0.35">
      <c r="A70" s="53" t="s">
        <v>1058</v>
      </c>
      <c r="B70" s="18" t="s">
        <v>24</v>
      </c>
      <c r="C70" s="17" t="s">
        <v>22</v>
      </c>
      <c r="D70" s="17" t="s">
        <v>1059</v>
      </c>
      <c r="E70" s="17" t="s">
        <v>1060</v>
      </c>
      <c r="F70" s="53" t="s">
        <v>1061</v>
      </c>
      <c r="G70" s="53"/>
      <c r="H70" s="53" t="s">
        <v>892</v>
      </c>
      <c r="I70" s="23">
        <v>20210101</v>
      </c>
      <c r="K70" s="52"/>
      <c r="L70" s="52"/>
      <c r="M70" s="52"/>
    </row>
    <row r="71" spans="1:13" ht="43.5" hidden="1" x14ac:dyDescent="0.35">
      <c r="A71" s="53" t="s">
        <v>1062</v>
      </c>
      <c r="B71" s="18" t="s">
        <v>24</v>
      </c>
      <c r="C71" s="17" t="s">
        <v>22</v>
      </c>
      <c r="D71" s="17" t="s">
        <v>1059</v>
      </c>
      <c r="E71" s="17" t="s">
        <v>1063</v>
      </c>
      <c r="F71" s="53" t="s">
        <v>1064</v>
      </c>
      <c r="G71" s="53"/>
      <c r="H71" s="53" t="s">
        <v>892</v>
      </c>
      <c r="I71" s="23">
        <v>20210101</v>
      </c>
      <c r="J71" s="17">
        <v>20210630</v>
      </c>
      <c r="K71" s="52"/>
      <c r="L71" s="52"/>
      <c r="M71" s="52"/>
    </row>
    <row r="72" spans="1:13" ht="43.5" hidden="1" x14ac:dyDescent="0.35">
      <c r="A72" s="53" t="s">
        <v>1065</v>
      </c>
      <c r="B72" s="18" t="s">
        <v>24</v>
      </c>
      <c r="C72" s="17" t="s">
        <v>22</v>
      </c>
      <c r="D72" s="17" t="s">
        <v>1066</v>
      </c>
      <c r="E72" s="17" t="s">
        <v>1067</v>
      </c>
      <c r="F72" s="53" t="s">
        <v>1068</v>
      </c>
      <c r="G72" s="53"/>
      <c r="H72" s="53" t="s">
        <v>892</v>
      </c>
      <c r="I72" s="23">
        <v>20210101</v>
      </c>
      <c r="K72" s="174"/>
      <c r="L72" s="52"/>
      <c r="M72" s="52"/>
    </row>
    <row r="73" spans="1:13" ht="43.5" hidden="1" x14ac:dyDescent="0.35">
      <c r="A73" s="53" t="s">
        <v>1069</v>
      </c>
      <c r="B73" s="18" t="s">
        <v>24</v>
      </c>
      <c r="C73" s="17" t="s">
        <v>22</v>
      </c>
      <c r="D73" s="17" t="s">
        <v>1070</v>
      </c>
      <c r="E73" s="17" t="s">
        <v>1071</v>
      </c>
      <c r="F73" s="53" t="s">
        <v>1072</v>
      </c>
      <c r="G73" s="53"/>
      <c r="H73" s="53" t="s">
        <v>838</v>
      </c>
      <c r="I73" s="23">
        <v>20210101</v>
      </c>
      <c r="K73" s="52"/>
      <c r="L73" s="52"/>
      <c r="M73" s="52"/>
    </row>
    <row r="74" spans="1:13" ht="43.5" hidden="1" x14ac:dyDescent="0.35">
      <c r="A74" s="53" t="s">
        <v>1073</v>
      </c>
      <c r="B74" s="18" t="s">
        <v>24</v>
      </c>
      <c r="C74" s="17" t="s">
        <v>22</v>
      </c>
      <c r="D74" s="17" t="s">
        <v>1074</v>
      </c>
      <c r="E74" s="17" t="s">
        <v>1075</v>
      </c>
      <c r="F74" s="53" t="s">
        <v>1076</v>
      </c>
      <c r="G74" s="53"/>
      <c r="H74" s="53" t="s">
        <v>838</v>
      </c>
      <c r="I74" s="23">
        <v>20210101</v>
      </c>
      <c r="K74" s="52"/>
      <c r="L74" s="52"/>
      <c r="M74" s="52"/>
    </row>
    <row r="75" spans="1:13" ht="43.5" hidden="1" x14ac:dyDescent="0.35">
      <c r="A75" s="53" t="s">
        <v>1077</v>
      </c>
      <c r="B75" s="18" t="s">
        <v>24</v>
      </c>
      <c r="C75" s="17" t="s">
        <v>22</v>
      </c>
      <c r="D75" s="17" t="s">
        <v>1078</v>
      </c>
      <c r="E75" s="17" t="s">
        <v>1079</v>
      </c>
      <c r="F75" s="53" t="s">
        <v>1080</v>
      </c>
      <c r="G75" s="53"/>
      <c r="H75" s="53" t="s">
        <v>838</v>
      </c>
      <c r="I75" s="23">
        <v>20210101</v>
      </c>
      <c r="K75" s="52"/>
      <c r="L75" s="52"/>
      <c r="M75" s="52"/>
    </row>
    <row r="76" spans="1:13" ht="43.5" hidden="1" x14ac:dyDescent="0.35">
      <c r="A76" s="53" t="s">
        <v>1081</v>
      </c>
      <c r="B76" s="18" t="s">
        <v>24</v>
      </c>
      <c r="C76" s="17" t="s">
        <v>22</v>
      </c>
      <c r="D76" s="17" t="s">
        <v>1082</v>
      </c>
      <c r="E76" s="17" t="s">
        <v>1083</v>
      </c>
      <c r="F76" s="53" t="s">
        <v>1084</v>
      </c>
      <c r="G76" s="53"/>
      <c r="H76" s="53" t="s">
        <v>892</v>
      </c>
      <c r="I76" s="23">
        <v>20210101</v>
      </c>
      <c r="K76" s="52"/>
      <c r="L76" s="52"/>
      <c r="M76" s="52"/>
    </row>
    <row r="77" spans="1:13" ht="43.5" hidden="1" x14ac:dyDescent="0.35">
      <c r="A77" s="53" t="s">
        <v>1085</v>
      </c>
      <c r="B77" s="18" t="s">
        <v>24</v>
      </c>
      <c r="C77" s="17" t="s">
        <v>22</v>
      </c>
      <c r="D77" s="17" t="s">
        <v>1086</v>
      </c>
      <c r="E77" s="17" t="s">
        <v>37</v>
      </c>
      <c r="F77" s="53" t="s">
        <v>40</v>
      </c>
      <c r="G77" s="53"/>
      <c r="H77" s="53" t="s">
        <v>892</v>
      </c>
      <c r="I77" s="23">
        <v>20210101</v>
      </c>
      <c r="J77" s="17">
        <v>20210329</v>
      </c>
      <c r="K77" s="52"/>
      <c r="L77" s="52"/>
      <c r="M77" s="52"/>
    </row>
    <row r="78" spans="1:13" ht="43.5" hidden="1" x14ac:dyDescent="0.35">
      <c r="A78" s="53" t="s">
        <v>1087</v>
      </c>
      <c r="B78" s="18" t="s">
        <v>24</v>
      </c>
      <c r="C78" s="17" t="s">
        <v>22</v>
      </c>
      <c r="D78" s="17" t="s">
        <v>1088</v>
      </c>
      <c r="E78" s="17" t="s">
        <v>1089</v>
      </c>
      <c r="F78" s="53" t="s">
        <v>1090</v>
      </c>
      <c r="G78" s="53"/>
      <c r="H78" s="53" t="s">
        <v>892</v>
      </c>
      <c r="I78" s="23">
        <v>20210101</v>
      </c>
      <c r="K78" s="52"/>
      <c r="L78" s="52"/>
      <c r="M78" s="52"/>
    </row>
    <row r="79" spans="1:13" ht="43.5" hidden="1" x14ac:dyDescent="0.35">
      <c r="A79" s="53" t="s">
        <v>1091</v>
      </c>
      <c r="B79" s="18" t="s">
        <v>24</v>
      </c>
      <c r="C79" s="17" t="s">
        <v>22</v>
      </c>
      <c r="D79" s="17" t="s">
        <v>1092</v>
      </c>
      <c r="E79" s="17" t="s">
        <v>1093</v>
      </c>
      <c r="F79" s="53" t="s">
        <v>1094</v>
      </c>
      <c r="G79" s="53"/>
      <c r="H79" s="53" t="s">
        <v>892</v>
      </c>
      <c r="I79" s="23">
        <v>20210101</v>
      </c>
      <c r="K79" s="52"/>
      <c r="L79" s="52"/>
      <c r="M79" s="52"/>
    </row>
    <row r="80" spans="1:13" ht="43.5" hidden="1" x14ac:dyDescent="0.35">
      <c r="A80" s="53" t="s">
        <v>1095</v>
      </c>
      <c r="B80" s="18" t="s">
        <v>24</v>
      </c>
      <c r="C80" s="17" t="s">
        <v>22</v>
      </c>
      <c r="D80" s="17" t="s">
        <v>1096</v>
      </c>
      <c r="E80" s="17" t="s">
        <v>1097</v>
      </c>
      <c r="F80" s="53" t="s">
        <v>1098</v>
      </c>
      <c r="G80" s="53"/>
      <c r="H80" s="53" t="s">
        <v>892</v>
      </c>
      <c r="I80" s="23">
        <v>20210101</v>
      </c>
      <c r="K80" s="52"/>
      <c r="L80" s="52"/>
      <c r="M80" s="52"/>
    </row>
    <row r="81" spans="1:13" ht="43.5" hidden="1" x14ac:dyDescent="0.35">
      <c r="A81" s="53" t="s">
        <v>1099</v>
      </c>
      <c r="B81" s="18" t="s">
        <v>24</v>
      </c>
      <c r="C81" s="17" t="s">
        <v>22</v>
      </c>
      <c r="D81" s="17" t="s">
        <v>1100</v>
      </c>
      <c r="E81" s="17" t="s">
        <v>1101</v>
      </c>
      <c r="F81" s="53" t="s">
        <v>1102</v>
      </c>
      <c r="G81" s="53"/>
      <c r="H81" s="53" t="s">
        <v>892</v>
      </c>
      <c r="I81" s="23">
        <v>20210101</v>
      </c>
      <c r="K81" s="52"/>
      <c r="L81" s="52"/>
      <c r="M81" s="52"/>
    </row>
    <row r="82" spans="1:13" ht="43.5" hidden="1" x14ac:dyDescent="0.35">
      <c r="A82" s="53" t="s">
        <v>1103</v>
      </c>
      <c r="B82" s="18" t="s">
        <v>24</v>
      </c>
      <c r="C82" s="17" t="s">
        <v>22</v>
      </c>
      <c r="D82" s="17" t="s">
        <v>931</v>
      </c>
      <c r="E82" s="17" t="s">
        <v>1104</v>
      </c>
      <c r="F82" s="53" t="s">
        <v>1105</v>
      </c>
      <c r="G82" s="53"/>
      <c r="H82" s="53" t="s">
        <v>838</v>
      </c>
      <c r="I82" s="23">
        <v>20210101</v>
      </c>
      <c r="K82" s="52"/>
      <c r="L82" s="52"/>
      <c r="M82" s="52"/>
    </row>
    <row r="83" spans="1:13" ht="43.5" hidden="1" x14ac:dyDescent="0.35">
      <c r="A83" s="53" t="s">
        <v>1106</v>
      </c>
      <c r="B83" s="18" t="s">
        <v>24</v>
      </c>
      <c r="C83" s="17" t="s">
        <v>22</v>
      </c>
      <c r="D83" s="17" t="s">
        <v>1107</v>
      </c>
      <c r="E83" s="17" t="s">
        <v>1108</v>
      </c>
      <c r="F83" s="53" t="s">
        <v>1109</v>
      </c>
      <c r="G83" s="53"/>
      <c r="H83" s="53" t="s">
        <v>892</v>
      </c>
      <c r="I83" s="23">
        <v>20210101</v>
      </c>
      <c r="K83" s="52"/>
      <c r="L83" s="52"/>
      <c r="M83" s="52"/>
    </row>
    <row r="84" spans="1:13" ht="43.5" hidden="1" x14ac:dyDescent="0.35">
      <c r="A84" s="53" t="s">
        <v>1110</v>
      </c>
      <c r="B84" s="18" t="s">
        <v>24</v>
      </c>
      <c r="C84" s="17" t="s">
        <v>22</v>
      </c>
      <c r="D84" s="17" t="s">
        <v>1111</v>
      </c>
      <c r="E84" s="17" t="s">
        <v>1112</v>
      </c>
      <c r="F84" s="53" t="s">
        <v>1113</v>
      </c>
      <c r="G84" s="53"/>
      <c r="H84" s="53" t="s">
        <v>892</v>
      </c>
      <c r="I84" s="23">
        <v>20210101</v>
      </c>
      <c r="K84" s="52"/>
      <c r="L84" s="52"/>
      <c r="M84" s="52"/>
    </row>
    <row r="85" spans="1:13" ht="43.5" hidden="1" x14ac:dyDescent="0.35">
      <c r="A85" s="53" t="s">
        <v>1114</v>
      </c>
      <c r="B85" s="18" t="s">
        <v>24</v>
      </c>
      <c r="C85" s="17" t="s">
        <v>22</v>
      </c>
      <c r="D85" s="17" t="s">
        <v>1115</v>
      </c>
      <c r="E85" s="17" t="s">
        <v>1116</v>
      </c>
      <c r="F85" s="53" t="s">
        <v>1117</v>
      </c>
      <c r="G85" s="53"/>
      <c r="H85" s="53" t="s">
        <v>892</v>
      </c>
      <c r="I85" s="23">
        <v>20210101</v>
      </c>
      <c r="K85" s="52"/>
      <c r="L85" s="52"/>
      <c r="M85" s="52"/>
    </row>
    <row r="86" spans="1:13" ht="43.5" hidden="1" x14ac:dyDescent="0.35">
      <c r="A86" s="53" t="s">
        <v>1118</v>
      </c>
      <c r="B86" s="18" t="s">
        <v>24</v>
      </c>
      <c r="C86" s="17" t="s">
        <v>22</v>
      </c>
      <c r="D86" s="17" t="s">
        <v>1119</v>
      </c>
      <c r="E86" s="17" t="s">
        <v>1120</v>
      </c>
      <c r="F86" s="53" t="s">
        <v>1121</v>
      </c>
      <c r="G86" s="53"/>
      <c r="H86" s="53" t="s">
        <v>892</v>
      </c>
      <c r="I86" s="23">
        <v>20210101</v>
      </c>
      <c r="K86" s="52"/>
      <c r="L86" s="52"/>
      <c r="M86" s="52"/>
    </row>
    <row r="87" spans="1:13" ht="43.5" hidden="1" x14ac:dyDescent="0.35">
      <c r="A87" s="53" t="s">
        <v>1122</v>
      </c>
      <c r="B87" s="18" t="s">
        <v>24</v>
      </c>
      <c r="C87" s="17" t="s">
        <v>22</v>
      </c>
      <c r="D87" s="17" t="s">
        <v>1123</v>
      </c>
      <c r="E87" s="17" t="s">
        <v>1124</v>
      </c>
      <c r="F87" s="53" t="s">
        <v>1125</v>
      </c>
      <c r="G87" s="53"/>
      <c r="H87" s="53" t="s">
        <v>892</v>
      </c>
      <c r="I87" s="23">
        <v>20210101</v>
      </c>
      <c r="K87" s="52"/>
      <c r="L87" s="52"/>
      <c r="M87" s="52"/>
    </row>
    <row r="88" spans="1:13" ht="43.5" hidden="1" x14ac:dyDescent="0.35">
      <c r="A88" s="53" t="s">
        <v>1126</v>
      </c>
      <c r="B88" s="18" t="s">
        <v>24</v>
      </c>
      <c r="C88" s="17" t="s">
        <v>22</v>
      </c>
      <c r="D88" s="17" t="s">
        <v>1127</v>
      </c>
      <c r="E88" s="17" t="s">
        <v>1128</v>
      </c>
      <c r="F88" s="53" t="s">
        <v>1129</v>
      </c>
      <c r="G88" s="53"/>
      <c r="H88" s="53" t="s">
        <v>892</v>
      </c>
      <c r="I88" s="23">
        <v>20210101</v>
      </c>
      <c r="K88" s="52"/>
      <c r="L88" s="52"/>
      <c r="M88" s="52"/>
    </row>
    <row r="89" spans="1:13" ht="43.5" hidden="1" x14ac:dyDescent="0.35">
      <c r="A89" s="53" t="s">
        <v>1130</v>
      </c>
      <c r="B89" s="18" t="s">
        <v>24</v>
      </c>
      <c r="C89" s="17" t="s">
        <v>22</v>
      </c>
      <c r="D89" s="17" t="s">
        <v>1131</v>
      </c>
      <c r="E89" s="17" t="s">
        <v>1132</v>
      </c>
      <c r="F89" s="53" t="s">
        <v>1133</v>
      </c>
      <c r="G89" s="53"/>
      <c r="H89" s="53" t="s">
        <v>892</v>
      </c>
      <c r="I89" s="23">
        <v>20210101</v>
      </c>
      <c r="K89" s="52"/>
      <c r="L89" s="52"/>
      <c r="M89" s="52"/>
    </row>
    <row r="90" spans="1:13" ht="43.5" hidden="1" x14ac:dyDescent="0.35">
      <c r="A90" s="53" t="s">
        <v>1134</v>
      </c>
      <c r="B90" s="18" t="s">
        <v>24</v>
      </c>
      <c r="C90" s="17" t="s">
        <v>22</v>
      </c>
      <c r="D90" s="17" t="s">
        <v>1135</v>
      </c>
      <c r="E90" s="17" t="s">
        <v>1136</v>
      </c>
      <c r="F90" s="53" t="s">
        <v>1137</v>
      </c>
      <c r="G90" s="53"/>
      <c r="H90" s="53" t="s">
        <v>892</v>
      </c>
      <c r="I90" s="23">
        <v>20210101</v>
      </c>
      <c r="K90" s="52"/>
      <c r="L90" s="52"/>
      <c r="M90" s="52"/>
    </row>
    <row r="91" spans="1:13" ht="43.5" hidden="1" x14ac:dyDescent="0.35">
      <c r="A91" s="53" t="s">
        <v>1138</v>
      </c>
      <c r="B91" s="18" t="s">
        <v>24</v>
      </c>
      <c r="C91" s="17" t="s">
        <v>22</v>
      </c>
      <c r="D91" s="17" t="s">
        <v>1139</v>
      </c>
      <c r="E91" s="17" t="s">
        <v>1140</v>
      </c>
      <c r="F91" s="53" t="s">
        <v>1141</v>
      </c>
      <c r="G91" s="53"/>
      <c r="H91" s="53" t="s">
        <v>892</v>
      </c>
      <c r="I91" s="23">
        <v>20210101</v>
      </c>
      <c r="K91" s="52"/>
      <c r="L91" s="52"/>
      <c r="M91" s="52"/>
    </row>
    <row r="92" spans="1:13" ht="43.5" hidden="1" x14ac:dyDescent="0.35">
      <c r="A92" s="53" t="s">
        <v>1142</v>
      </c>
      <c r="B92" s="18" t="s">
        <v>24</v>
      </c>
      <c r="C92" s="17" t="s">
        <v>22</v>
      </c>
      <c r="D92" s="17" t="s">
        <v>1143</v>
      </c>
      <c r="E92" s="17" t="s">
        <v>1144</v>
      </c>
      <c r="F92" s="53" t="s">
        <v>1145</v>
      </c>
      <c r="G92" s="53"/>
      <c r="H92" s="53" t="s">
        <v>892</v>
      </c>
      <c r="I92" s="23">
        <v>20210101</v>
      </c>
      <c r="K92" s="52"/>
      <c r="L92" s="52"/>
      <c r="M92" s="52"/>
    </row>
    <row r="93" spans="1:13" ht="43.5" hidden="1" x14ac:dyDescent="0.35">
      <c r="A93" s="53" t="s">
        <v>1146</v>
      </c>
      <c r="B93" s="18" t="s">
        <v>24</v>
      </c>
      <c r="C93" s="17" t="s">
        <v>22</v>
      </c>
      <c r="D93" s="17" t="s">
        <v>1147</v>
      </c>
      <c r="E93" s="17" t="s">
        <v>1148</v>
      </c>
      <c r="F93" s="53" t="s">
        <v>1149</v>
      </c>
      <c r="G93" s="53"/>
      <c r="H93" s="53" t="s">
        <v>892</v>
      </c>
      <c r="I93" s="23">
        <v>20210101</v>
      </c>
      <c r="K93" s="52"/>
      <c r="L93" s="52"/>
      <c r="M93" s="52"/>
    </row>
    <row r="94" spans="1:13" ht="43.5" hidden="1" x14ac:dyDescent="0.35">
      <c r="A94" s="53" t="s">
        <v>1150</v>
      </c>
      <c r="B94" s="18" t="s">
        <v>24</v>
      </c>
      <c r="C94" s="17" t="s">
        <v>22</v>
      </c>
      <c r="D94" s="17" t="s">
        <v>1151</v>
      </c>
      <c r="E94" s="17" t="s">
        <v>1152</v>
      </c>
      <c r="F94" s="53" t="s">
        <v>1153</v>
      </c>
      <c r="G94" s="53"/>
      <c r="H94" s="53" t="s">
        <v>892</v>
      </c>
      <c r="I94" s="23">
        <v>20210101</v>
      </c>
      <c r="K94" s="52"/>
      <c r="L94" s="52"/>
      <c r="M94" s="52"/>
    </row>
    <row r="95" spans="1:13" ht="43.5" hidden="1" x14ac:dyDescent="0.35">
      <c r="A95" s="53" t="s">
        <v>1154</v>
      </c>
      <c r="B95" s="18" t="s">
        <v>24</v>
      </c>
      <c r="C95" s="17" t="s">
        <v>22</v>
      </c>
      <c r="D95" s="17" t="s">
        <v>1155</v>
      </c>
      <c r="E95" s="17" t="s">
        <v>1156</v>
      </c>
      <c r="F95" s="53" t="s">
        <v>1157</v>
      </c>
      <c r="G95" s="53" t="s">
        <v>43</v>
      </c>
      <c r="H95" s="53" t="s">
        <v>892</v>
      </c>
      <c r="I95" s="23">
        <v>20210101</v>
      </c>
      <c r="K95" s="52"/>
      <c r="L95" s="52">
        <v>44811</v>
      </c>
      <c r="M95" s="52">
        <v>44825</v>
      </c>
    </row>
    <row r="96" spans="1:13" ht="43.5" hidden="1" x14ac:dyDescent="0.35">
      <c r="A96" s="53" t="s">
        <v>1158</v>
      </c>
      <c r="B96" s="18" t="s">
        <v>24</v>
      </c>
      <c r="C96" s="17" t="s">
        <v>22</v>
      </c>
      <c r="D96" s="17" t="s">
        <v>1159</v>
      </c>
      <c r="E96" s="17" t="s">
        <v>1160</v>
      </c>
      <c r="F96" s="53" t="s">
        <v>1161</v>
      </c>
      <c r="G96" s="53"/>
      <c r="H96" s="53" t="s">
        <v>892</v>
      </c>
      <c r="I96" s="23">
        <v>20210101</v>
      </c>
      <c r="K96" s="52"/>
      <c r="L96" s="52"/>
      <c r="M96" s="52"/>
    </row>
    <row r="97" spans="1:13" ht="43.5" hidden="1" x14ac:dyDescent="0.35">
      <c r="A97" s="53" t="s">
        <v>1162</v>
      </c>
      <c r="B97" s="18" t="s">
        <v>24</v>
      </c>
      <c r="C97" s="17" t="s">
        <v>22</v>
      </c>
      <c r="D97" s="17" t="s">
        <v>1163</v>
      </c>
      <c r="E97" s="17" t="s">
        <v>1164</v>
      </c>
      <c r="F97" s="53" t="s">
        <v>1165</v>
      </c>
      <c r="G97" s="53" t="s">
        <v>43</v>
      </c>
      <c r="H97" s="53" t="s">
        <v>892</v>
      </c>
      <c r="I97" s="23">
        <v>20210101</v>
      </c>
      <c r="K97" s="52"/>
      <c r="L97" s="52">
        <v>44811</v>
      </c>
      <c r="M97" s="52">
        <v>44825</v>
      </c>
    </row>
    <row r="98" spans="1:13" ht="43.5" hidden="1" x14ac:dyDescent="0.35">
      <c r="A98" s="53" t="s">
        <v>1166</v>
      </c>
      <c r="B98" s="18" t="s">
        <v>24</v>
      </c>
      <c r="C98" s="17" t="s">
        <v>22</v>
      </c>
      <c r="D98" s="17" t="s">
        <v>1167</v>
      </c>
      <c r="E98" s="17" t="s">
        <v>1168</v>
      </c>
      <c r="F98" s="53" t="s">
        <v>1169</v>
      </c>
      <c r="G98" s="53"/>
      <c r="H98" s="53" t="s">
        <v>838</v>
      </c>
      <c r="I98" s="23">
        <v>20210101</v>
      </c>
      <c r="K98" s="52"/>
      <c r="L98" s="52"/>
      <c r="M98" s="52"/>
    </row>
    <row r="99" spans="1:13" ht="43.5" hidden="1" x14ac:dyDescent="0.35">
      <c r="A99" s="53" t="s">
        <v>1170</v>
      </c>
      <c r="B99" s="18" t="s">
        <v>24</v>
      </c>
      <c r="C99" s="17" t="s">
        <v>22</v>
      </c>
      <c r="D99" s="17" t="s">
        <v>840</v>
      </c>
      <c r="E99" s="53" t="s">
        <v>1171</v>
      </c>
      <c r="F99" s="53" t="s">
        <v>1172</v>
      </c>
      <c r="G99" s="53" t="s">
        <v>896</v>
      </c>
      <c r="H99" s="53" t="s">
        <v>838</v>
      </c>
      <c r="I99" s="23">
        <v>20210101</v>
      </c>
      <c r="J99" s="57">
        <v>44882</v>
      </c>
      <c r="K99" s="52"/>
      <c r="L99" s="52">
        <v>45196</v>
      </c>
      <c r="M99" s="52"/>
    </row>
    <row r="100" spans="1:13" ht="43.5" hidden="1" x14ac:dyDescent="0.35">
      <c r="A100" s="53" t="s">
        <v>1173</v>
      </c>
      <c r="B100" s="18" t="s">
        <v>24</v>
      </c>
      <c r="C100" s="17" t="s">
        <v>22</v>
      </c>
      <c r="D100" s="17" t="s">
        <v>844</v>
      </c>
      <c r="E100" s="17" t="s">
        <v>1174</v>
      </c>
      <c r="F100" s="53"/>
      <c r="G100" s="53"/>
      <c r="H100" s="53"/>
      <c r="I100" s="23">
        <v>20210101</v>
      </c>
      <c r="K100" s="17">
        <v>20210314</v>
      </c>
      <c r="L100" s="52"/>
      <c r="M100" s="52"/>
    </row>
    <row r="101" spans="1:13" ht="43.5" hidden="1" x14ac:dyDescent="0.35">
      <c r="A101" s="53" t="s">
        <v>1175</v>
      </c>
      <c r="B101" s="18" t="s">
        <v>24</v>
      </c>
      <c r="C101" s="17" t="s">
        <v>22</v>
      </c>
      <c r="D101" s="17" t="s">
        <v>844</v>
      </c>
      <c r="E101" s="17" t="s">
        <v>1176</v>
      </c>
      <c r="F101" s="53"/>
      <c r="G101" s="53"/>
      <c r="H101" s="53"/>
      <c r="I101" s="23">
        <v>20210101</v>
      </c>
      <c r="K101" s="17">
        <v>20210314</v>
      </c>
      <c r="L101" s="52"/>
      <c r="M101" s="52"/>
    </row>
    <row r="102" spans="1:13" ht="43.5" hidden="1" x14ac:dyDescent="0.35">
      <c r="A102" s="53" t="s">
        <v>1177</v>
      </c>
      <c r="B102" s="18" t="s">
        <v>24</v>
      </c>
      <c r="C102" s="17" t="s">
        <v>22</v>
      </c>
      <c r="D102" s="17" t="s">
        <v>844</v>
      </c>
      <c r="E102" s="17" t="s">
        <v>1178</v>
      </c>
      <c r="F102" s="53"/>
      <c r="G102" s="53"/>
      <c r="H102" s="53"/>
      <c r="I102" s="23">
        <v>20210101</v>
      </c>
      <c r="K102" s="17">
        <v>20210314</v>
      </c>
      <c r="L102" s="52"/>
      <c r="M102" s="52"/>
    </row>
    <row r="103" spans="1:13" ht="43.5" hidden="1" x14ac:dyDescent="0.35">
      <c r="A103" s="53" t="s">
        <v>1179</v>
      </c>
      <c r="B103" s="18" t="s">
        <v>24</v>
      </c>
      <c r="C103" s="17" t="s">
        <v>22</v>
      </c>
      <c r="D103" s="17" t="s">
        <v>844</v>
      </c>
      <c r="E103" s="17" t="s">
        <v>1180</v>
      </c>
      <c r="F103" s="53"/>
      <c r="G103" s="53"/>
      <c r="H103" s="53"/>
      <c r="I103" s="23">
        <v>20210101</v>
      </c>
      <c r="K103" s="17">
        <v>20210314</v>
      </c>
      <c r="L103" s="52"/>
      <c r="M103" s="52"/>
    </row>
    <row r="104" spans="1:13" ht="43.5" hidden="1" x14ac:dyDescent="0.35">
      <c r="A104" s="53" t="s">
        <v>1181</v>
      </c>
      <c r="B104" s="18" t="s">
        <v>24</v>
      </c>
      <c r="C104" s="17" t="s">
        <v>22</v>
      </c>
      <c r="D104" s="17" t="s">
        <v>844</v>
      </c>
      <c r="E104" s="17" t="s">
        <v>1182</v>
      </c>
      <c r="F104" s="53"/>
      <c r="G104" s="53"/>
      <c r="H104" s="53"/>
      <c r="I104" s="23">
        <v>20210101</v>
      </c>
      <c r="K104" s="17">
        <v>20210314</v>
      </c>
      <c r="L104" s="52"/>
      <c r="M104" s="52"/>
    </row>
    <row r="105" spans="1:13" ht="43.5" hidden="1" x14ac:dyDescent="0.35">
      <c r="A105" s="53" t="s">
        <v>1183</v>
      </c>
      <c r="B105" s="18" t="s">
        <v>24</v>
      </c>
      <c r="C105" s="17" t="s">
        <v>22</v>
      </c>
      <c r="D105" s="17" t="s">
        <v>855</v>
      </c>
      <c r="E105" s="17" t="s">
        <v>1184</v>
      </c>
      <c r="F105" s="53"/>
      <c r="G105" s="53"/>
      <c r="H105" s="53"/>
      <c r="I105" s="23">
        <v>20210101</v>
      </c>
      <c r="K105" s="17">
        <v>20210314</v>
      </c>
      <c r="L105" s="52"/>
      <c r="M105" s="52"/>
    </row>
    <row r="106" spans="1:13" ht="43.5" hidden="1" x14ac:dyDescent="0.35">
      <c r="A106" s="53" t="s">
        <v>1185</v>
      </c>
      <c r="B106" s="18" t="s">
        <v>24</v>
      </c>
      <c r="C106" s="17" t="s">
        <v>22</v>
      </c>
      <c r="D106" s="17" t="s">
        <v>855</v>
      </c>
      <c r="E106" s="17" t="s">
        <v>1186</v>
      </c>
      <c r="F106" s="53"/>
      <c r="G106" s="53"/>
      <c r="H106" s="53"/>
      <c r="I106" s="23">
        <v>20210101</v>
      </c>
      <c r="K106" s="17">
        <v>20210314</v>
      </c>
      <c r="L106" s="52"/>
      <c r="M106" s="52"/>
    </row>
    <row r="107" spans="1:13" ht="43.5" hidden="1" x14ac:dyDescent="0.35">
      <c r="A107" s="53" t="s">
        <v>1187</v>
      </c>
      <c r="B107" s="18" t="s">
        <v>24</v>
      </c>
      <c r="C107" s="17" t="s">
        <v>22</v>
      </c>
      <c r="D107" s="17" t="s">
        <v>855</v>
      </c>
      <c r="E107" s="17" t="s">
        <v>1188</v>
      </c>
      <c r="F107" s="53"/>
      <c r="G107" s="53"/>
      <c r="H107" s="53"/>
      <c r="I107" s="23">
        <v>20210101</v>
      </c>
      <c r="K107" s="17">
        <v>20210314</v>
      </c>
      <c r="L107" s="52"/>
      <c r="M107" s="52"/>
    </row>
    <row r="108" spans="1:13" ht="43.5" hidden="1" x14ac:dyDescent="0.35">
      <c r="A108" s="53" t="s">
        <v>1189</v>
      </c>
      <c r="B108" s="18" t="s">
        <v>24</v>
      </c>
      <c r="C108" s="17" t="s">
        <v>22</v>
      </c>
      <c r="D108" s="17" t="s">
        <v>855</v>
      </c>
      <c r="E108" s="17" t="s">
        <v>1190</v>
      </c>
      <c r="F108" s="53"/>
      <c r="G108" s="53"/>
      <c r="H108" s="53"/>
      <c r="I108" s="23">
        <v>20210101</v>
      </c>
      <c r="K108" s="17">
        <v>20210314</v>
      </c>
      <c r="L108" s="52"/>
      <c r="M108" s="52"/>
    </row>
    <row r="109" spans="1:13" ht="43.5" hidden="1" x14ac:dyDescent="0.35">
      <c r="A109" s="53" t="s">
        <v>1191</v>
      </c>
      <c r="B109" s="18" t="s">
        <v>24</v>
      </c>
      <c r="C109" s="17" t="s">
        <v>22</v>
      </c>
      <c r="D109" s="17" t="s">
        <v>855</v>
      </c>
      <c r="E109" s="17" t="s">
        <v>1192</v>
      </c>
      <c r="F109" s="53"/>
      <c r="G109" s="53"/>
      <c r="H109" s="53"/>
      <c r="I109" s="23">
        <v>20210101</v>
      </c>
      <c r="K109" s="17">
        <v>20210314</v>
      </c>
      <c r="L109" s="52"/>
      <c r="M109" s="52"/>
    </row>
    <row r="110" spans="1:13" ht="43.5" hidden="1" x14ac:dyDescent="0.35">
      <c r="A110" s="53" t="s">
        <v>1193</v>
      </c>
      <c r="B110" s="18" t="s">
        <v>24</v>
      </c>
      <c r="C110" s="17" t="s">
        <v>22</v>
      </c>
      <c r="D110" s="17" t="s">
        <v>866</v>
      </c>
      <c r="E110" s="17" t="s">
        <v>1194</v>
      </c>
      <c r="F110" s="53"/>
      <c r="G110" s="53"/>
      <c r="H110" s="53"/>
      <c r="I110" s="23">
        <v>20210101</v>
      </c>
      <c r="K110" s="17">
        <v>20210314</v>
      </c>
      <c r="L110" s="52"/>
      <c r="M110" s="52"/>
    </row>
    <row r="111" spans="1:13" ht="43.5" hidden="1" x14ac:dyDescent="0.35">
      <c r="A111" s="53" t="s">
        <v>1195</v>
      </c>
      <c r="B111" s="18" t="s">
        <v>24</v>
      </c>
      <c r="C111" s="17" t="s">
        <v>22</v>
      </c>
      <c r="D111" s="17" t="s">
        <v>866</v>
      </c>
      <c r="E111" s="17" t="s">
        <v>1196</v>
      </c>
      <c r="F111" s="53"/>
      <c r="G111" s="53"/>
      <c r="H111" s="53"/>
      <c r="I111" s="23">
        <v>20210101</v>
      </c>
      <c r="K111" s="17">
        <v>20210314</v>
      </c>
      <c r="L111" s="52"/>
      <c r="M111" s="52"/>
    </row>
    <row r="112" spans="1:13" ht="43.5" hidden="1" x14ac:dyDescent="0.35">
      <c r="A112" s="53" t="s">
        <v>1197</v>
      </c>
      <c r="B112" s="18" t="s">
        <v>24</v>
      </c>
      <c r="C112" s="17" t="s">
        <v>22</v>
      </c>
      <c r="D112" s="17" t="s">
        <v>866</v>
      </c>
      <c r="E112" s="17" t="s">
        <v>1198</v>
      </c>
      <c r="F112" s="53"/>
      <c r="G112" s="53"/>
      <c r="H112" s="53"/>
      <c r="I112" s="23">
        <v>20210101</v>
      </c>
      <c r="K112" s="17">
        <v>20210314</v>
      </c>
      <c r="L112" s="52"/>
      <c r="M112" s="52"/>
    </row>
    <row r="113" spans="1:13" ht="43.5" hidden="1" x14ac:dyDescent="0.35">
      <c r="A113" s="53" t="s">
        <v>1199</v>
      </c>
      <c r="B113" s="18" t="s">
        <v>24</v>
      </c>
      <c r="C113" s="17" t="s">
        <v>22</v>
      </c>
      <c r="D113" s="17" t="s">
        <v>866</v>
      </c>
      <c r="E113" s="17" t="s">
        <v>1200</v>
      </c>
      <c r="F113" s="53"/>
      <c r="G113" s="53"/>
      <c r="H113" s="53"/>
      <c r="I113" s="23">
        <v>20210101</v>
      </c>
      <c r="K113" s="17">
        <v>20210314</v>
      </c>
      <c r="L113" s="52"/>
      <c r="M113" s="52"/>
    </row>
    <row r="114" spans="1:13" ht="43.5" hidden="1" x14ac:dyDescent="0.35">
      <c r="A114" s="53" t="s">
        <v>1201</v>
      </c>
      <c r="B114" s="18" t="s">
        <v>24</v>
      </c>
      <c r="C114" s="17" t="s">
        <v>22</v>
      </c>
      <c r="D114" s="17" t="s">
        <v>866</v>
      </c>
      <c r="E114" s="17" t="s">
        <v>1202</v>
      </c>
      <c r="F114" s="53"/>
      <c r="G114" s="53"/>
      <c r="H114" s="53"/>
      <c r="I114" s="23">
        <v>20210101</v>
      </c>
      <c r="K114" s="17">
        <v>20210314</v>
      </c>
      <c r="L114" s="52"/>
      <c r="M114" s="52"/>
    </row>
    <row r="115" spans="1:13" ht="43.5" hidden="1" x14ac:dyDescent="0.35">
      <c r="A115" s="53" t="s">
        <v>1203</v>
      </c>
      <c r="B115" s="18" t="s">
        <v>24</v>
      </c>
      <c r="C115" s="17" t="s">
        <v>22</v>
      </c>
      <c r="D115" s="17" t="s">
        <v>903</v>
      </c>
      <c r="E115" s="17" t="s">
        <v>1204</v>
      </c>
      <c r="F115" s="53" t="s">
        <v>1205</v>
      </c>
      <c r="G115" s="53"/>
      <c r="H115" s="53" t="s">
        <v>892</v>
      </c>
      <c r="I115" s="23">
        <v>20210101</v>
      </c>
      <c r="K115" s="52"/>
      <c r="L115" s="52"/>
      <c r="M115" s="52"/>
    </row>
    <row r="116" spans="1:13" ht="43.5" hidden="1" x14ac:dyDescent="0.35">
      <c r="A116" s="53" t="s">
        <v>1206</v>
      </c>
      <c r="B116" s="18" t="s">
        <v>24</v>
      </c>
      <c r="C116" s="17" t="s">
        <v>22</v>
      </c>
      <c r="D116" s="17" t="s">
        <v>903</v>
      </c>
      <c r="E116" s="17" t="s">
        <v>1207</v>
      </c>
      <c r="F116" s="53" t="s">
        <v>1208</v>
      </c>
      <c r="G116" s="53"/>
      <c r="H116" s="53" t="s">
        <v>892</v>
      </c>
      <c r="I116" s="23">
        <v>20210101</v>
      </c>
      <c r="K116" s="52"/>
      <c r="L116" s="52"/>
      <c r="M116" s="52"/>
    </row>
    <row r="117" spans="1:13" ht="43.5" hidden="1" x14ac:dyDescent="0.35">
      <c r="A117" s="53" t="s">
        <v>1209</v>
      </c>
      <c r="B117" s="18" t="s">
        <v>24</v>
      </c>
      <c r="C117" s="17" t="s">
        <v>22</v>
      </c>
      <c r="D117" s="17" t="s">
        <v>910</v>
      </c>
      <c r="E117" s="17" t="s">
        <v>1210</v>
      </c>
      <c r="F117" s="53" t="s">
        <v>1211</v>
      </c>
      <c r="G117" s="53"/>
      <c r="H117" s="53"/>
      <c r="I117" s="23">
        <v>20210101</v>
      </c>
      <c r="K117" s="17">
        <v>20210811</v>
      </c>
      <c r="L117" s="52"/>
      <c r="M117" s="52"/>
    </row>
    <row r="118" spans="1:13" ht="43.5" hidden="1" x14ac:dyDescent="0.35">
      <c r="A118" s="53" t="s">
        <v>1212</v>
      </c>
      <c r="B118" s="18" t="s">
        <v>24</v>
      </c>
      <c r="C118" s="17" t="s">
        <v>22</v>
      </c>
      <c r="D118" s="17" t="s">
        <v>947</v>
      </c>
      <c r="E118" s="17" t="s">
        <v>1213</v>
      </c>
      <c r="F118" s="53" t="s">
        <v>1214</v>
      </c>
      <c r="G118" s="53"/>
      <c r="H118" s="53" t="s">
        <v>838</v>
      </c>
      <c r="I118" s="23">
        <v>20210101</v>
      </c>
      <c r="J118" s="17">
        <v>20210630</v>
      </c>
      <c r="K118" s="52"/>
      <c r="L118" s="52"/>
      <c r="M118" s="52"/>
    </row>
    <row r="119" spans="1:13" ht="20.5" hidden="1" customHeight="1" x14ac:dyDescent="0.35">
      <c r="A119" s="53" t="s">
        <v>472</v>
      </c>
      <c r="B119" s="18" t="s">
        <v>24</v>
      </c>
      <c r="C119" s="22" t="s">
        <v>22</v>
      </c>
      <c r="D119" s="22" t="s">
        <v>956</v>
      </c>
      <c r="E119" s="22" t="s">
        <v>1215</v>
      </c>
      <c r="F119" s="18" t="s">
        <v>958</v>
      </c>
      <c r="G119" s="38" t="s">
        <v>937</v>
      </c>
      <c r="H119" s="38" t="s">
        <v>892</v>
      </c>
      <c r="I119" s="23">
        <v>20210101</v>
      </c>
      <c r="J119" s="23">
        <v>20230111</v>
      </c>
      <c r="K119" s="27"/>
      <c r="L119" s="74"/>
      <c r="M119" s="74"/>
    </row>
    <row r="120" spans="1:13" ht="43.5" hidden="1" x14ac:dyDescent="0.35">
      <c r="A120" s="53" t="s">
        <v>1216</v>
      </c>
      <c r="B120" s="18" t="s">
        <v>24</v>
      </c>
      <c r="C120" s="17" t="s">
        <v>22</v>
      </c>
      <c r="D120" s="17" t="s">
        <v>972</v>
      </c>
      <c r="E120" s="17" t="s">
        <v>1217</v>
      </c>
      <c r="F120" s="53" t="s">
        <v>974</v>
      </c>
      <c r="G120" s="53"/>
      <c r="H120" s="53" t="s">
        <v>892</v>
      </c>
      <c r="I120" s="23">
        <v>20210101</v>
      </c>
      <c r="K120" s="52"/>
      <c r="L120" s="52"/>
      <c r="M120" s="52"/>
    </row>
    <row r="121" spans="1:13" ht="43.5" hidden="1" x14ac:dyDescent="0.35">
      <c r="A121" s="53" t="s">
        <v>1218</v>
      </c>
      <c r="B121" s="18" t="s">
        <v>24</v>
      </c>
      <c r="C121" s="17" t="s">
        <v>22</v>
      </c>
      <c r="D121" s="17" t="s">
        <v>972</v>
      </c>
      <c r="E121" s="17" t="s">
        <v>1219</v>
      </c>
      <c r="F121" s="53" t="s">
        <v>1220</v>
      </c>
      <c r="G121" s="53"/>
      <c r="H121" s="53" t="s">
        <v>892</v>
      </c>
      <c r="I121" s="23">
        <v>20210101</v>
      </c>
      <c r="K121" s="52"/>
      <c r="L121" s="52"/>
      <c r="M121" s="52"/>
    </row>
    <row r="122" spans="1:13" ht="43.5" hidden="1" x14ac:dyDescent="0.35">
      <c r="A122" s="53" t="s">
        <v>1221</v>
      </c>
      <c r="B122" s="18" t="s">
        <v>24</v>
      </c>
      <c r="C122" s="17" t="s">
        <v>22</v>
      </c>
      <c r="D122" s="17" t="s">
        <v>1007</v>
      </c>
      <c r="E122" s="17" t="s">
        <v>1222</v>
      </c>
      <c r="F122" s="53" t="s">
        <v>1223</v>
      </c>
      <c r="G122" s="53"/>
      <c r="H122" s="53" t="s">
        <v>892</v>
      </c>
      <c r="I122" s="23">
        <v>20210101</v>
      </c>
      <c r="K122" s="52"/>
      <c r="L122" s="52"/>
      <c r="M122" s="52"/>
    </row>
    <row r="123" spans="1:13" ht="43.5" hidden="1" x14ac:dyDescent="0.35">
      <c r="A123" s="53" t="s">
        <v>1224</v>
      </c>
      <c r="B123" s="18" t="s">
        <v>24</v>
      </c>
      <c r="C123" s="17" t="s">
        <v>22</v>
      </c>
      <c r="D123" s="17" t="s">
        <v>1225</v>
      </c>
      <c r="E123" s="17" t="s">
        <v>1226</v>
      </c>
      <c r="F123" s="53" t="s">
        <v>1227</v>
      </c>
      <c r="G123" s="53"/>
      <c r="H123" s="53" t="s">
        <v>892</v>
      </c>
      <c r="I123" s="23">
        <v>20210101</v>
      </c>
      <c r="K123" s="52"/>
      <c r="L123" s="52"/>
      <c r="M123" s="52"/>
    </row>
    <row r="124" spans="1:13" ht="43.5" hidden="1" x14ac:dyDescent="0.35">
      <c r="A124" s="53" t="s">
        <v>1228</v>
      </c>
      <c r="B124" s="18" t="s">
        <v>24</v>
      </c>
      <c r="C124" s="17" t="s">
        <v>22</v>
      </c>
      <c r="D124" s="17" t="s">
        <v>1225</v>
      </c>
      <c r="E124" s="17" t="s">
        <v>1229</v>
      </c>
      <c r="F124" s="53" t="s">
        <v>1227</v>
      </c>
      <c r="G124" s="53"/>
      <c r="H124" s="53" t="s">
        <v>892</v>
      </c>
      <c r="I124" s="23">
        <v>20210101</v>
      </c>
      <c r="K124" s="52"/>
      <c r="L124" s="52"/>
      <c r="M124" s="52"/>
    </row>
    <row r="125" spans="1:13" ht="43.5" hidden="1" x14ac:dyDescent="0.35">
      <c r="A125" s="53" t="s">
        <v>1230</v>
      </c>
      <c r="B125" s="18" t="s">
        <v>24</v>
      </c>
      <c r="C125" s="17" t="s">
        <v>22</v>
      </c>
      <c r="D125" s="17" t="s">
        <v>1059</v>
      </c>
      <c r="E125" s="17" t="s">
        <v>1231</v>
      </c>
      <c r="F125" s="53" t="s">
        <v>1061</v>
      </c>
      <c r="G125" s="53"/>
      <c r="H125" s="53" t="s">
        <v>892</v>
      </c>
      <c r="I125" s="23">
        <v>20210101</v>
      </c>
      <c r="K125" s="52"/>
      <c r="L125" s="52"/>
      <c r="M125" s="52"/>
    </row>
    <row r="126" spans="1:13" ht="43.5" hidden="1" x14ac:dyDescent="0.35">
      <c r="A126" s="53" t="s">
        <v>1232</v>
      </c>
      <c r="B126" s="18" t="s">
        <v>24</v>
      </c>
      <c r="C126" s="17" t="s">
        <v>22</v>
      </c>
      <c r="D126" s="17" t="s">
        <v>1233</v>
      </c>
      <c r="E126" s="17" t="s">
        <v>1234</v>
      </c>
      <c r="F126" s="53" t="s">
        <v>1235</v>
      </c>
      <c r="G126" s="53"/>
      <c r="H126" s="53"/>
      <c r="I126" s="23">
        <v>20210117</v>
      </c>
      <c r="K126" s="17">
        <v>20210727</v>
      </c>
      <c r="L126" s="52"/>
      <c r="M126" s="52"/>
    </row>
    <row r="127" spans="1:13" ht="43.5" hidden="1" x14ac:dyDescent="0.35">
      <c r="A127" s="53" t="s">
        <v>1236</v>
      </c>
      <c r="B127" s="18" t="s">
        <v>24</v>
      </c>
      <c r="C127" s="17" t="s">
        <v>22</v>
      </c>
      <c r="D127" s="17" t="s">
        <v>1237</v>
      </c>
      <c r="E127" s="17" t="s">
        <v>1238</v>
      </c>
      <c r="F127" s="53" t="s">
        <v>1239</v>
      </c>
      <c r="G127" s="53" t="s">
        <v>43</v>
      </c>
      <c r="H127" s="53" t="s">
        <v>892</v>
      </c>
      <c r="I127" s="23">
        <v>20210117</v>
      </c>
      <c r="K127" s="52"/>
      <c r="L127" s="52">
        <v>44811</v>
      </c>
      <c r="M127" s="52">
        <v>44825</v>
      </c>
    </row>
    <row r="128" spans="1:13" ht="43.5" hidden="1" x14ac:dyDescent="0.35">
      <c r="A128" s="53" t="s">
        <v>1240</v>
      </c>
      <c r="B128" s="18" t="s">
        <v>24</v>
      </c>
      <c r="C128" s="17" t="s">
        <v>22</v>
      </c>
      <c r="D128" s="17" t="s">
        <v>1241</v>
      </c>
      <c r="E128" s="17" t="s">
        <v>1242</v>
      </c>
      <c r="F128" s="53" t="s">
        <v>1243</v>
      </c>
      <c r="G128" s="53"/>
      <c r="H128" s="53" t="s">
        <v>892</v>
      </c>
      <c r="I128" s="23">
        <v>20210117</v>
      </c>
      <c r="K128" s="52"/>
      <c r="L128" s="52"/>
      <c r="M128" s="52"/>
    </row>
    <row r="129" spans="1:13" s="13" customFormat="1" ht="43.5" hidden="1" x14ac:dyDescent="0.35">
      <c r="A129" s="53" t="s">
        <v>1244</v>
      </c>
      <c r="B129" s="60" t="s">
        <v>24</v>
      </c>
      <c r="C129" s="50" t="s">
        <v>22</v>
      </c>
      <c r="D129" s="50" t="s">
        <v>1241</v>
      </c>
      <c r="E129" s="50" t="s">
        <v>1242</v>
      </c>
      <c r="F129" s="51" t="s">
        <v>1245</v>
      </c>
      <c r="G129" s="60"/>
      <c r="H129" s="60" t="s">
        <v>892</v>
      </c>
      <c r="I129" s="77">
        <v>20210117</v>
      </c>
      <c r="J129" s="71"/>
      <c r="K129" s="71"/>
      <c r="L129" s="72"/>
      <c r="M129" s="72"/>
    </row>
    <row r="130" spans="1:13" ht="43.5" hidden="1" x14ac:dyDescent="0.35">
      <c r="A130" s="53" t="s">
        <v>1246</v>
      </c>
      <c r="B130" s="18" t="s">
        <v>24</v>
      </c>
      <c r="C130" s="17" t="s">
        <v>22</v>
      </c>
      <c r="D130" s="17" t="s">
        <v>1247</v>
      </c>
      <c r="E130" s="17" t="s">
        <v>1248</v>
      </c>
      <c r="F130" s="53" t="s">
        <v>1249</v>
      </c>
      <c r="G130" s="53"/>
      <c r="H130" s="53" t="s">
        <v>892</v>
      </c>
      <c r="I130" s="23">
        <v>20210117</v>
      </c>
      <c r="K130" s="52"/>
      <c r="L130" s="52"/>
      <c r="M130" s="52"/>
    </row>
    <row r="131" spans="1:13" ht="43.5" hidden="1" x14ac:dyDescent="0.35">
      <c r="A131" s="53" t="s">
        <v>1250</v>
      </c>
      <c r="B131" s="18" t="s">
        <v>24</v>
      </c>
      <c r="C131" s="17" t="s">
        <v>22</v>
      </c>
      <c r="D131" s="17" t="s">
        <v>1251</v>
      </c>
      <c r="E131" s="17" t="s">
        <v>1252</v>
      </c>
      <c r="F131" s="53" t="s">
        <v>1253</v>
      </c>
      <c r="G131" s="53" t="s">
        <v>43</v>
      </c>
      <c r="H131" s="53" t="s">
        <v>892</v>
      </c>
      <c r="I131" s="23">
        <v>20210117</v>
      </c>
      <c r="K131" s="52"/>
      <c r="L131" s="52">
        <v>44811</v>
      </c>
      <c r="M131" s="52">
        <v>44825</v>
      </c>
    </row>
    <row r="132" spans="1:13" ht="43.5" hidden="1" x14ac:dyDescent="0.35">
      <c r="A132" s="53" t="s">
        <v>1254</v>
      </c>
      <c r="B132" s="18" t="s">
        <v>24</v>
      </c>
      <c r="C132" s="17" t="s">
        <v>22</v>
      </c>
      <c r="D132" s="17" t="s">
        <v>1255</v>
      </c>
      <c r="E132" s="53" t="s">
        <v>1256</v>
      </c>
      <c r="F132" s="53" t="s">
        <v>1257</v>
      </c>
      <c r="G132" s="17" t="s">
        <v>1258</v>
      </c>
      <c r="H132" s="17" t="s">
        <v>892</v>
      </c>
      <c r="I132" s="23">
        <v>20210117</v>
      </c>
      <c r="K132" s="52"/>
      <c r="L132" s="52"/>
      <c r="M132" s="52"/>
    </row>
    <row r="133" spans="1:13" ht="43.5" hidden="1" x14ac:dyDescent="0.35">
      <c r="A133" s="53" t="s">
        <v>1259</v>
      </c>
      <c r="B133" s="18" t="s">
        <v>24</v>
      </c>
      <c r="C133" s="17" t="s">
        <v>22</v>
      </c>
      <c r="D133" s="17" t="s">
        <v>1260</v>
      </c>
      <c r="E133" s="53" t="s">
        <v>1261</v>
      </c>
      <c r="F133" s="53" t="s">
        <v>1262</v>
      </c>
      <c r="G133" s="17" t="s">
        <v>1258</v>
      </c>
      <c r="H133" s="17" t="s">
        <v>892</v>
      </c>
      <c r="I133" s="23">
        <v>20210117</v>
      </c>
      <c r="J133" s="52">
        <v>44872</v>
      </c>
      <c r="K133" s="52"/>
      <c r="L133" s="52"/>
      <c r="M133" s="52"/>
    </row>
    <row r="134" spans="1:13" ht="43.5" hidden="1" x14ac:dyDescent="0.35">
      <c r="A134" s="53" t="s">
        <v>1263</v>
      </c>
      <c r="B134" s="18" t="s">
        <v>24</v>
      </c>
      <c r="C134" s="17" t="s">
        <v>22</v>
      </c>
      <c r="D134" s="17" t="s">
        <v>1264</v>
      </c>
      <c r="E134" s="17" t="s">
        <v>1265</v>
      </c>
      <c r="F134" s="53" t="s">
        <v>1266</v>
      </c>
      <c r="G134" s="53"/>
      <c r="H134" s="53" t="s">
        <v>892</v>
      </c>
      <c r="I134" s="23">
        <v>20210117</v>
      </c>
      <c r="K134" s="52"/>
      <c r="L134" s="52"/>
      <c r="M134" s="52"/>
    </row>
    <row r="135" spans="1:13" ht="43.5" hidden="1" x14ac:dyDescent="0.35">
      <c r="A135" s="53" t="s">
        <v>1267</v>
      </c>
      <c r="B135" s="18" t="s">
        <v>24</v>
      </c>
      <c r="C135" s="17" t="s">
        <v>22</v>
      </c>
      <c r="D135" s="17" t="s">
        <v>1268</v>
      </c>
      <c r="E135" s="17" t="s">
        <v>1269</v>
      </c>
      <c r="F135" s="53" t="s">
        <v>1270</v>
      </c>
      <c r="G135" s="53"/>
      <c r="H135" s="53" t="s">
        <v>892</v>
      </c>
      <c r="I135" s="23">
        <v>20210117</v>
      </c>
      <c r="K135" s="52"/>
      <c r="L135" s="52"/>
      <c r="M135" s="52"/>
    </row>
    <row r="136" spans="1:13" ht="43.5" hidden="1" x14ac:dyDescent="0.35">
      <c r="A136" s="53" t="s">
        <v>1271</v>
      </c>
      <c r="B136" s="18" t="s">
        <v>24</v>
      </c>
      <c r="C136" s="17" t="s">
        <v>22</v>
      </c>
      <c r="D136" s="17" t="s">
        <v>1272</v>
      </c>
      <c r="E136" s="17" t="s">
        <v>1273</v>
      </c>
      <c r="F136" s="53" t="s">
        <v>1274</v>
      </c>
      <c r="G136" s="53"/>
      <c r="H136" s="53" t="s">
        <v>892</v>
      </c>
      <c r="I136" s="23">
        <v>20210117</v>
      </c>
      <c r="K136" s="52"/>
      <c r="L136" s="52"/>
      <c r="M136" s="52"/>
    </row>
    <row r="137" spans="1:13" ht="58" hidden="1" x14ac:dyDescent="0.35">
      <c r="A137" s="53" t="s">
        <v>1275</v>
      </c>
      <c r="B137" s="18" t="s">
        <v>24</v>
      </c>
      <c r="C137" s="17" t="s">
        <v>22</v>
      </c>
      <c r="D137" s="17" t="s">
        <v>1276</v>
      </c>
      <c r="E137" s="17" t="s">
        <v>1277</v>
      </c>
      <c r="F137" s="53" t="s">
        <v>1278</v>
      </c>
      <c r="G137" s="53"/>
      <c r="H137" s="53" t="s">
        <v>838</v>
      </c>
      <c r="I137" s="23">
        <v>20210117</v>
      </c>
      <c r="K137" s="52"/>
      <c r="L137" s="52"/>
      <c r="M137" s="52"/>
    </row>
    <row r="138" spans="1:13" ht="43.5" hidden="1" x14ac:dyDescent="0.35">
      <c r="A138" s="53" t="s">
        <v>1279</v>
      </c>
      <c r="B138" s="18" t="s">
        <v>24</v>
      </c>
      <c r="C138" s="17" t="s">
        <v>22</v>
      </c>
      <c r="D138" s="17" t="s">
        <v>1280</v>
      </c>
      <c r="E138" s="17" t="s">
        <v>1281</v>
      </c>
      <c r="F138" s="53" t="s">
        <v>1282</v>
      </c>
      <c r="G138" s="53"/>
      <c r="H138" s="53" t="s">
        <v>838</v>
      </c>
      <c r="I138" s="23">
        <v>20210117</v>
      </c>
      <c r="K138" s="52"/>
      <c r="L138" s="52"/>
      <c r="M138" s="52"/>
    </row>
    <row r="139" spans="1:13" ht="43.5" hidden="1" x14ac:dyDescent="0.35">
      <c r="A139" s="53" t="s">
        <v>1283</v>
      </c>
      <c r="B139" s="18" t="s">
        <v>24</v>
      </c>
      <c r="C139" s="17" t="s">
        <v>22</v>
      </c>
      <c r="D139" s="17" t="s">
        <v>1280</v>
      </c>
      <c r="E139" s="17" t="s">
        <v>1284</v>
      </c>
      <c r="F139" s="53" t="s">
        <v>1285</v>
      </c>
      <c r="G139" s="53"/>
      <c r="H139" s="53" t="s">
        <v>838</v>
      </c>
      <c r="I139" s="23">
        <v>20210117</v>
      </c>
      <c r="K139" s="52"/>
      <c r="L139" s="52"/>
      <c r="M139" s="52"/>
    </row>
    <row r="140" spans="1:13" ht="43.5" hidden="1" x14ac:dyDescent="0.35">
      <c r="A140" s="53" t="s">
        <v>1286</v>
      </c>
      <c r="B140" s="18" t="s">
        <v>24</v>
      </c>
      <c r="C140" s="17" t="s">
        <v>22</v>
      </c>
      <c r="D140" s="17" t="s">
        <v>1287</v>
      </c>
      <c r="E140" s="17" t="s">
        <v>1288</v>
      </c>
      <c r="F140" s="53" t="s">
        <v>1289</v>
      </c>
      <c r="G140" s="53"/>
      <c r="H140" s="53" t="s">
        <v>838</v>
      </c>
      <c r="I140" s="23">
        <v>20210117</v>
      </c>
      <c r="K140" s="52"/>
      <c r="L140" s="52"/>
      <c r="M140" s="52"/>
    </row>
    <row r="141" spans="1:13" ht="43.5" hidden="1" x14ac:dyDescent="0.35">
      <c r="A141" s="53" t="s">
        <v>1290</v>
      </c>
      <c r="B141" s="18" t="s">
        <v>24</v>
      </c>
      <c r="C141" s="17" t="s">
        <v>22</v>
      </c>
      <c r="D141" s="17" t="s">
        <v>1287</v>
      </c>
      <c r="E141" s="17" t="s">
        <v>1291</v>
      </c>
      <c r="F141" s="53" t="s">
        <v>1292</v>
      </c>
      <c r="G141" s="53"/>
      <c r="H141" s="53" t="s">
        <v>838</v>
      </c>
      <c r="I141" s="23">
        <v>20210117</v>
      </c>
      <c r="K141" s="52"/>
      <c r="L141" s="52"/>
      <c r="M141" s="52"/>
    </row>
    <row r="142" spans="1:13" ht="43.5" hidden="1" x14ac:dyDescent="0.35">
      <c r="A142" s="53" t="s">
        <v>1293</v>
      </c>
      <c r="B142" s="18" t="s">
        <v>24</v>
      </c>
      <c r="C142" s="17" t="s">
        <v>22</v>
      </c>
      <c r="D142" s="17" t="s">
        <v>1294</v>
      </c>
      <c r="E142" s="17" t="s">
        <v>1295</v>
      </c>
      <c r="F142" s="53" t="s">
        <v>1296</v>
      </c>
      <c r="G142" s="53"/>
      <c r="H142" s="53" t="s">
        <v>838</v>
      </c>
      <c r="I142" s="23">
        <v>20210117</v>
      </c>
      <c r="K142" s="52"/>
      <c r="L142" s="52"/>
      <c r="M142" s="52"/>
    </row>
    <row r="143" spans="1:13" ht="43.5" hidden="1" x14ac:dyDescent="0.35">
      <c r="A143" s="53" t="s">
        <v>1297</v>
      </c>
      <c r="B143" s="18" t="s">
        <v>24</v>
      </c>
      <c r="C143" s="17" t="s">
        <v>22</v>
      </c>
      <c r="D143" s="17" t="s">
        <v>1294</v>
      </c>
      <c r="E143" s="17" t="s">
        <v>1298</v>
      </c>
      <c r="F143" s="53" t="s">
        <v>1299</v>
      </c>
      <c r="G143" s="53"/>
      <c r="H143" s="53" t="s">
        <v>838</v>
      </c>
      <c r="I143" s="23">
        <v>20210117</v>
      </c>
      <c r="K143" s="52"/>
      <c r="L143" s="52"/>
      <c r="M143" s="52"/>
    </row>
    <row r="144" spans="1:13" ht="43.5" hidden="1" x14ac:dyDescent="0.35">
      <c r="A144" s="53" t="s">
        <v>1300</v>
      </c>
      <c r="B144" s="18" t="s">
        <v>24</v>
      </c>
      <c r="C144" s="17" t="s">
        <v>22</v>
      </c>
      <c r="D144" s="17" t="s">
        <v>1301</v>
      </c>
      <c r="E144" s="53" t="s">
        <v>1302</v>
      </c>
      <c r="F144" s="53" t="s">
        <v>1303</v>
      </c>
      <c r="G144" s="17" t="s">
        <v>1258</v>
      </c>
      <c r="H144" s="53" t="s">
        <v>838</v>
      </c>
      <c r="I144" s="23">
        <v>20210117</v>
      </c>
      <c r="J144" s="52">
        <v>44872</v>
      </c>
      <c r="K144" s="52"/>
      <c r="L144" s="52"/>
      <c r="M144" s="52"/>
    </row>
    <row r="145" spans="1:13" ht="43.5" hidden="1" x14ac:dyDescent="0.35">
      <c r="A145" s="53" t="s">
        <v>1304</v>
      </c>
      <c r="B145" s="18" t="s">
        <v>24</v>
      </c>
      <c r="C145" s="17" t="s">
        <v>22</v>
      </c>
      <c r="D145" s="17" t="s">
        <v>1301</v>
      </c>
      <c r="E145" s="17" t="s">
        <v>1305</v>
      </c>
      <c r="F145" s="53" t="s">
        <v>1306</v>
      </c>
      <c r="G145" s="53"/>
      <c r="H145" s="53" t="s">
        <v>838</v>
      </c>
      <c r="I145" s="23">
        <v>20210117</v>
      </c>
      <c r="K145" s="52"/>
      <c r="L145" s="52"/>
      <c r="M145" s="52"/>
    </row>
    <row r="146" spans="1:13" ht="43.5" hidden="1" x14ac:dyDescent="0.35">
      <c r="A146" s="53" t="s">
        <v>1307</v>
      </c>
      <c r="B146" s="18" t="s">
        <v>24</v>
      </c>
      <c r="C146" s="17" t="s">
        <v>22</v>
      </c>
      <c r="D146" s="17" t="s">
        <v>1308</v>
      </c>
      <c r="E146" s="17" t="s">
        <v>1309</v>
      </c>
      <c r="F146" s="53" t="s">
        <v>1310</v>
      </c>
      <c r="G146" s="53"/>
      <c r="H146" s="53" t="s">
        <v>838</v>
      </c>
      <c r="I146" s="23">
        <v>20210117</v>
      </c>
      <c r="K146" s="52"/>
      <c r="L146" s="52"/>
      <c r="M146" s="52"/>
    </row>
    <row r="147" spans="1:13" ht="43.5" hidden="1" x14ac:dyDescent="0.35">
      <c r="A147" s="53" t="s">
        <v>1311</v>
      </c>
      <c r="B147" s="18" t="s">
        <v>24</v>
      </c>
      <c r="C147" s="17" t="s">
        <v>22</v>
      </c>
      <c r="D147" s="17" t="s">
        <v>1312</v>
      </c>
      <c r="E147" s="17" t="s">
        <v>1313</v>
      </c>
      <c r="F147" s="53" t="s">
        <v>1314</v>
      </c>
      <c r="G147" s="53"/>
      <c r="H147" s="53" t="s">
        <v>838</v>
      </c>
      <c r="I147" s="23">
        <v>20210117</v>
      </c>
      <c r="K147" s="52"/>
      <c r="L147" s="52"/>
      <c r="M147" s="52"/>
    </row>
    <row r="148" spans="1:13" ht="43.5" hidden="1" x14ac:dyDescent="0.35">
      <c r="A148" s="53" t="s">
        <v>1315</v>
      </c>
      <c r="B148" s="18" t="s">
        <v>24</v>
      </c>
      <c r="C148" s="17" t="s">
        <v>22</v>
      </c>
      <c r="D148" s="17" t="s">
        <v>1316</v>
      </c>
      <c r="E148" s="17" t="s">
        <v>1317</v>
      </c>
      <c r="F148" s="53" t="s">
        <v>1318</v>
      </c>
      <c r="G148" s="53"/>
      <c r="H148" s="53" t="s">
        <v>838</v>
      </c>
      <c r="I148" s="23">
        <v>20210117</v>
      </c>
      <c r="J148" s="52">
        <v>20211203</v>
      </c>
      <c r="K148" s="52"/>
      <c r="L148" s="52"/>
      <c r="M148" s="52"/>
    </row>
    <row r="149" spans="1:13" ht="43.5" hidden="1" x14ac:dyDescent="0.35">
      <c r="A149" s="53" t="s">
        <v>1319</v>
      </c>
      <c r="B149" s="18" t="s">
        <v>24</v>
      </c>
      <c r="C149" s="17" t="s">
        <v>22</v>
      </c>
      <c r="D149" s="17" t="s">
        <v>1320</v>
      </c>
      <c r="E149" s="17" t="s">
        <v>1321</v>
      </c>
      <c r="F149" s="53" t="s">
        <v>1322</v>
      </c>
      <c r="G149" s="53"/>
      <c r="H149" s="53" t="s">
        <v>892</v>
      </c>
      <c r="I149" s="23">
        <v>20210117</v>
      </c>
      <c r="K149" s="52"/>
      <c r="L149" s="52"/>
      <c r="M149" s="52"/>
    </row>
    <row r="150" spans="1:13" ht="43.5" hidden="1" x14ac:dyDescent="0.35">
      <c r="A150" s="53" t="s">
        <v>1323</v>
      </c>
      <c r="B150" s="18" t="s">
        <v>24</v>
      </c>
      <c r="C150" s="17" t="s">
        <v>22</v>
      </c>
      <c r="D150" s="17" t="s">
        <v>1324</v>
      </c>
      <c r="E150" s="17" t="s">
        <v>1325</v>
      </c>
      <c r="F150" s="53" t="s">
        <v>1326</v>
      </c>
      <c r="G150" s="53"/>
      <c r="H150" s="53" t="s">
        <v>892</v>
      </c>
      <c r="I150" s="23">
        <v>20210117</v>
      </c>
      <c r="K150" s="52"/>
      <c r="L150" s="52"/>
      <c r="M150" s="52"/>
    </row>
    <row r="151" spans="1:13" ht="43.5" hidden="1" x14ac:dyDescent="0.35">
      <c r="A151" s="53" t="s">
        <v>1327</v>
      </c>
      <c r="B151" s="18" t="s">
        <v>24</v>
      </c>
      <c r="C151" s="17" t="s">
        <v>22</v>
      </c>
      <c r="D151" s="17" t="s">
        <v>1328</v>
      </c>
      <c r="E151" s="17" t="s">
        <v>1329</v>
      </c>
      <c r="F151" s="53" t="s">
        <v>1330</v>
      </c>
      <c r="G151" s="53"/>
      <c r="H151" s="53" t="s">
        <v>892</v>
      </c>
      <c r="I151" s="23">
        <v>20210117</v>
      </c>
      <c r="K151" s="52"/>
      <c r="L151" s="52"/>
      <c r="M151" s="52"/>
    </row>
    <row r="152" spans="1:13" ht="43.5" hidden="1" x14ac:dyDescent="0.35">
      <c r="A152" s="53" t="s">
        <v>1331</v>
      </c>
      <c r="B152" s="18" t="s">
        <v>24</v>
      </c>
      <c r="C152" s="17" t="s">
        <v>22</v>
      </c>
      <c r="D152" s="17" t="s">
        <v>914</v>
      </c>
      <c r="E152" s="17" t="s">
        <v>1332</v>
      </c>
      <c r="F152" s="53" t="s">
        <v>1333</v>
      </c>
      <c r="G152" s="53"/>
      <c r="H152" s="53" t="s">
        <v>892</v>
      </c>
      <c r="I152" s="23">
        <v>20210117</v>
      </c>
      <c r="K152" s="52"/>
      <c r="L152" s="52"/>
      <c r="M152" s="52"/>
    </row>
    <row r="153" spans="1:13" ht="43.5" hidden="1" x14ac:dyDescent="0.35">
      <c r="A153" s="53" t="s">
        <v>1334</v>
      </c>
      <c r="B153" s="18" t="s">
        <v>24</v>
      </c>
      <c r="C153" s="17" t="s">
        <v>22</v>
      </c>
      <c r="D153" s="17" t="s">
        <v>1335</v>
      </c>
      <c r="E153" s="17" t="s">
        <v>1336</v>
      </c>
      <c r="F153" s="53" t="s">
        <v>1337</v>
      </c>
      <c r="G153" s="53"/>
      <c r="H153" s="53" t="s">
        <v>892</v>
      </c>
      <c r="I153" s="23">
        <v>20210117</v>
      </c>
      <c r="K153" s="52"/>
      <c r="L153" s="52"/>
      <c r="M153" s="52"/>
    </row>
    <row r="154" spans="1:13" ht="43.5" hidden="1" x14ac:dyDescent="0.35">
      <c r="A154" s="53" t="s">
        <v>1338</v>
      </c>
      <c r="B154" s="18" t="s">
        <v>24</v>
      </c>
      <c r="C154" s="17" t="s">
        <v>22</v>
      </c>
      <c r="D154" s="17" t="s">
        <v>1339</v>
      </c>
      <c r="E154" s="17" t="s">
        <v>1340</v>
      </c>
      <c r="F154" s="53" t="s">
        <v>1341</v>
      </c>
      <c r="G154" s="53"/>
      <c r="H154" s="53" t="s">
        <v>892</v>
      </c>
      <c r="I154" s="23">
        <v>20210117</v>
      </c>
      <c r="K154" s="52"/>
      <c r="L154" s="52"/>
      <c r="M154" s="52"/>
    </row>
    <row r="155" spans="1:13" ht="43.5" hidden="1" x14ac:dyDescent="0.35">
      <c r="A155" s="53" t="s">
        <v>1342</v>
      </c>
      <c r="B155" s="18" t="s">
        <v>24</v>
      </c>
      <c r="C155" s="17" t="s">
        <v>22</v>
      </c>
      <c r="D155" s="17" t="s">
        <v>1343</v>
      </c>
      <c r="E155" s="17" t="s">
        <v>1344</v>
      </c>
      <c r="F155" s="53" t="s">
        <v>1345</v>
      </c>
      <c r="G155" s="53"/>
      <c r="H155" s="53" t="s">
        <v>892</v>
      </c>
      <c r="I155" s="23">
        <v>20210117</v>
      </c>
      <c r="K155" s="52"/>
      <c r="L155" s="52"/>
      <c r="M155" s="52"/>
    </row>
    <row r="156" spans="1:13" ht="43.5" hidden="1" x14ac:dyDescent="0.35">
      <c r="A156" s="53" t="s">
        <v>1346</v>
      </c>
      <c r="B156" s="18" t="s">
        <v>24</v>
      </c>
      <c r="C156" s="17" t="s">
        <v>22</v>
      </c>
      <c r="D156" s="17" t="s">
        <v>1347</v>
      </c>
      <c r="E156" s="17" t="s">
        <v>1348</v>
      </c>
      <c r="F156" s="53" t="s">
        <v>1349</v>
      </c>
      <c r="G156" s="53"/>
      <c r="H156" s="53"/>
      <c r="I156" s="23">
        <v>20210117</v>
      </c>
      <c r="K156" s="52">
        <v>20210818</v>
      </c>
      <c r="L156" s="52"/>
      <c r="M156" s="52"/>
    </row>
    <row r="157" spans="1:13" ht="43.5" hidden="1" x14ac:dyDescent="0.35">
      <c r="A157" s="53" t="s">
        <v>1350</v>
      </c>
      <c r="B157" s="18" t="s">
        <v>24</v>
      </c>
      <c r="C157" s="17" t="s">
        <v>22</v>
      </c>
      <c r="D157" s="17" t="s">
        <v>1351</v>
      </c>
      <c r="E157" s="17" t="s">
        <v>1352</v>
      </c>
      <c r="F157" s="53" t="s">
        <v>1353</v>
      </c>
      <c r="G157" s="53"/>
      <c r="H157" s="53" t="s">
        <v>892</v>
      </c>
      <c r="I157" s="23">
        <v>20210117</v>
      </c>
      <c r="K157" s="52"/>
      <c r="L157" s="52"/>
      <c r="M157" s="52"/>
    </row>
    <row r="158" spans="1:13" ht="43.5" hidden="1" x14ac:dyDescent="0.35">
      <c r="A158" s="53" t="s">
        <v>1354</v>
      </c>
      <c r="B158" s="18" t="s">
        <v>24</v>
      </c>
      <c r="C158" s="17" t="s">
        <v>22</v>
      </c>
      <c r="D158" s="17" t="s">
        <v>1355</v>
      </c>
      <c r="E158" s="17" t="s">
        <v>1356</v>
      </c>
      <c r="F158" s="53" t="s">
        <v>1357</v>
      </c>
      <c r="G158" s="53"/>
      <c r="H158" s="53" t="s">
        <v>892</v>
      </c>
      <c r="I158" s="23">
        <v>20210117</v>
      </c>
      <c r="K158" s="52"/>
      <c r="L158" s="52"/>
      <c r="M158" s="52"/>
    </row>
    <row r="159" spans="1:13" ht="43.5" hidden="1" x14ac:dyDescent="0.35">
      <c r="A159" s="53" t="s">
        <v>1358</v>
      </c>
      <c r="B159" s="18" t="s">
        <v>24</v>
      </c>
      <c r="C159" s="17" t="s">
        <v>22</v>
      </c>
      <c r="D159" s="17" t="s">
        <v>1359</v>
      </c>
      <c r="E159" s="17" t="s">
        <v>1360</v>
      </c>
      <c r="F159" s="53" t="s">
        <v>1361</v>
      </c>
      <c r="G159" s="53"/>
      <c r="H159" s="53"/>
      <c r="I159" s="23">
        <v>20210117</v>
      </c>
      <c r="K159" s="52">
        <v>20210818</v>
      </c>
      <c r="L159" s="52"/>
      <c r="M159" s="52"/>
    </row>
    <row r="160" spans="1:13" ht="43.5" hidden="1" x14ac:dyDescent="0.35">
      <c r="A160" s="53" t="s">
        <v>1362</v>
      </c>
      <c r="B160" s="18" t="s">
        <v>24</v>
      </c>
      <c r="C160" s="17" t="s">
        <v>22</v>
      </c>
      <c r="D160" s="17" t="s">
        <v>1363</v>
      </c>
      <c r="E160" s="17" t="s">
        <v>1364</v>
      </c>
      <c r="F160" s="53" t="s">
        <v>1365</v>
      </c>
      <c r="G160" s="53"/>
      <c r="H160" s="53" t="s">
        <v>892</v>
      </c>
      <c r="I160" s="23">
        <v>20210117</v>
      </c>
      <c r="K160" s="52"/>
      <c r="L160" s="52"/>
      <c r="M160" s="52"/>
    </row>
    <row r="161" spans="1:13" ht="43.5" hidden="1" x14ac:dyDescent="0.35">
      <c r="A161" s="53" t="s">
        <v>1366</v>
      </c>
      <c r="B161" s="18" t="s">
        <v>24</v>
      </c>
      <c r="C161" s="17" t="s">
        <v>22</v>
      </c>
      <c r="D161" s="17" t="s">
        <v>1367</v>
      </c>
      <c r="E161" s="17" t="s">
        <v>1368</v>
      </c>
      <c r="F161" s="53" t="s">
        <v>1369</v>
      </c>
      <c r="G161" s="53"/>
      <c r="H161" s="53" t="s">
        <v>892</v>
      </c>
      <c r="I161" s="23">
        <v>20210117</v>
      </c>
      <c r="K161" s="52"/>
      <c r="L161" s="52"/>
      <c r="M161" s="52"/>
    </row>
    <row r="162" spans="1:13" ht="43.5" hidden="1" x14ac:dyDescent="0.35">
      <c r="A162" s="53" t="s">
        <v>1370</v>
      </c>
      <c r="B162" s="18" t="s">
        <v>24</v>
      </c>
      <c r="C162" s="17" t="s">
        <v>22</v>
      </c>
      <c r="D162" s="17" t="s">
        <v>1371</v>
      </c>
      <c r="E162" s="17" t="s">
        <v>1372</v>
      </c>
      <c r="F162" s="53" t="s">
        <v>1373</v>
      </c>
      <c r="G162" s="53"/>
      <c r="H162" s="53"/>
      <c r="I162" s="23">
        <v>20210117</v>
      </c>
      <c r="K162" s="52">
        <v>20211206</v>
      </c>
      <c r="L162" s="52"/>
      <c r="M162" s="52"/>
    </row>
    <row r="163" spans="1:13" s="146" customFormat="1" ht="43.5" hidden="1" x14ac:dyDescent="0.35">
      <c r="A163" s="145" t="s">
        <v>657</v>
      </c>
      <c r="B163" s="141" t="s">
        <v>24</v>
      </c>
      <c r="C163" s="146" t="s">
        <v>22</v>
      </c>
      <c r="D163" s="146" t="s">
        <v>1374</v>
      </c>
      <c r="E163" s="146" t="s">
        <v>1375</v>
      </c>
      <c r="F163" s="145" t="s">
        <v>1376</v>
      </c>
      <c r="G163" s="145"/>
      <c r="H163" s="145" t="s">
        <v>892</v>
      </c>
      <c r="I163" s="142">
        <v>20210117</v>
      </c>
      <c r="J163" s="147"/>
      <c r="K163" s="149">
        <v>45309</v>
      </c>
      <c r="L163" s="147"/>
      <c r="M163" s="147"/>
    </row>
    <row r="164" spans="1:13" ht="43.5" hidden="1" x14ac:dyDescent="0.35">
      <c r="A164" s="53" t="s">
        <v>202</v>
      </c>
      <c r="B164" s="18" t="s">
        <v>24</v>
      </c>
      <c r="C164" s="17" t="s">
        <v>22</v>
      </c>
      <c r="D164" s="17" t="s">
        <v>1377</v>
      </c>
      <c r="E164" s="17" t="s">
        <v>1378</v>
      </c>
      <c r="F164" s="53" t="s">
        <v>1379</v>
      </c>
      <c r="G164" s="53"/>
      <c r="H164" s="53" t="s">
        <v>892</v>
      </c>
      <c r="I164" s="23">
        <v>20210117</v>
      </c>
      <c r="K164" s="52"/>
      <c r="L164" s="52"/>
      <c r="M164" s="52"/>
    </row>
    <row r="165" spans="1:13" ht="43.5" hidden="1" x14ac:dyDescent="0.35">
      <c r="A165" s="53" t="s">
        <v>1380</v>
      </c>
      <c r="B165" s="18" t="s">
        <v>24</v>
      </c>
      <c r="C165" s="17" t="s">
        <v>22</v>
      </c>
      <c r="D165" s="17" t="s">
        <v>1381</v>
      </c>
      <c r="E165" s="17" t="s">
        <v>1382</v>
      </c>
      <c r="F165" s="53" t="s">
        <v>1383</v>
      </c>
      <c r="G165" s="53"/>
      <c r="H165" s="53" t="s">
        <v>892</v>
      </c>
      <c r="I165" s="23">
        <v>20210117</v>
      </c>
      <c r="K165" s="52"/>
      <c r="L165" s="52"/>
      <c r="M165" s="52"/>
    </row>
    <row r="166" spans="1:13" ht="43.5" hidden="1" x14ac:dyDescent="0.35">
      <c r="A166" s="53" t="s">
        <v>1384</v>
      </c>
      <c r="B166" s="18" t="s">
        <v>24</v>
      </c>
      <c r="C166" s="17" t="s">
        <v>22</v>
      </c>
      <c r="D166" s="17" t="s">
        <v>1385</v>
      </c>
      <c r="E166" s="53" t="s">
        <v>1386</v>
      </c>
      <c r="F166" s="53" t="s">
        <v>1387</v>
      </c>
      <c r="G166" s="53" t="s">
        <v>896</v>
      </c>
      <c r="H166" s="53" t="s">
        <v>838</v>
      </c>
      <c r="I166" s="23">
        <v>20210117</v>
      </c>
      <c r="J166" s="52">
        <v>44909</v>
      </c>
      <c r="K166" s="52"/>
      <c r="L166" s="52">
        <v>45196</v>
      </c>
      <c r="M166" s="52"/>
    </row>
    <row r="167" spans="1:13" ht="43.5" hidden="1" x14ac:dyDescent="0.35">
      <c r="A167" s="53" t="s">
        <v>1388</v>
      </c>
      <c r="B167" s="18" t="s">
        <v>24</v>
      </c>
      <c r="C167" s="17" t="s">
        <v>22</v>
      </c>
      <c r="D167" s="17" t="s">
        <v>1389</v>
      </c>
      <c r="E167" s="17" t="s">
        <v>1390</v>
      </c>
      <c r="F167" s="53"/>
      <c r="G167" s="53"/>
      <c r="H167" s="53" t="s">
        <v>892</v>
      </c>
      <c r="I167" s="23">
        <v>20210102</v>
      </c>
      <c r="K167" s="52"/>
      <c r="L167" s="52"/>
      <c r="M167" s="52"/>
    </row>
    <row r="168" spans="1:13" ht="43.5" hidden="1" x14ac:dyDescent="0.35">
      <c r="A168" s="53" t="s">
        <v>1391</v>
      </c>
      <c r="B168" s="18" t="s">
        <v>24</v>
      </c>
      <c r="C168" s="17" t="s">
        <v>22</v>
      </c>
      <c r="D168" s="17" t="s">
        <v>1392</v>
      </c>
      <c r="E168" s="17" t="s">
        <v>1393</v>
      </c>
      <c r="F168" s="53" t="s">
        <v>1394</v>
      </c>
      <c r="G168" s="53"/>
      <c r="H168" s="53" t="s">
        <v>892</v>
      </c>
      <c r="I168" s="23">
        <v>20210117</v>
      </c>
      <c r="J168" s="52">
        <v>20210704</v>
      </c>
      <c r="K168" s="52"/>
      <c r="L168" s="52"/>
      <c r="M168" s="52"/>
    </row>
    <row r="169" spans="1:13" ht="43.5" hidden="1" x14ac:dyDescent="0.35">
      <c r="A169" s="53" t="s">
        <v>1395</v>
      </c>
      <c r="B169" s="18" t="s">
        <v>24</v>
      </c>
      <c r="C169" s="17" t="s">
        <v>22</v>
      </c>
      <c r="D169" s="17" t="s">
        <v>1396</v>
      </c>
      <c r="E169" s="17" t="s">
        <v>1397</v>
      </c>
      <c r="F169" s="53" t="s">
        <v>1398</v>
      </c>
      <c r="G169" s="53"/>
      <c r="H169" s="53" t="s">
        <v>892</v>
      </c>
      <c r="I169" s="23">
        <v>20210202</v>
      </c>
      <c r="J169" s="52">
        <v>20220128</v>
      </c>
      <c r="K169" s="52"/>
      <c r="L169" s="52"/>
      <c r="M169" s="52"/>
    </row>
    <row r="170" spans="1:13" ht="43.5" hidden="1" x14ac:dyDescent="0.35">
      <c r="A170" s="53" t="s">
        <v>1399</v>
      </c>
      <c r="B170" s="18" t="s">
        <v>24</v>
      </c>
      <c r="C170" s="17" t="s">
        <v>22</v>
      </c>
      <c r="D170" s="17" t="s">
        <v>1400</v>
      </c>
      <c r="E170" s="17" t="s">
        <v>1401</v>
      </c>
      <c r="F170" s="53" t="s">
        <v>1402</v>
      </c>
      <c r="G170" s="53"/>
      <c r="H170" s="53"/>
      <c r="I170" s="23">
        <v>20210117</v>
      </c>
      <c r="K170" s="52">
        <v>20210818</v>
      </c>
      <c r="L170" s="52"/>
      <c r="M170" s="52"/>
    </row>
    <row r="171" spans="1:13" ht="43.5" hidden="1" x14ac:dyDescent="0.35">
      <c r="A171" s="53" t="s">
        <v>1403</v>
      </c>
      <c r="B171" s="18" t="s">
        <v>24</v>
      </c>
      <c r="C171" s="17" t="s">
        <v>22</v>
      </c>
      <c r="D171" s="17" t="s">
        <v>1404</v>
      </c>
      <c r="E171" s="17" t="s">
        <v>1405</v>
      </c>
      <c r="F171" s="53" t="s">
        <v>1406</v>
      </c>
      <c r="G171" s="53"/>
      <c r="H171" s="53" t="s">
        <v>892</v>
      </c>
      <c r="I171" s="23">
        <v>20210117</v>
      </c>
      <c r="K171" s="52"/>
      <c r="L171" s="52"/>
      <c r="M171" s="52"/>
    </row>
    <row r="172" spans="1:13" ht="43.5" hidden="1" x14ac:dyDescent="0.35">
      <c r="A172" s="53" t="s">
        <v>1407</v>
      </c>
      <c r="B172" s="18" t="s">
        <v>24</v>
      </c>
      <c r="C172" s="17" t="s">
        <v>22</v>
      </c>
      <c r="D172" s="17" t="s">
        <v>1404</v>
      </c>
      <c r="E172" s="17" t="s">
        <v>1408</v>
      </c>
      <c r="F172" s="53" t="s">
        <v>1409</v>
      </c>
      <c r="G172" s="53"/>
      <c r="H172" s="53" t="s">
        <v>892</v>
      </c>
      <c r="I172" s="23">
        <v>20210117</v>
      </c>
      <c r="K172" s="52"/>
      <c r="L172" s="52"/>
      <c r="M172" s="52"/>
    </row>
    <row r="173" spans="1:13" ht="43.5" hidden="1" x14ac:dyDescent="0.35">
      <c r="A173" s="53" t="s">
        <v>1410</v>
      </c>
      <c r="B173" s="18" t="s">
        <v>24</v>
      </c>
      <c r="C173" s="17" t="s">
        <v>22</v>
      </c>
      <c r="D173" s="17" t="s">
        <v>1404</v>
      </c>
      <c r="E173" s="17" t="s">
        <v>1411</v>
      </c>
      <c r="F173" s="53" t="s">
        <v>1412</v>
      </c>
      <c r="G173" s="53"/>
      <c r="H173" s="53" t="s">
        <v>892</v>
      </c>
      <c r="I173" s="23">
        <v>20210117</v>
      </c>
      <c r="K173" s="52"/>
      <c r="L173" s="52"/>
      <c r="M173" s="52"/>
    </row>
    <row r="174" spans="1:13" ht="43.5" hidden="1" x14ac:dyDescent="0.35">
      <c r="A174" s="53" t="s">
        <v>1413</v>
      </c>
      <c r="B174" s="18" t="s">
        <v>24</v>
      </c>
      <c r="C174" s="17" t="s">
        <v>22</v>
      </c>
      <c r="D174" s="17" t="s">
        <v>1404</v>
      </c>
      <c r="E174" s="17" t="s">
        <v>1414</v>
      </c>
      <c r="F174" s="53" t="s">
        <v>1415</v>
      </c>
      <c r="G174" s="53"/>
      <c r="H174" s="53" t="s">
        <v>892</v>
      </c>
      <c r="I174" s="23">
        <v>20210117</v>
      </c>
      <c r="K174" s="52"/>
      <c r="L174" s="52"/>
      <c r="M174" s="52"/>
    </row>
    <row r="175" spans="1:13" ht="43.5" hidden="1" x14ac:dyDescent="0.35">
      <c r="A175" s="53" t="s">
        <v>1416</v>
      </c>
      <c r="B175" s="18" t="s">
        <v>24</v>
      </c>
      <c r="C175" s="17" t="s">
        <v>22</v>
      </c>
      <c r="D175" s="17" t="s">
        <v>1404</v>
      </c>
      <c r="E175" s="17" t="s">
        <v>1417</v>
      </c>
      <c r="F175" s="53" t="s">
        <v>1418</v>
      </c>
      <c r="G175" s="53"/>
      <c r="H175" s="53" t="s">
        <v>892</v>
      </c>
      <c r="I175" s="23">
        <v>20210117</v>
      </c>
      <c r="K175" s="52"/>
      <c r="L175" s="52"/>
      <c r="M175" s="52"/>
    </row>
    <row r="176" spans="1:13" ht="43.5" hidden="1" x14ac:dyDescent="0.35">
      <c r="A176" s="53" t="s">
        <v>1419</v>
      </c>
      <c r="B176" s="18" t="s">
        <v>24</v>
      </c>
      <c r="C176" s="17" t="s">
        <v>22</v>
      </c>
      <c r="D176" s="17" t="s">
        <v>1404</v>
      </c>
      <c r="E176" s="17" t="s">
        <v>1420</v>
      </c>
      <c r="F176" s="53" t="s">
        <v>1421</v>
      </c>
      <c r="G176" s="53"/>
      <c r="H176" s="53" t="s">
        <v>892</v>
      </c>
      <c r="I176" s="23">
        <v>20210117</v>
      </c>
      <c r="K176" s="52"/>
      <c r="L176" s="52"/>
      <c r="M176" s="52"/>
    </row>
    <row r="177" spans="1:13" ht="43.5" hidden="1" x14ac:dyDescent="0.35">
      <c r="A177" s="53" t="s">
        <v>1422</v>
      </c>
      <c r="B177" s="18" t="s">
        <v>24</v>
      </c>
      <c r="C177" s="17" t="s">
        <v>22</v>
      </c>
      <c r="D177" s="17" t="s">
        <v>1423</v>
      </c>
      <c r="E177" s="17" t="s">
        <v>1424</v>
      </c>
      <c r="F177" s="53" t="s">
        <v>1425</v>
      </c>
      <c r="G177" s="53"/>
      <c r="H177" s="53" t="s">
        <v>892</v>
      </c>
      <c r="I177" s="23">
        <v>20210117</v>
      </c>
      <c r="K177" s="52"/>
      <c r="L177" s="52"/>
      <c r="M177" s="52"/>
    </row>
    <row r="178" spans="1:13" ht="43.5" hidden="1" x14ac:dyDescent="0.35">
      <c r="A178" s="53" t="s">
        <v>1426</v>
      </c>
      <c r="B178" s="18" t="s">
        <v>24</v>
      </c>
      <c r="C178" s="17" t="s">
        <v>22</v>
      </c>
      <c r="D178" s="17" t="s">
        <v>1427</v>
      </c>
      <c r="E178" s="17" t="s">
        <v>1428</v>
      </c>
      <c r="F178" s="53" t="s">
        <v>1429</v>
      </c>
      <c r="G178" s="53"/>
      <c r="H178" s="53" t="s">
        <v>892</v>
      </c>
      <c r="I178" s="23">
        <v>20210117</v>
      </c>
      <c r="K178" s="52"/>
      <c r="L178" s="52"/>
      <c r="M178" s="52"/>
    </row>
    <row r="179" spans="1:13" ht="43.5" hidden="1" x14ac:dyDescent="0.35">
      <c r="A179" s="53" t="s">
        <v>1430</v>
      </c>
      <c r="B179" s="18" t="s">
        <v>24</v>
      </c>
      <c r="C179" s="17" t="s">
        <v>22</v>
      </c>
      <c r="D179" s="17" t="s">
        <v>1431</v>
      </c>
      <c r="E179" s="17" t="s">
        <v>1432</v>
      </c>
      <c r="F179" s="53" t="s">
        <v>1433</v>
      </c>
      <c r="G179" s="53"/>
      <c r="H179" s="53" t="s">
        <v>892</v>
      </c>
      <c r="I179" s="23">
        <v>20210117</v>
      </c>
      <c r="K179" s="52"/>
      <c r="L179" s="52"/>
      <c r="M179" s="52"/>
    </row>
    <row r="180" spans="1:13" ht="43.5" hidden="1" x14ac:dyDescent="0.35">
      <c r="A180" s="53" t="s">
        <v>1434</v>
      </c>
      <c r="B180" s="18" t="s">
        <v>24</v>
      </c>
      <c r="C180" s="17" t="s">
        <v>22</v>
      </c>
      <c r="D180" s="17" t="s">
        <v>1435</v>
      </c>
      <c r="E180" s="17" t="s">
        <v>1436</v>
      </c>
      <c r="F180" s="53" t="s">
        <v>1437</v>
      </c>
      <c r="G180" s="53"/>
      <c r="H180" s="53" t="s">
        <v>892</v>
      </c>
      <c r="I180" s="23">
        <v>20210117</v>
      </c>
      <c r="K180" s="52"/>
      <c r="L180" s="52"/>
      <c r="M180" s="52"/>
    </row>
    <row r="181" spans="1:13" ht="43.5" hidden="1" x14ac:dyDescent="0.35">
      <c r="A181" s="53" t="s">
        <v>1438</v>
      </c>
      <c r="B181" s="18" t="s">
        <v>24</v>
      </c>
      <c r="C181" s="17" t="s">
        <v>22</v>
      </c>
      <c r="D181" s="17" t="s">
        <v>1439</v>
      </c>
      <c r="E181" s="17" t="s">
        <v>1440</v>
      </c>
      <c r="F181" s="53" t="s">
        <v>1441</v>
      </c>
      <c r="G181" s="53"/>
      <c r="H181" s="53" t="s">
        <v>892</v>
      </c>
      <c r="I181" s="23">
        <v>20210117</v>
      </c>
      <c r="K181" s="52"/>
      <c r="L181" s="52"/>
      <c r="M181" s="52"/>
    </row>
    <row r="182" spans="1:13" ht="43.5" hidden="1" x14ac:dyDescent="0.35">
      <c r="A182" s="53" t="s">
        <v>1442</v>
      </c>
      <c r="B182" s="18" t="s">
        <v>24</v>
      </c>
      <c r="C182" s="17" t="s">
        <v>22</v>
      </c>
      <c r="D182" s="17" t="s">
        <v>1443</v>
      </c>
      <c r="E182" s="17" t="s">
        <v>1444</v>
      </c>
      <c r="F182" s="53" t="s">
        <v>1445</v>
      </c>
      <c r="G182" s="53"/>
      <c r="H182" s="53" t="s">
        <v>892</v>
      </c>
      <c r="I182" s="23">
        <v>20210117</v>
      </c>
      <c r="K182" s="52"/>
      <c r="L182" s="52"/>
      <c r="M182" s="52"/>
    </row>
    <row r="183" spans="1:13" ht="43.5" hidden="1" x14ac:dyDescent="0.35">
      <c r="A183" s="53" t="s">
        <v>1446</v>
      </c>
      <c r="B183" s="18" t="s">
        <v>24</v>
      </c>
      <c r="C183" s="17" t="s">
        <v>22</v>
      </c>
      <c r="D183" s="17" t="s">
        <v>1443</v>
      </c>
      <c r="E183" s="17" t="s">
        <v>1447</v>
      </c>
      <c r="F183" s="53" t="s">
        <v>1448</v>
      </c>
      <c r="G183" s="53" t="s">
        <v>43</v>
      </c>
      <c r="H183" s="53" t="s">
        <v>892</v>
      </c>
      <c r="I183" s="23">
        <v>20210117</v>
      </c>
      <c r="K183" s="52"/>
      <c r="L183" s="52">
        <v>44811</v>
      </c>
      <c r="M183" s="52">
        <v>44825</v>
      </c>
    </row>
    <row r="184" spans="1:13" ht="43.5" hidden="1" x14ac:dyDescent="0.35">
      <c r="A184" s="53" t="s">
        <v>1449</v>
      </c>
      <c r="B184" s="18" t="s">
        <v>24</v>
      </c>
      <c r="C184" s="17" t="s">
        <v>22</v>
      </c>
      <c r="D184" s="17" t="s">
        <v>1450</v>
      </c>
      <c r="E184" s="17" t="s">
        <v>1451</v>
      </c>
      <c r="F184" s="53" t="s">
        <v>1452</v>
      </c>
      <c r="G184" s="53"/>
      <c r="H184" s="53" t="s">
        <v>892</v>
      </c>
      <c r="I184" s="23">
        <v>20210117</v>
      </c>
      <c r="K184" s="52"/>
      <c r="L184" s="52"/>
      <c r="M184" s="52"/>
    </row>
    <row r="185" spans="1:13" ht="43.5" hidden="1" x14ac:dyDescent="0.35">
      <c r="A185" s="53" t="s">
        <v>1453</v>
      </c>
      <c r="B185" s="18" t="s">
        <v>24</v>
      </c>
      <c r="C185" s="17" t="s">
        <v>22</v>
      </c>
      <c r="D185" s="17" t="s">
        <v>1454</v>
      </c>
      <c r="E185" s="17" t="s">
        <v>1455</v>
      </c>
      <c r="F185" s="53" t="s">
        <v>1456</v>
      </c>
      <c r="G185" s="53"/>
      <c r="H185" s="53" t="s">
        <v>892</v>
      </c>
      <c r="I185" s="23">
        <v>20210117</v>
      </c>
      <c r="K185" s="52"/>
      <c r="L185" s="52"/>
      <c r="M185" s="52"/>
    </row>
    <row r="186" spans="1:13" ht="43.5" hidden="1" x14ac:dyDescent="0.35">
      <c r="A186" s="53" t="s">
        <v>1457</v>
      </c>
      <c r="B186" s="18" t="s">
        <v>24</v>
      </c>
      <c r="C186" s="17" t="s">
        <v>22</v>
      </c>
      <c r="D186" s="17" t="s">
        <v>1454</v>
      </c>
      <c r="E186" s="17" t="s">
        <v>1458</v>
      </c>
      <c r="F186" s="53" t="s">
        <v>1459</v>
      </c>
      <c r="G186" s="53"/>
      <c r="H186" s="53" t="s">
        <v>892</v>
      </c>
      <c r="I186" s="23">
        <v>20210117</v>
      </c>
      <c r="K186" s="52"/>
      <c r="L186" s="52"/>
      <c r="M186" s="52"/>
    </row>
    <row r="187" spans="1:13" ht="43.5" hidden="1" x14ac:dyDescent="0.35">
      <c r="A187" s="53" t="s">
        <v>1460</v>
      </c>
      <c r="B187" s="18" t="s">
        <v>24</v>
      </c>
      <c r="C187" s="17" t="s">
        <v>22</v>
      </c>
      <c r="D187" s="17" t="s">
        <v>1454</v>
      </c>
      <c r="E187" s="17" t="s">
        <v>1461</v>
      </c>
      <c r="F187" s="53" t="s">
        <v>1462</v>
      </c>
      <c r="G187" s="53"/>
      <c r="H187" s="53" t="s">
        <v>892</v>
      </c>
      <c r="I187" s="23">
        <v>20210117</v>
      </c>
      <c r="K187" s="52"/>
      <c r="L187" s="52"/>
      <c r="M187" s="52"/>
    </row>
    <row r="188" spans="1:13" ht="43.5" hidden="1" x14ac:dyDescent="0.35">
      <c r="A188" s="53" t="s">
        <v>1463</v>
      </c>
      <c r="B188" s="18" t="s">
        <v>24</v>
      </c>
      <c r="C188" s="17" t="s">
        <v>22</v>
      </c>
      <c r="D188" s="17" t="s">
        <v>1464</v>
      </c>
      <c r="E188" s="17" t="s">
        <v>1465</v>
      </c>
      <c r="F188" s="53" t="s">
        <v>1466</v>
      </c>
      <c r="G188" s="53"/>
      <c r="H188" s="53" t="s">
        <v>892</v>
      </c>
      <c r="I188" s="23">
        <v>20210117</v>
      </c>
      <c r="K188" s="52"/>
      <c r="L188" s="52"/>
      <c r="M188" s="52"/>
    </row>
    <row r="189" spans="1:13" ht="43.5" hidden="1" x14ac:dyDescent="0.35">
      <c r="A189" s="53" t="s">
        <v>1467</v>
      </c>
      <c r="B189" s="18" t="s">
        <v>24</v>
      </c>
      <c r="C189" s="17" t="s">
        <v>22</v>
      </c>
      <c r="D189" s="17" t="s">
        <v>1468</v>
      </c>
      <c r="E189" s="17" t="s">
        <v>1469</v>
      </c>
      <c r="F189" s="53" t="s">
        <v>1470</v>
      </c>
      <c r="G189" s="53"/>
      <c r="H189" s="53" t="s">
        <v>892</v>
      </c>
      <c r="I189" s="23">
        <v>20210117</v>
      </c>
      <c r="K189" s="52"/>
      <c r="L189" s="52"/>
      <c r="M189" s="52"/>
    </row>
    <row r="190" spans="1:13" ht="43.5" hidden="1" x14ac:dyDescent="0.35">
      <c r="A190" s="53" t="s">
        <v>1471</v>
      </c>
      <c r="B190" s="18" t="s">
        <v>24</v>
      </c>
      <c r="C190" s="17" t="s">
        <v>22</v>
      </c>
      <c r="D190" s="17" t="s">
        <v>1472</v>
      </c>
      <c r="E190" s="17" t="s">
        <v>1473</v>
      </c>
      <c r="F190" s="53" t="s">
        <v>1474</v>
      </c>
      <c r="G190" s="53"/>
      <c r="H190" s="53"/>
      <c r="I190" s="23">
        <v>20210117</v>
      </c>
      <c r="K190" s="52">
        <v>20210818</v>
      </c>
      <c r="L190" s="52"/>
      <c r="M190" s="52"/>
    </row>
    <row r="191" spans="1:13" ht="43.5" hidden="1" x14ac:dyDescent="0.35">
      <c r="A191" s="53" t="s">
        <v>1475</v>
      </c>
      <c r="B191" s="18" t="s">
        <v>24</v>
      </c>
      <c r="C191" s="17" t="s">
        <v>22</v>
      </c>
      <c r="D191" s="17" t="s">
        <v>1476</v>
      </c>
      <c r="E191" s="17" t="s">
        <v>1477</v>
      </c>
      <c r="F191" s="53" t="s">
        <v>1478</v>
      </c>
      <c r="G191" s="53"/>
      <c r="H191" s="53" t="s">
        <v>892</v>
      </c>
      <c r="I191" s="23">
        <v>20210117</v>
      </c>
      <c r="K191" s="52"/>
      <c r="L191" s="52"/>
      <c r="M191" s="52"/>
    </row>
    <row r="192" spans="1:13" ht="43.5" hidden="1" x14ac:dyDescent="0.35">
      <c r="A192" s="53" t="s">
        <v>1479</v>
      </c>
      <c r="B192" s="18" t="s">
        <v>24</v>
      </c>
      <c r="C192" s="17" t="s">
        <v>22</v>
      </c>
      <c r="D192" s="17" t="s">
        <v>1480</v>
      </c>
      <c r="E192" s="17" t="s">
        <v>1481</v>
      </c>
      <c r="F192" s="53" t="s">
        <v>1482</v>
      </c>
      <c r="G192" s="53"/>
      <c r="H192" s="53" t="s">
        <v>892</v>
      </c>
      <c r="I192" s="23">
        <v>20210117</v>
      </c>
      <c r="K192" s="52"/>
      <c r="L192" s="52"/>
      <c r="M192" s="52"/>
    </row>
    <row r="193" spans="1:13" ht="43.5" hidden="1" x14ac:dyDescent="0.35">
      <c r="A193" s="53" t="s">
        <v>1483</v>
      </c>
      <c r="B193" s="18" t="s">
        <v>24</v>
      </c>
      <c r="C193" s="17" t="s">
        <v>22</v>
      </c>
      <c r="D193" s="17" t="s">
        <v>1484</v>
      </c>
      <c r="E193" s="17" t="s">
        <v>1485</v>
      </c>
      <c r="F193" s="53" t="s">
        <v>1486</v>
      </c>
      <c r="G193" s="53"/>
      <c r="H193" s="53" t="s">
        <v>892</v>
      </c>
      <c r="I193" s="23">
        <v>20210117</v>
      </c>
      <c r="K193" s="52"/>
      <c r="L193" s="52"/>
      <c r="M193" s="52"/>
    </row>
    <row r="194" spans="1:13" ht="43.5" hidden="1" x14ac:dyDescent="0.35">
      <c r="A194" s="53" t="s">
        <v>1487</v>
      </c>
      <c r="B194" s="18" t="s">
        <v>24</v>
      </c>
      <c r="C194" s="17" t="s">
        <v>22</v>
      </c>
      <c r="D194" s="17" t="s">
        <v>1488</v>
      </c>
      <c r="E194" s="17" t="s">
        <v>1489</v>
      </c>
      <c r="F194" s="53" t="s">
        <v>1490</v>
      </c>
      <c r="G194" s="53"/>
      <c r="H194" s="53" t="s">
        <v>892</v>
      </c>
      <c r="I194" s="23">
        <v>20210102</v>
      </c>
      <c r="K194" s="52"/>
      <c r="L194" s="52"/>
      <c r="M194" s="52"/>
    </row>
    <row r="195" spans="1:13" ht="43.5" hidden="1" x14ac:dyDescent="0.35">
      <c r="A195" s="53" t="s">
        <v>1491</v>
      </c>
      <c r="B195" s="18" t="s">
        <v>24</v>
      </c>
      <c r="C195" s="17" t="s">
        <v>22</v>
      </c>
      <c r="D195" s="17" t="s">
        <v>1492</v>
      </c>
      <c r="E195" s="17" t="s">
        <v>1493</v>
      </c>
      <c r="F195" s="53" t="s">
        <v>1494</v>
      </c>
      <c r="G195" s="53"/>
      <c r="H195" s="53" t="s">
        <v>892</v>
      </c>
      <c r="I195" s="23">
        <v>20210117</v>
      </c>
      <c r="K195" s="52"/>
      <c r="L195" s="52"/>
      <c r="M195" s="52"/>
    </row>
    <row r="196" spans="1:13" ht="43.5" hidden="1" x14ac:dyDescent="0.35">
      <c r="A196" s="53" t="s">
        <v>1495</v>
      </c>
      <c r="B196" s="18" t="s">
        <v>24</v>
      </c>
      <c r="C196" s="17" t="s">
        <v>22</v>
      </c>
      <c r="D196" s="17" t="s">
        <v>1496</v>
      </c>
      <c r="E196" s="17" t="s">
        <v>1497</v>
      </c>
      <c r="F196" s="53" t="s">
        <v>1498</v>
      </c>
      <c r="G196" s="53"/>
      <c r="H196" s="53" t="s">
        <v>892</v>
      </c>
      <c r="I196" s="23">
        <v>20210117</v>
      </c>
      <c r="K196" s="52"/>
      <c r="L196" s="52"/>
      <c r="M196" s="52"/>
    </row>
    <row r="197" spans="1:13" ht="43.5" hidden="1" x14ac:dyDescent="0.35">
      <c r="A197" s="53" t="s">
        <v>1499</v>
      </c>
      <c r="B197" s="18" t="s">
        <v>24</v>
      </c>
      <c r="C197" s="17" t="s">
        <v>22</v>
      </c>
      <c r="D197" s="17" t="s">
        <v>1500</v>
      </c>
      <c r="E197" s="17" t="s">
        <v>1501</v>
      </c>
      <c r="F197" s="53" t="s">
        <v>1502</v>
      </c>
      <c r="G197" s="53"/>
      <c r="H197" s="53" t="s">
        <v>892</v>
      </c>
      <c r="I197" s="23">
        <v>20210117</v>
      </c>
      <c r="K197" s="52"/>
      <c r="L197" s="52"/>
      <c r="M197" s="52"/>
    </row>
    <row r="198" spans="1:13" ht="43.5" hidden="1" x14ac:dyDescent="0.35">
      <c r="A198" s="53" t="s">
        <v>1503</v>
      </c>
      <c r="B198" s="18" t="s">
        <v>24</v>
      </c>
      <c r="C198" s="17" t="s">
        <v>22</v>
      </c>
      <c r="D198" s="17" t="s">
        <v>1504</v>
      </c>
      <c r="E198" s="17" t="s">
        <v>1505</v>
      </c>
      <c r="F198" s="53" t="s">
        <v>1506</v>
      </c>
      <c r="G198" s="53"/>
      <c r="H198" s="53" t="s">
        <v>892</v>
      </c>
      <c r="I198" s="23">
        <v>20210117</v>
      </c>
      <c r="K198" s="52"/>
      <c r="L198" s="52"/>
      <c r="M198" s="52"/>
    </row>
    <row r="199" spans="1:13" ht="43.5" hidden="1" x14ac:dyDescent="0.35">
      <c r="A199" s="53" t="s">
        <v>1507</v>
      </c>
      <c r="B199" s="18" t="s">
        <v>24</v>
      </c>
      <c r="C199" s="17" t="s">
        <v>22</v>
      </c>
      <c r="D199" s="17" t="s">
        <v>1508</v>
      </c>
      <c r="E199" s="17" t="s">
        <v>1509</v>
      </c>
      <c r="F199" s="53" t="s">
        <v>1510</v>
      </c>
      <c r="G199" s="53"/>
      <c r="H199" s="53" t="s">
        <v>892</v>
      </c>
      <c r="I199" s="23">
        <v>20210117</v>
      </c>
      <c r="K199" s="52"/>
      <c r="L199" s="52"/>
      <c r="M199" s="52"/>
    </row>
    <row r="200" spans="1:13" ht="43.5" hidden="1" x14ac:dyDescent="0.35">
      <c r="A200" s="53" t="s">
        <v>1511</v>
      </c>
      <c r="B200" s="18" t="s">
        <v>24</v>
      </c>
      <c r="C200" s="17" t="s">
        <v>22</v>
      </c>
      <c r="D200" s="17" t="s">
        <v>1512</v>
      </c>
      <c r="E200" s="17" t="s">
        <v>1513</v>
      </c>
      <c r="F200" s="53" t="s">
        <v>1514</v>
      </c>
      <c r="G200" s="53"/>
      <c r="H200" s="53" t="s">
        <v>892</v>
      </c>
      <c r="I200" s="23">
        <v>20210117</v>
      </c>
      <c r="K200" s="52"/>
      <c r="L200" s="52"/>
      <c r="M200" s="52"/>
    </row>
    <row r="201" spans="1:13" ht="43.5" hidden="1" x14ac:dyDescent="0.35">
      <c r="A201" s="53" t="s">
        <v>1515</v>
      </c>
      <c r="B201" s="18" t="s">
        <v>24</v>
      </c>
      <c r="C201" s="17" t="s">
        <v>22</v>
      </c>
      <c r="D201" s="17" t="s">
        <v>1516</v>
      </c>
      <c r="E201" s="17" t="s">
        <v>1517</v>
      </c>
      <c r="F201" s="53" t="s">
        <v>1518</v>
      </c>
      <c r="G201" s="53"/>
      <c r="H201" s="53" t="s">
        <v>892</v>
      </c>
      <c r="I201" s="23">
        <v>20210117</v>
      </c>
      <c r="K201" s="52"/>
      <c r="L201" s="52"/>
      <c r="M201" s="52"/>
    </row>
    <row r="202" spans="1:13" ht="43.5" hidden="1" x14ac:dyDescent="0.35">
      <c r="A202" s="128" t="s">
        <v>508</v>
      </c>
      <c r="B202" s="129" t="s">
        <v>24</v>
      </c>
      <c r="C202" s="117" t="s">
        <v>22</v>
      </c>
      <c r="D202" s="117" t="s">
        <v>1519</v>
      </c>
      <c r="E202" s="117" t="s">
        <v>1520</v>
      </c>
      <c r="F202" s="128" t="s">
        <v>1521</v>
      </c>
      <c r="G202" s="128" t="s">
        <v>1522</v>
      </c>
      <c r="H202" s="128" t="s">
        <v>892</v>
      </c>
      <c r="I202" s="121">
        <v>20210117</v>
      </c>
      <c r="J202" s="118"/>
      <c r="K202" s="118"/>
      <c r="L202" s="118"/>
      <c r="M202" s="118"/>
    </row>
    <row r="203" spans="1:13" ht="43.5" hidden="1" x14ac:dyDescent="0.35">
      <c r="A203" s="53" t="s">
        <v>1523</v>
      </c>
      <c r="B203" s="18" t="s">
        <v>24</v>
      </c>
      <c r="C203" s="17" t="s">
        <v>22</v>
      </c>
      <c r="D203" s="17" t="s">
        <v>1524</v>
      </c>
      <c r="E203" s="17" t="s">
        <v>1525</v>
      </c>
      <c r="F203" s="53" t="s">
        <v>1526</v>
      </c>
      <c r="G203" s="53"/>
      <c r="H203" s="53" t="s">
        <v>892</v>
      </c>
      <c r="I203" s="23">
        <v>20210117</v>
      </c>
      <c r="K203" s="52"/>
      <c r="L203" s="52"/>
      <c r="M203" s="52"/>
    </row>
    <row r="204" spans="1:13" ht="43.5" hidden="1" x14ac:dyDescent="0.35">
      <c r="A204" s="53" t="s">
        <v>1527</v>
      </c>
      <c r="B204" s="18" t="s">
        <v>24</v>
      </c>
      <c r="C204" s="17" t="s">
        <v>22</v>
      </c>
      <c r="D204" s="17" t="s">
        <v>1528</v>
      </c>
      <c r="E204" s="17" t="s">
        <v>1529</v>
      </c>
      <c r="F204" s="53" t="s">
        <v>1530</v>
      </c>
      <c r="G204" s="53"/>
      <c r="H204" s="53" t="s">
        <v>892</v>
      </c>
      <c r="I204" s="23">
        <v>20210117</v>
      </c>
      <c r="K204" s="52"/>
      <c r="L204" s="52"/>
      <c r="M204" s="52"/>
    </row>
    <row r="205" spans="1:13" ht="43.5" hidden="1" x14ac:dyDescent="0.35">
      <c r="A205" s="53" t="s">
        <v>1531</v>
      </c>
      <c r="B205" s="18" t="s">
        <v>24</v>
      </c>
      <c r="C205" s="17" t="s">
        <v>22</v>
      </c>
      <c r="D205" s="17" t="s">
        <v>1528</v>
      </c>
      <c r="E205" s="17" t="s">
        <v>1532</v>
      </c>
      <c r="F205" s="53" t="s">
        <v>1533</v>
      </c>
      <c r="G205" s="53"/>
      <c r="H205" s="53" t="s">
        <v>892</v>
      </c>
      <c r="I205" s="23">
        <v>20210117</v>
      </c>
      <c r="K205" s="52"/>
      <c r="L205" s="52"/>
      <c r="M205" s="52"/>
    </row>
    <row r="206" spans="1:13" ht="43.5" hidden="1" x14ac:dyDescent="0.35">
      <c r="A206" s="53" t="s">
        <v>1534</v>
      </c>
      <c r="B206" s="18" t="s">
        <v>24</v>
      </c>
      <c r="C206" s="17" t="s">
        <v>22</v>
      </c>
      <c r="D206" s="17" t="s">
        <v>1535</v>
      </c>
      <c r="E206" s="17" t="s">
        <v>1536</v>
      </c>
      <c r="F206" s="53" t="s">
        <v>1537</v>
      </c>
      <c r="G206" s="53"/>
      <c r="H206" s="53" t="s">
        <v>892</v>
      </c>
      <c r="I206" s="23">
        <v>20210117</v>
      </c>
      <c r="K206" s="52"/>
      <c r="L206" s="52"/>
      <c r="M206" s="52"/>
    </row>
    <row r="207" spans="1:13" ht="43.5" hidden="1" x14ac:dyDescent="0.35">
      <c r="A207" s="53" t="s">
        <v>1538</v>
      </c>
      <c r="B207" s="18" t="s">
        <v>24</v>
      </c>
      <c r="C207" s="17" t="s">
        <v>22</v>
      </c>
      <c r="D207" s="17" t="s">
        <v>1539</v>
      </c>
      <c r="E207" s="17" t="s">
        <v>1540</v>
      </c>
      <c r="F207" s="53" t="s">
        <v>1541</v>
      </c>
      <c r="G207" s="53"/>
      <c r="H207" s="53" t="s">
        <v>892</v>
      </c>
      <c r="I207" s="23">
        <v>20210117</v>
      </c>
      <c r="K207" s="52"/>
      <c r="L207" s="52"/>
      <c r="M207" s="52"/>
    </row>
    <row r="208" spans="1:13" ht="43.5" hidden="1" x14ac:dyDescent="0.35">
      <c r="A208" s="53" t="s">
        <v>1542</v>
      </c>
      <c r="B208" s="18" t="s">
        <v>24</v>
      </c>
      <c r="C208" s="17" t="s">
        <v>22</v>
      </c>
      <c r="D208" s="17" t="s">
        <v>1543</v>
      </c>
      <c r="E208" s="17" t="s">
        <v>1544</v>
      </c>
      <c r="F208" s="53" t="s">
        <v>1545</v>
      </c>
      <c r="G208" s="53"/>
      <c r="H208" s="53" t="s">
        <v>892</v>
      </c>
      <c r="I208" s="23">
        <v>20210117</v>
      </c>
      <c r="K208" s="52"/>
      <c r="L208" s="52"/>
      <c r="M208" s="52"/>
    </row>
    <row r="209" spans="1:13" ht="43.5" hidden="1" x14ac:dyDescent="0.35">
      <c r="A209" s="53" t="s">
        <v>1546</v>
      </c>
      <c r="B209" s="18" t="s">
        <v>24</v>
      </c>
      <c r="C209" s="17" t="s">
        <v>22</v>
      </c>
      <c r="D209" s="17" t="s">
        <v>1543</v>
      </c>
      <c r="E209" s="17" t="s">
        <v>1547</v>
      </c>
      <c r="F209" s="53" t="s">
        <v>1548</v>
      </c>
      <c r="G209" s="53"/>
      <c r="H209" s="53" t="s">
        <v>892</v>
      </c>
      <c r="I209" s="23">
        <v>20210117</v>
      </c>
      <c r="K209" s="52"/>
      <c r="L209" s="52"/>
      <c r="M209" s="52"/>
    </row>
    <row r="210" spans="1:13" ht="43.5" hidden="1" x14ac:dyDescent="0.35">
      <c r="A210" s="53" t="s">
        <v>1549</v>
      </c>
      <c r="B210" s="18" t="s">
        <v>24</v>
      </c>
      <c r="C210" s="17" t="s">
        <v>22</v>
      </c>
      <c r="D210" s="17" t="s">
        <v>1550</v>
      </c>
      <c r="E210" s="17" t="s">
        <v>1551</v>
      </c>
      <c r="F210" s="53" t="s">
        <v>1552</v>
      </c>
      <c r="G210" s="53"/>
      <c r="H210" s="53" t="s">
        <v>892</v>
      </c>
      <c r="I210" s="23">
        <v>20210117</v>
      </c>
      <c r="K210" s="52"/>
      <c r="L210" s="52"/>
      <c r="M210" s="52"/>
    </row>
    <row r="211" spans="1:13" ht="43.5" hidden="1" x14ac:dyDescent="0.35">
      <c r="A211" s="53" t="s">
        <v>1553</v>
      </c>
      <c r="B211" s="18" t="s">
        <v>24</v>
      </c>
      <c r="C211" s="17" t="s">
        <v>22</v>
      </c>
      <c r="D211" s="17" t="s">
        <v>1554</v>
      </c>
      <c r="E211" s="17" t="s">
        <v>1555</v>
      </c>
      <c r="F211" s="53" t="s">
        <v>1556</v>
      </c>
      <c r="G211" s="53"/>
      <c r="H211" s="53" t="s">
        <v>892</v>
      </c>
      <c r="I211" s="23">
        <v>20210117</v>
      </c>
      <c r="K211" s="52"/>
      <c r="L211" s="52"/>
      <c r="M211" s="52"/>
    </row>
    <row r="212" spans="1:13" ht="43.5" hidden="1" x14ac:dyDescent="0.35">
      <c r="A212" s="53" t="s">
        <v>1557</v>
      </c>
      <c r="B212" s="18" t="s">
        <v>24</v>
      </c>
      <c r="C212" s="17" t="s">
        <v>22</v>
      </c>
      <c r="D212" s="17" t="s">
        <v>1558</v>
      </c>
      <c r="E212" s="17" t="s">
        <v>1559</v>
      </c>
      <c r="F212" s="53" t="s">
        <v>1560</v>
      </c>
      <c r="G212" s="53"/>
      <c r="H212" s="53" t="s">
        <v>892</v>
      </c>
      <c r="I212" s="23">
        <v>20210117</v>
      </c>
      <c r="K212" s="52"/>
      <c r="L212" s="52"/>
      <c r="M212" s="52"/>
    </row>
    <row r="213" spans="1:13" ht="43.5" hidden="1" x14ac:dyDescent="0.35">
      <c r="A213" s="53" t="s">
        <v>1561</v>
      </c>
      <c r="B213" s="18" t="s">
        <v>24</v>
      </c>
      <c r="C213" s="17" t="s">
        <v>22</v>
      </c>
      <c r="D213" s="17" t="s">
        <v>1562</v>
      </c>
      <c r="E213" s="17" t="s">
        <v>1563</v>
      </c>
      <c r="F213" s="53" t="s">
        <v>1564</v>
      </c>
      <c r="G213" s="53"/>
      <c r="H213" s="53" t="s">
        <v>892</v>
      </c>
      <c r="I213" s="23">
        <v>20210117</v>
      </c>
      <c r="K213" s="52"/>
      <c r="L213" s="52"/>
      <c r="M213" s="52"/>
    </row>
    <row r="214" spans="1:13" ht="43.5" hidden="1" x14ac:dyDescent="0.35">
      <c r="A214" s="53" t="s">
        <v>1565</v>
      </c>
      <c r="B214" s="18" t="s">
        <v>24</v>
      </c>
      <c r="C214" s="17" t="s">
        <v>22</v>
      </c>
      <c r="D214" s="17" t="s">
        <v>1566</v>
      </c>
      <c r="E214" s="17" t="s">
        <v>1567</v>
      </c>
      <c r="F214" s="53" t="s">
        <v>1568</v>
      </c>
      <c r="G214" s="53"/>
      <c r="H214" s="53"/>
      <c r="I214" s="23">
        <v>20210117</v>
      </c>
      <c r="K214" s="174">
        <v>20210630</v>
      </c>
      <c r="L214" s="52"/>
      <c r="M214" s="52"/>
    </row>
    <row r="215" spans="1:13" ht="43.5" hidden="1" x14ac:dyDescent="0.35">
      <c r="A215" s="53" t="s">
        <v>1569</v>
      </c>
      <c r="B215" s="18" t="s">
        <v>24</v>
      </c>
      <c r="C215" s="17" t="s">
        <v>22</v>
      </c>
      <c r="D215" s="17" t="s">
        <v>1566</v>
      </c>
      <c r="E215" s="17" t="s">
        <v>1570</v>
      </c>
      <c r="F215" s="53" t="s">
        <v>1571</v>
      </c>
      <c r="G215" s="53"/>
      <c r="H215" s="53"/>
      <c r="I215" s="23">
        <v>20210117</v>
      </c>
      <c r="K215" s="174">
        <v>20210630</v>
      </c>
      <c r="L215" s="52"/>
      <c r="M215" s="52"/>
    </row>
    <row r="216" spans="1:13" ht="43.5" hidden="1" x14ac:dyDescent="0.35">
      <c r="A216" s="53" t="s">
        <v>1572</v>
      </c>
      <c r="B216" s="18" t="s">
        <v>24</v>
      </c>
      <c r="C216" s="17" t="s">
        <v>22</v>
      </c>
      <c r="D216" s="17" t="s">
        <v>1573</v>
      </c>
      <c r="E216" s="17" t="s">
        <v>1574</v>
      </c>
      <c r="F216" s="53" t="s">
        <v>1575</v>
      </c>
      <c r="G216" s="53"/>
      <c r="H216" s="53"/>
      <c r="I216" s="23">
        <v>20210117</v>
      </c>
      <c r="K216" s="174">
        <v>20210630</v>
      </c>
      <c r="L216" s="52"/>
      <c r="M216" s="52"/>
    </row>
    <row r="217" spans="1:13" ht="43.5" hidden="1" x14ac:dyDescent="0.35">
      <c r="A217" s="53" t="s">
        <v>1576</v>
      </c>
      <c r="B217" s="18" t="s">
        <v>24</v>
      </c>
      <c r="C217" s="17" t="s">
        <v>22</v>
      </c>
      <c r="D217" s="17" t="s">
        <v>1577</v>
      </c>
      <c r="E217" s="17" t="s">
        <v>1578</v>
      </c>
      <c r="F217" s="53" t="s">
        <v>1579</v>
      </c>
      <c r="G217" s="53"/>
      <c r="H217" s="53" t="s">
        <v>892</v>
      </c>
      <c r="I217" s="23">
        <v>20210117</v>
      </c>
      <c r="K217" s="174"/>
      <c r="L217" s="52"/>
      <c r="M217" s="52"/>
    </row>
    <row r="218" spans="1:13" ht="43.5" hidden="1" x14ac:dyDescent="0.35">
      <c r="A218" s="53" t="s">
        <v>253</v>
      </c>
      <c r="B218" s="18" t="s">
        <v>24</v>
      </c>
      <c r="C218" s="17" t="s">
        <v>22</v>
      </c>
      <c r="D218" s="17" t="s">
        <v>1580</v>
      </c>
      <c r="E218" s="17" t="s">
        <v>1581</v>
      </c>
      <c r="F218" s="53" t="s">
        <v>1582</v>
      </c>
      <c r="G218" s="53" t="s">
        <v>43</v>
      </c>
      <c r="H218" s="53"/>
      <c r="I218" s="23">
        <v>20210117</v>
      </c>
      <c r="K218" s="174">
        <v>44831</v>
      </c>
      <c r="L218" s="52"/>
      <c r="M218" s="52"/>
    </row>
    <row r="219" spans="1:13" ht="43.5" hidden="1" x14ac:dyDescent="0.35">
      <c r="A219" s="53" t="s">
        <v>1583</v>
      </c>
      <c r="B219" s="18" t="s">
        <v>24</v>
      </c>
      <c r="C219" s="17" t="s">
        <v>22</v>
      </c>
      <c r="D219" s="17" t="s">
        <v>1584</v>
      </c>
      <c r="E219" s="17" t="s">
        <v>1585</v>
      </c>
      <c r="F219" s="53" t="s">
        <v>1586</v>
      </c>
      <c r="G219" s="53"/>
      <c r="H219" s="53" t="s">
        <v>892</v>
      </c>
      <c r="I219" s="23">
        <v>20210117</v>
      </c>
      <c r="K219" s="52"/>
      <c r="L219" s="52"/>
      <c r="M219" s="52"/>
    </row>
    <row r="220" spans="1:13" ht="43.5" hidden="1" x14ac:dyDescent="0.35">
      <c r="A220" s="53" t="s">
        <v>1587</v>
      </c>
      <c r="B220" s="18" t="s">
        <v>24</v>
      </c>
      <c r="C220" s="17" t="s">
        <v>22</v>
      </c>
      <c r="D220" s="17" t="s">
        <v>1588</v>
      </c>
      <c r="E220" s="17" t="s">
        <v>1589</v>
      </c>
      <c r="F220" s="53" t="s">
        <v>1590</v>
      </c>
      <c r="G220" s="53"/>
      <c r="H220" s="53" t="s">
        <v>892</v>
      </c>
      <c r="I220" s="23">
        <v>20210121</v>
      </c>
      <c r="K220" s="52"/>
      <c r="L220" s="52"/>
      <c r="M220" s="52"/>
    </row>
    <row r="221" spans="1:13" ht="43.5" hidden="1" x14ac:dyDescent="0.35">
      <c r="A221" s="53" t="s">
        <v>1591</v>
      </c>
      <c r="B221" s="18" t="s">
        <v>24</v>
      </c>
      <c r="C221" s="17" t="s">
        <v>22</v>
      </c>
      <c r="D221" s="17" t="s">
        <v>1592</v>
      </c>
      <c r="E221" s="17" t="s">
        <v>1593</v>
      </c>
      <c r="F221" s="53" t="s">
        <v>1594</v>
      </c>
      <c r="G221" s="53"/>
      <c r="H221" s="53" t="s">
        <v>892</v>
      </c>
      <c r="I221" s="23">
        <v>20210121</v>
      </c>
      <c r="K221" s="52"/>
      <c r="L221" s="52"/>
      <c r="M221" s="52"/>
    </row>
    <row r="222" spans="1:13" ht="43.5" hidden="1" x14ac:dyDescent="0.35">
      <c r="A222" s="53" t="s">
        <v>1595</v>
      </c>
      <c r="B222" s="18" t="s">
        <v>24</v>
      </c>
      <c r="C222" s="17" t="s">
        <v>22</v>
      </c>
      <c r="D222" s="17" t="s">
        <v>1392</v>
      </c>
      <c r="E222" s="17" t="s">
        <v>1596</v>
      </c>
      <c r="F222" s="53" t="s">
        <v>1597</v>
      </c>
      <c r="G222" s="53"/>
      <c r="H222" s="53" t="s">
        <v>892</v>
      </c>
      <c r="I222" s="23">
        <v>20210121</v>
      </c>
      <c r="J222" s="52">
        <v>20210714</v>
      </c>
      <c r="K222" s="52"/>
      <c r="L222" s="52"/>
      <c r="M222" s="52"/>
    </row>
    <row r="223" spans="1:13" ht="43.5" hidden="1" x14ac:dyDescent="0.35">
      <c r="A223" s="53" t="s">
        <v>1598</v>
      </c>
      <c r="B223" s="18" t="s">
        <v>24</v>
      </c>
      <c r="C223" s="17" t="s">
        <v>22</v>
      </c>
      <c r="D223" s="17" t="s">
        <v>1280</v>
      </c>
      <c r="E223" s="17" t="s">
        <v>1599</v>
      </c>
      <c r="F223" s="53" t="s">
        <v>1600</v>
      </c>
      <c r="G223" s="53"/>
      <c r="H223" s="53" t="s">
        <v>838</v>
      </c>
      <c r="I223" s="23">
        <v>20210121</v>
      </c>
      <c r="K223" s="52"/>
      <c r="L223" s="52"/>
      <c r="M223" s="52"/>
    </row>
    <row r="224" spans="1:13" ht="43.5" hidden="1" x14ac:dyDescent="0.35">
      <c r="A224" s="53" t="s">
        <v>1601</v>
      </c>
      <c r="B224" s="18" t="s">
        <v>24</v>
      </c>
      <c r="C224" s="17" t="s">
        <v>22</v>
      </c>
      <c r="D224" s="17" t="s">
        <v>1602</v>
      </c>
      <c r="E224" s="17" t="s">
        <v>1603</v>
      </c>
      <c r="F224" s="53" t="s">
        <v>1604</v>
      </c>
      <c r="G224" s="53"/>
      <c r="H224" s="53"/>
      <c r="I224" s="23">
        <v>20210121</v>
      </c>
      <c r="K224" s="52">
        <v>20210818</v>
      </c>
      <c r="L224" s="52"/>
      <c r="M224" s="52"/>
    </row>
    <row r="225" spans="1:13" ht="43.5" hidden="1" x14ac:dyDescent="0.35">
      <c r="A225" s="53" t="s">
        <v>1605</v>
      </c>
      <c r="B225" s="18" t="s">
        <v>24</v>
      </c>
      <c r="C225" s="17" t="s">
        <v>22</v>
      </c>
      <c r="D225" s="17" t="s">
        <v>1606</v>
      </c>
      <c r="E225" s="17" t="s">
        <v>1607</v>
      </c>
      <c r="F225" s="53" t="s">
        <v>1608</v>
      </c>
      <c r="G225" s="53"/>
      <c r="H225" s="53" t="s">
        <v>892</v>
      </c>
      <c r="I225" s="23">
        <v>20210121</v>
      </c>
      <c r="J225" s="52">
        <v>20210321</v>
      </c>
      <c r="K225" s="52"/>
      <c r="L225" s="52"/>
      <c r="M225" s="52"/>
    </row>
    <row r="226" spans="1:13" ht="43.5" hidden="1" x14ac:dyDescent="0.35">
      <c r="A226" s="53" t="s">
        <v>1609</v>
      </c>
      <c r="B226" s="18" t="s">
        <v>24</v>
      </c>
      <c r="C226" s="17" t="s">
        <v>22</v>
      </c>
      <c r="D226" s="17" t="s">
        <v>1610</v>
      </c>
      <c r="E226" s="17" t="s">
        <v>1611</v>
      </c>
      <c r="F226" s="53" t="s">
        <v>1612</v>
      </c>
      <c r="G226" s="53"/>
      <c r="H226" s="53" t="s">
        <v>892</v>
      </c>
      <c r="I226" s="23">
        <v>20210102</v>
      </c>
      <c r="K226" s="52"/>
      <c r="L226" s="52"/>
      <c r="M226" s="52"/>
    </row>
    <row r="227" spans="1:13" ht="43.5" hidden="1" x14ac:dyDescent="0.35">
      <c r="A227" s="53" t="s">
        <v>1613</v>
      </c>
      <c r="B227" s="18" t="s">
        <v>24</v>
      </c>
      <c r="C227" s="17" t="s">
        <v>22</v>
      </c>
      <c r="D227" s="17" t="s">
        <v>1614</v>
      </c>
      <c r="E227" s="17" t="s">
        <v>1615</v>
      </c>
      <c r="F227" s="53" t="s">
        <v>1616</v>
      </c>
      <c r="G227" s="53"/>
      <c r="H227" s="53" t="s">
        <v>892</v>
      </c>
      <c r="I227" s="23">
        <v>20210102</v>
      </c>
      <c r="K227" s="52"/>
      <c r="L227" s="52"/>
      <c r="M227" s="52"/>
    </row>
    <row r="228" spans="1:13" ht="43.5" hidden="1" x14ac:dyDescent="0.35">
      <c r="A228" s="53" t="s">
        <v>1617</v>
      </c>
      <c r="B228" s="18" t="s">
        <v>24</v>
      </c>
      <c r="C228" s="17" t="s">
        <v>22</v>
      </c>
      <c r="D228" s="17" t="s">
        <v>1618</v>
      </c>
      <c r="E228" s="17" t="s">
        <v>1619</v>
      </c>
      <c r="F228" s="53" t="s">
        <v>1620</v>
      </c>
      <c r="G228" s="53"/>
      <c r="H228" s="53" t="s">
        <v>892</v>
      </c>
      <c r="I228" s="23">
        <v>20210102</v>
      </c>
      <c r="J228" s="52">
        <v>20210506</v>
      </c>
      <c r="K228" s="52"/>
      <c r="L228" s="52"/>
      <c r="M228" s="52"/>
    </row>
    <row r="229" spans="1:13" ht="43.5" hidden="1" x14ac:dyDescent="0.35">
      <c r="A229" s="53" t="s">
        <v>1621</v>
      </c>
      <c r="B229" s="18" t="s">
        <v>24</v>
      </c>
      <c r="C229" s="17" t="s">
        <v>22</v>
      </c>
      <c r="D229" s="17" t="s">
        <v>1622</v>
      </c>
      <c r="E229" s="17" t="s">
        <v>1623</v>
      </c>
      <c r="F229" s="53" t="s">
        <v>1624</v>
      </c>
      <c r="G229" s="53"/>
      <c r="H229" s="53" t="s">
        <v>838</v>
      </c>
      <c r="I229" s="23">
        <v>20210102</v>
      </c>
      <c r="J229" s="52">
        <v>20220221</v>
      </c>
      <c r="K229" s="52"/>
      <c r="L229" s="52"/>
      <c r="M229" s="52"/>
    </row>
    <row r="230" spans="1:13" ht="43.5" hidden="1" x14ac:dyDescent="0.35">
      <c r="A230" s="53" t="s">
        <v>1625</v>
      </c>
      <c r="B230" s="18" t="s">
        <v>24</v>
      </c>
      <c r="C230" s="17" t="s">
        <v>22</v>
      </c>
      <c r="D230" s="17" t="s">
        <v>1626</v>
      </c>
      <c r="E230" s="17" t="s">
        <v>1627</v>
      </c>
      <c r="F230" s="53" t="s">
        <v>1628</v>
      </c>
      <c r="G230" s="53" t="s">
        <v>43</v>
      </c>
      <c r="H230" s="53" t="s">
        <v>892</v>
      </c>
      <c r="I230" s="23">
        <v>20210102</v>
      </c>
      <c r="K230" s="52"/>
      <c r="L230" s="52">
        <v>44811</v>
      </c>
      <c r="M230" s="52">
        <v>44825</v>
      </c>
    </row>
    <row r="231" spans="1:13" s="146" customFormat="1" ht="43.5" hidden="1" x14ac:dyDescent="0.35">
      <c r="A231" s="145" t="s">
        <v>780</v>
      </c>
      <c r="B231" s="141" t="s">
        <v>24</v>
      </c>
      <c r="C231" s="146" t="s">
        <v>22</v>
      </c>
      <c r="D231" s="146" t="s">
        <v>1629</v>
      </c>
      <c r="E231" s="146" t="s">
        <v>1630</v>
      </c>
      <c r="F231" s="145" t="s">
        <v>1631</v>
      </c>
      <c r="G231" s="145" t="s">
        <v>1632</v>
      </c>
      <c r="H231" s="145" t="s">
        <v>892</v>
      </c>
      <c r="I231" s="142">
        <v>20210102</v>
      </c>
      <c r="J231" s="147"/>
      <c r="K231" s="150">
        <v>45363</v>
      </c>
      <c r="L231" s="147"/>
      <c r="M231" s="147"/>
    </row>
    <row r="232" spans="1:13" s="146" customFormat="1" ht="43.5" hidden="1" x14ac:dyDescent="0.35">
      <c r="A232" s="145" t="s">
        <v>781</v>
      </c>
      <c r="B232" s="141" t="s">
        <v>24</v>
      </c>
      <c r="C232" s="146" t="s">
        <v>22</v>
      </c>
      <c r="D232" s="146" t="s">
        <v>1633</v>
      </c>
      <c r="E232" s="146" t="s">
        <v>1634</v>
      </c>
      <c r="F232" s="145" t="s">
        <v>1635</v>
      </c>
      <c r="G232" s="145"/>
      <c r="H232" s="145" t="s">
        <v>892</v>
      </c>
      <c r="I232" s="142">
        <v>20210102</v>
      </c>
      <c r="J232" s="147"/>
      <c r="K232" s="150">
        <v>45363</v>
      </c>
      <c r="L232" s="147"/>
      <c r="M232" s="147"/>
    </row>
    <row r="233" spans="1:13" ht="43.5" hidden="1" x14ac:dyDescent="0.35">
      <c r="A233" s="53" t="s">
        <v>1636</v>
      </c>
      <c r="B233" s="18" t="s">
        <v>24</v>
      </c>
      <c r="C233" s="17" t="s">
        <v>22</v>
      </c>
      <c r="D233" s="17" t="s">
        <v>1637</v>
      </c>
      <c r="E233" s="17" t="s">
        <v>1638</v>
      </c>
      <c r="F233" s="53" t="s">
        <v>1639</v>
      </c>
      <c r="G233" s="53"/>
      <c r="H233" s="53" t="s">
        <v>838</v>
      </c>
      <c r="I233" s="23">
        <v>20210102</v>
      </c>
      <c r="K233" s="52"/>
      <c r="L233" s="52"/>
      <c r="M233" s="52"/>
    </row>
    <row r="234" spans="1:13" ht="43.5" hidden="1" x14ac:dyDescent="0.35">
      <c r="A234" s="53" t="s">
        <v>1640</v>
      </c>
      <c r="B234" s="18" t="s">
        <v>24</v>
      </c>
      <c r="C234" s="17" t="s">
        <v>22</v>
      </c>
      <c r="D234" s="17" t="s">
        <v>1641</v>
      </c>
      <c r="E234" s="53" t="s">
        <v>1642</v>
      </c>
      <c r="F234" s="53" t="s">
        <v>1643</v>
      </c>
      <c r="G234" s="17" t="s">
        <v>1258</v>
      </c>
      <c r="H234" s="17" t="s">
        <v>892</v>
      </c>
      <c r="I234" s="23">
        <v>20210102</v>
      </c>
      <c r="J234" s="52">
        <v>44864</v>
      </c>
      <c r="K234" s="52"/>
      <c r="L234" s="52"/>
      <c r="M234" s="52"/>
    </row>
    <row r="235" spans="1:13" ht="43.5" hidden="1" x14ac:dyDescent="0.35">
      <c r="A235" s="53" t="s">
        <v>1644</v>
      </c>
      <c r="B235" s="18" t="s">
        <v>24</v>
      </c>
      <c r="C235" s="17" t="s">
        <v>22</v>
      </c>
      <c r="D235" s="17" t="s">
        <v>1645</v>
      </c>
      <c r="E235" s="53" t="s">
        <v>1646</v>
      </c>
      <c r="F235" s="53" t="s">
        <v>1647</v>
      </c>
      <c r="G235" s="17" t="s">
        <v>1258</v>
      </c>
      <c r="H235" s="17" t="s">
        <v>892</v>
      </c>
      <c r="I235" s="23">
        <v>20210102</v>
      </c>
      <c r="J235" s="52">
        <v>44864</v>
      </c>
      <c r="K235" s="52"/>
      <c r="L235" s="52"/>
      <c r="M235" s="52"/>
    </row>
    <row r="236" spans="1:13" ht="43.5" hidden="1" x14ac:dyDescent="0.35">
      <c r="A236" s="53" t="s">
        <v>1648</v>
      </c>
      <c r="B236" s="18" t="s">
        <v>24</v>
      </c>
      <c r="C236" s="17" t="s">
        <v>22</v>
      </c>
      <c r="D236" s="17" t="s">
        <v>1649</v>
      </c>
      <c r="E236" s="17" t="s">
        <v>1650</v>
      </c>
      <c r="F236" s="53" t="s">
        <v>1651</v>
      </c>
      <c r="G236" s="53"/>
      <c r="H236" s="53" t="s">
        <v>892</v>
      </c>
      <c r="I236" s="23">
        <v>20210102</v>
      </c>
      <c r="K236" s="52"/>
      <c r="L236" s="52"/>
      <c r="M236" s="52"/>
    </row>
    <row r="237" spans="1:13" ht="43.5" hidden="1" x14ac:dyDescent="0.35">
      <c r="A237" s="53" t="s">
        <v>1652</v>
      </c>
      <c r="B237" s="18" t="s">
        <v>24</v>
      </c>
      <c r="C237" s="17" t="s">
        <v>22</v>
      </c>
      <c r="D237" s="17" t="s">
        <v>1653</v>
      </c>
      <c r="E237" s="17" t="s">
        <v>1654</v>
      </c>
      <c r="F237" s="53" t="s">
        <v>1655</v>
      </c>
      <c r="G237" s="53"/>
      <c r="H237" s="53" t="s">
        <v>892</v>
      </c>
      <c r="I237" s="23">
        <v>20210102</v>
      </c>
      <c r="J237" s="17">
        <v>20210613</v>
      </c>
      <c r="K237" s="52"/>
      <c r="L237" s="52"/>
      <c r="M237" s="52"/>
    </row>
    <row r="238" spans="1:13" ht="43.5" hidden="1" x14ac:dyDescent="0.35">
      <c r="A238" s="53" t="s">
        <v>1656</v>
      </c>
      <c r="B238" s="18" t="s">
        <v>24</v>
      </c>
      <c r="C238" s="17" t="s">
        <v>22</v>
      </c>
      <c r="D238" s="17" t="s">
        <v>1657</v>
      </c>
      <c r="E238" s="17" t="s">
        <v>1658</v>
      </c>
      <c r="F238" s="53" t="s">
        <v>1659</v>
      </c>
      <c r="G238" s="53"/>
      <c r="H238" s="53" t="s">
        <v>892</v>
      </c>
      <c r="I238" s="23">
        <v>20210102</v>
      </c>
      <c r="J238" s="17">
        <v>20210505</v>
      </c>
      <c r="K238" s="52"/>
      <c r="L238" s="52"/>
      <c r="M238" s="52"/>
    </row>
    <row r="239" spans="1:13" ht="43.5" hidden="1" x14ac:dyDescent="0.35">
      <c r="A239" s="53" t="s">
        <v>1660</v>
      </c>
      <c r="B239" s="18" t="s">
        <v>24</v>
      </c>
      <c r="C239" s="17" t="s">
        <v>22</v>
      </c>
      <c r="D239" s="17" t="s">
        <v>1661</v>
      </c>
      <c r="E239" s="17" t="s">
        <v>1662</v>
      </c>
      <c r="F239" s="53" t="s">
        <v>1663</v>
      </c>
      <c r="G239" s="53"/>
      <c r="H239" s="53" t="s">
        <v>892</v>
      </c>
      <c r="I239" s="23">
        <v>20210310</v>
      </c>
      <c r="J239" s="17">
        <v>20210630</v>
      </c>
      <c r="K239" s="52"/>
      <c r="L239" s="52"/>
      <c r="M239" s="52"/>
    </row>
    <row r="240" spans="1:13" ht="43.5" hidden="1" x14ac:dyDescent="0.35">
      <c r="A240" s="53" t="s">
        <v>1664</v>
      </c>
      <c r="B240" s="18" t="s">
        <v>24</v>
      </c>
      <c r="C240" s="17" t="s">
        <v>22</v>
      </c>
      <c r="D240" s="17" t="s">
        <v>1665</v>
      </c>
      <c r="E240" s="17" t="s">
        <v>1666</v>
      </c>
      <c r="F240" s="53" t="s">
        <v>1667</v>
      </c>
      <c r="G240" s="53"/>
      <c r="H240" s="53" t="s">
        <v>892</v>
      </c>
      <c r="I240" s="23">
        <v>20210321</v>
      </c>
      <c r="K240" s="174"/>
      <c r="L240" s="52"/>
      <c r="M240" s="52"/>
    </row>
    <row r="241" spans="1:13" ht="43.5" hidden="1" x14ac:dyDescent="0.35">
      <c r="A241" s="53" t="s">
        <v>1668</v>
      </c>
      <c r="B241" s="18" t="s">
        <v>24</v>
      </c>
      <c r="C241" s="17" t="s">
        <v>22</v>
      </c>
      <c r="D241" s="17" t="s">
        <v>1669</v>
      </c>
      <c r="E241" s="17" t="s">
        <v>1670</v>
      </c>
      <c r="F241" s="53" t="s">
        <v>1671</v>
      </c>
      <c r="G241" s="53"/>
      <c r="H241" s="53" t="s">
        <v>892</v>
      </c>
      <c r="I241" s="23">
        <v>20210321</v>
      </c>
      <c r="K241" s="174"/>
      <c r="L241" s="52"/>
      <c r="M241" s="52"/>
    </row>
    <row r="242" spans="1:13" s="126" customFormat="1" ht="43.5" hidden="1" x14ac:dyDescent="0.35">
      <c r="A242" s="125" t="s">
        <v>656</v>
      </c>
      <c r="B242" s="70" t="s">
        <v>24</v>
      </c>
      <c r="C242" s="126" t="s">
        <v>22</v>
      </c>
      <c r="D242" s="126" t="s">
        <v>1665</v>
      </c>
      <c r="E242" s="126" t="s">
        <v>1672</v>
      </c>
      <c r="F242" s="125" t="s">
        <v>1673</v>
      </c>
      <c r="G242" s="125"/>
      <c r="H242" s="125" t="s">
        <v>892</v>
      </c>
      <c r="I242" s="68">
        <v>20210321</v>
      </c>
      <c r="J242" s="127"/>
      <c r="K242" s="172" t="s">
        <v>826</v>
      </c>
      <c r="L242" s="127"/>
      <c r="M242" s="127"/>
    </row>
    <row r="243" spans="1:13" s="146" customFormat="1" ht="43.5" hidden="1" x14ac:dyDescent="0.35">
      <c r="A243" s="145" t="s">
        <v>782</v>
      </c>
      <c r="B243" s="141" t="s">
        <v>24</v>
      </c>
      <c r="C243" s="146" t="s">
        <v>22</v>
      </c>
      <c r="D243" s="146" t="s">
        <v>1674</v>
      </c>
      <c r="E243" s="146" t="s">
        <v>1675</v>
      </c>
      <c r="F243" s="145" t="s">
        <v>1676</v>
      </c>
      <c r="G243" s="145"/>
      <c r="H243" s="145" t="s">
        <v>892</v>
      </c>
      <c r="I243" s="142">
        <v>20210321</v>
      </c>
      <c r="J243" s="147"/>
      <c r="K243" s="150">
        <v>45363</v>
      </c>
      <c r="L243" s="147"/>
      <c r="M243" s="147"/>
    </row>
    <row r="244" spans="1:13" s="146" customFormat="1" ht="43.5" hidden="1" x14ac:dyDescent="0.35">
      <c r="A244" s="145" t="s">
        <v>783</v>
      </c>
      <c r="B244" s="141" t="s">
        <v>24</v>
      </c>
      <c r="C244" s="146" t="s">
        <v>22</v>
      </c>
      <c r="D244" s="146" t="s">
        <v>1674</v>
      </c>
      <c r="E244" s="146" t="s">
        <v>1677</v>
      </c>
      <c r="F244" s="145" t="s">
        <v>1678</v>
      </c>
      <c r="G244" s="145"/>
      <c r="H244" s="145" t="s">
        <v>892</v>
      </c>
      <c r="I244" s="142">
        <v>20210321</v>
      </c>
      <c r="J244" s="147"/>
      <c r="K244" s="150">
        <v>45363</v>
      </c>
      <c r="L244" s="147"/>
      <c r="M244" s="147"/>
    </row>
    <row r="245" spans="1:13" ht="43.5" hidden="1" x14ac:dyDescent="0.35">
      <c r="A245" s="53" t="s">
        <v>1679</v>
      </c>
      <c r="B245" s="18" t="s">
        <v>24</v>
      </c>
      <c r="C245" s="17" t="s">
        <v>22</v>
      </c>
      <c r="D245" s="17" t="s">
        <v>1680</v>
      </c>
      <c r="E245" s="17" t="s">
        <v>1681</v>
      </c>
      <c r="F245" s="53" t="s">
        <v>1682</v>
      </c>
      <c r="G245" s="53"/>
      <c r="H245" s="53" t="s">
        <v>892</v>
      </c>
      <c r="I245" s="23">
        <v>20210321</v>
      </c>
      <c r="K245" s="52"/>
      <c r="L245" s="52"/>
      <c r="M245" s="52"/>
    </row>
    <row r="246" spans="1:13" ht="43.5" hidden="1" x14ac:dyDescent="0.35">
      <c r="A246" s="53" t="s">
        <v>1683</v>
      </c>
      <c r="B246" s="18" t="s">
        <v>24</v>
      </c>
      <c r="C246" s="17" t="s">
        <v>22</v>
      </c>
      <c r="D246" s="17" t="s">
        <v>1684</v>
      </c>
      <c r="E246" s="17" t="s">
        <v>1685</v>
      </c>
      <c r="F246" s="53" t="s">
        <v>1686</v>
      </c>
      <c r="G246" s="53"/>
      <c r="H246" s="53" t="s">
        <v>892</v>
      </c>
      <c r="I246" s="23">
        <v>20210321</v>
      </c>
      <c r="K246" s="52"/>
      <c r="L246" s="52"/>
      <c r="M246" s="52"/>
    </row>
    <row r="247" spans="1:13" ht="43.5" hidden="1" x14ac:dyDescent="0.35">
      <c r="A247" s="53" t="s">
        <v>1687</v>
      </c>
      <c r="B247" s="18" t="s">
        <v>24</v>
      </c>
      <c r="C247" s="17" t="s">
        <v>22</v>
      </c>
      <c r="D247" s="17" t="s">
        <v>1688</v>
      </c>
      <c r="E247" s="17" t="s">
        <v>1689</v>
      </c>
      <c r="F247" s="53" t="s">
        <v>1690</v>
      </c>
      <c r="G247" s="53"/>
      <c r="H247" s="53" t="s">
        <v>892</v>
      </c>
      <c r="I247" s="23">
        <v>20210321</v>
      </c>
      <c r="K247" s="52"/>
      <c r="L247" s="52"/>
      <c r="M247" s="52"/>
    </row>
    <row r="248" spans="1:13" ht="43.5" hidden="1" x14ac:dyDescent="0.35">
      <c r="A248" s="53" t="s">
        <v>1691</v>
      </c>
      <c r="B248" s="18" t="s">
        <v>24</v>
      </c>
      <c r="C248" s="17" t="s">
        <v>22</v>
      </c>
      <c r="D248" s="17" t="s">
        <v>1692</v>
      </c>
      <c r="E248" s="17" t="s">
        <v>1693</v>
      </c>
      <c r="F248" s="53" t="s">
        <v>1694</v>
      </c>
      <c r="G248" s="53"/>
      <c r="H248" s="53" t="s">
        <v>892</v>
      </c>
      <c r="I248" s="23">
        <v>20210321</v>
      </c>
      <c r="K248" s="52"/>
      <c r="L248" s="52"/>
      <c r="M248" s="52"/>
    </row>
    <row r="249" spans="1:13" ht="43.5" hidden="1" x14ac:dyDescent="0.35">
      <c r="A249" s="53" t="s">
        <v>1695</v>
      </c>
      <c r="B249" s="18" t="s">
        <v>24</v>
      </c>
      <c r="C249" s="17" t="s">
        <v>22</v>
      </c>
      <c r="D249" s="17" t="s">
        <v>1692</v>
      </c>
      <c r="E249" s="17" t="s">
        <v>1696</v>
      </c>
      <c r="F249" s="53" t="s">
        <v>1697</v>
      </c>
      <c r="G249" s="53"/>
      <c r="H249" s="53" t="s">
        <v>892</v>
      </c>
      <c r="I249" s="23">
        <v>20210321</v>
      </c>
      <c r="K249" s="52"/>
      <c r="L249" s="52"/>
      <c r="M249" s="52"/>
    </row>
    <row r="250" spans="1:13" s="146" customFormat="1" ht="43.5" hidden="1" x14ac:dyDescent="0.35">
      <c r="A250" s="145" t="s">
        <v>784</v>
      </c>
      <c r="B250" s="141" t="s">
        <v>24</v>
      </c>
      <c r="C250" s="146" t="s">
        <v>22</v>
      </c>
      <c r="D250" s="146" t="s">
        <v>1698</v>
      </c>
      <c r="E250" s="146" t="s">
        <v>1699</v>
      </c>
      <c r="F250" s="145" t="s">
        <v>1700</v>
      </c>
      <c r="G250" s="145"/>
      <c r="H250" s="145" t="s">
        <v>892</v>
      </c>
      <c r="I250" s="142">
        <v>20210321</v>
      </c>
      <c r="J250" s="147"/>
      <c r="K250" s="150">
        <v>45363</v>
      </c>
      <c r="L250" s="147"/>
      <c r="M250" s="147"/>
    </row>
    <row r="251" spans="1:13" ht="43.5" hidden="1" x14ac:dyDescent="0.35">
      <c r="A251" s="53" t="s">
        <v>1701</v>
      </c>
      <c r="B251" s="18" t="s">
        <v>24</v>
      </c>
      <c r="C251" s="17" t="s">
        <v>22</v>
      </c>
      <c r="D251" s="17" t="s">
        <v>1702</v>
      </c>
      <c r="E251" s="17" t="s">
        <v>1703</v>
      </c>
      <c r="F251" s="53" t="s">
        <v>1704</v>
      </c>
      <c r="G251" s="53"/>
      <c r="H251" s="53" t="s">
        <v>838</v>
      </c>
      <c r="I251" s="23">
        <v>20210321</v>
      </c>
      <c r="J251" s="17">
        <v>20210805</v>
      </c>
      <c r="K251" s="52"/>
      <c r="L251" s="52"/>
      <c r="M251" s="52"/>
    </row>
    <row r="252" spans="1:13" ht="43.5" hidden="1" x14ac:dyDescent="0.35">
      <c r="A252" s="53" t="s">
        <v>1705</v>
      </c>
      <c r="B252" s="18" t="s">
        <v>24</v>
      </c>
      <c r="C252" s="17" t="s">
        <v>22</v>
      </c>
      <c r="D252" s="17" t="s">
        <v>1706</v>
      </c>
      <c r="E252" s="17" t="s">
        <v>1707</v>
      </c>
      <c r="F252" s="53" t="s">
        <v>1708</v>
      </c>
      <c r="G252" s="53"/>
      <c r="H252" s="53" t="s">
        <v>892</v>
      </c>
      <c r="I252" s="23">
        <v>20210321</v>
      </c>
      <c r="K252" s="52"/>
      <c r="L252" s="52"/>
      <c r="M252" s="52"/>
    </row>
    <row r="253" spans="1:13" ht="43.5" hidden="1" x14ac:dyDescent="0.35">
      <c r="A253" s="53" t="s">
        <v>1709</v>
      </c>
      <c r="B253" s="18" t="s">
        <v>24</v>
      </c>
      <c r="C253" s="17" t="s">
        <v>22</v>
      </c>
      <c r="D253" s="17" t="s">
        <v>1710</v>
      </c>
      <c r="E253" s="17" t="s">
        <v>1711</v>
      </c>
      <c r="F253" s="53" t="s">
        <v>1712</v>
      </c>
      <c r="G253" s="53"/>
      <c r="H253" s="53"/>
      <c r="I253" s="23">
        <v>20210321</v>
      </c>
      <c r="K253" s="17">
        <v>20210815</v>
      </c>
      <c r="L253" s="52"/>
      <c r="M253" s="52"/>
    </row>
    <row r="254" spans="1:13" ht="43.5" hidden="1" x14ac:dyDescent="0.35">
      <c r="A254" s="53" t="s">
        <v>1713</v>
      </c>
      <c r="B254" s="18" t="s">
        <v>24</v>
      </c>
      <c r="C254" s="17" t="s">
        <v>22</v>
      </c>
      <c r="D254" s="17" t="s">
        <v>1714</v>
      </c>
      <c r="E254" s="17" t="s">
        <v>1715</v>
      </c>
      <c r="F254" s="53" t="s">
        <v>1716</v>
      </c>
      <c r="G254" s="53"/>
      <c r="H254" s="53"/>
      <c r="I254" s="23">
        <v>20210321</v>
      </c>
      <c r="K254" s="17">
        <v>20210815</v>
      </c>
      <c r="L254" s="52"/>
      <c r="M254" s="52"/>
    </row>
    <row r="255" spans="1:13" ht="43.5" hidden="1" x14ac:dyDescent="0.35">
      <c r="A255" s="53" t="s">
        <v>1717</v>
      </c>
      <c r="B255" s="18" t="s">
        <v>24</v>
      </c>
      <c r="C255" s="17" t="s">
        <v>22</v>
      </c>
      <c r="D255" s="17" t="s">
        <v>1710</v>
      </c>
      <c r="E255" s="17" t="s">
        <v>1718</v>
      </c>
      <c r="F255" s="53" t="s">
        <v>1719</v>
      </c>
      <c r="G255" s="53"/>
      <c r="H255" s="53" t="s">
        <v>892</v>
      </c>
      <c r="I255" s="23">
        <v>20210321</v>
      </c>
      <c r="K255" s="52"/>
      <c r="L255" s="52"/>
      <c r="M255" s="52"/>
    </row>
    <row r="256" spans="1:13" ht="43.5" hidden="1" x14ac:dyDescent="0.35">
      <c r="A256" s="53" t="s">
        <v>1720</v>
      </c>
      <c r="B256" s="18" t="s">
        <v>24</v>
      </c>
      <c r="C256" s="17" t="s">
        <v>22</v>
      </c>
      <c r="D256" s="17" t="s">
        <v>1721</v>
      </c>
      <c r="E256" s="17" t="s">
        <v>1722</v>
      </c>
      <c r="F256" s="53" t="s">
        <v>1723</v>
      </c>
      <c r="G256" s="53"/>
      <c r="H256" s="53" t="s">
        <v>838</v>
      </c>
      <c r="I256" s="23">
        <v>20210321</v>
      </c>
      <c r="K256" s="52"/>
      <c r="L256" s="52"/>
      <c r="M256" s="52"/>
    </row>
    <row r="257" spans="1:13" s="146" customFormat="1" ht="43.5" hidden="1" x14ac:dyDescent="0.35">
      <c r="A257" s="145" t="s">
        <v>785</v>
      </c>
      <c r="B257" s="141" t="s">
        <v>24</v>
      </c>
      <c r="C257" s="146" t="s">
        <v>22</v>
      </c>
      <c r="D257" s="146" t="s">
        <v>1674</v>
      </c>
      <c r="E257" s="146" t="s">
        <v>1724</v>
      </c>
      <c r="F257" s="145" t="s">
        <v>1725</v>
      </c>
      <c r="G257" s="145"/>
      <c r="H257" s="145" t="s">
        <v>892</v>
      </c>
      <c r="I257" s="142">
        <v>20210321</v>
      </c>
      <c r="J257" s="147"/>
      <c r="K257" s="150">
        <v>45363</v>
      </c>
      <c r="L257" s="147"/>
      <c r="M257" s="147"/>
    </row>
    <row r="258" spans="1:13" s="146" customFormat="1" ht="43.5" hidden="1" x14ac:dyDescent="0.35">
      <c r="A258" s="145" t="s">
        <v>658</v>
      </c>
      <c r="B258" s="141" t="s">
        <v>24</v>
      </c>
      <c r="C258" s="146" t="s">
        <v>22</v>
      </c>
      <c r="D258" s="146" t="s">
        <v>1674</v>
      </c>
      <c r="E258" s="146" t="s">
        <v>1726</v>
      </c>
      <c r="F258" s="145" t="s">
        <v>1727</v>
      </c>
      <c r="G258" s="145"/>
      <c r="H258" s="145" t="s">
        <v>892</v>
      </c>
      <c r="I258" s="142">
        <v>20210321</v>
      </c>
      <c r="J258" s="147"/>
      <c r="K258" s="150">
        <v>45074</v>
      </c>
      <c r="L258" s="147"/>
      <c r="M258" s="147"/>
    </row>
    <row r="259" spans="1:13" ht="43.5" hidden="1" x14ac:dyDescent="0.35">
      <c r="A259" s="53" t="s">
        <v>1728</v>
      </c>
      <c r="B259" s="18" t="s">
        <v>24</v>
      </c>
      <c r="C259" s="17" t="s">
        <v>22</v>
      </c>
      <c r="D259" s="17" t="s">
        <v>1729</v>
      </c>
      <c r="E259" s="17" t="s">
        <v>1730</v>
      </c>
      <c r="F259" s="53" t="s">
        <v>1731</v>
      </c>
      <c r="G259" s="53"/>
      <c r="H259" s="53" t="s">
        <v>892</v>
      </c>
      <c r="I259" s="23">
        <v>20210329</v>
      </c>
      <c r="K259" s="52"/>
      <c r="L259" s="52"/>
      <c r="M259" s="52"/>
    </row>
    <row r="260" spans="1:13" ht="43.5" hidden="1" x14ac:dyDescent="0.35">
      <c r="A260" s="53" t="s">
        <v>1732</v>
      </c>
      <c r="B260" s="18" t="s">
        <v>24</v>
      </c>
      <c r="C260" s="17" t="s">
        <v>22</v>
      </c>
      <c r="D260" s="17" t="s">
        <v>1733</v>
      </c>
      <c r="E260" s="17" t="s">
        <v>1734</v>
      </c>
      <c r="F260" s="53" t="s">
        <v>1735</v>
      </c>
      <c r="G260" s="53"/>
      <c r="H260" s="53" t="s">
        <v>892</v>
      </c>
      <c r="I260" s="23">
        <v>20210329</v>
      </c>
      <c r="K260" s="52"/>
      <c r="L260" s="52"/>
      <c r="M260" s="52"/>
    </row>
    <row r="261" spans="1:13" ht="43.5" hidden="1" x14ac:dyDescent="0.35">
      <c r="A261" s="53" t="s">
        <v>1736</v>
      </c>
      <c r="B261" s="18" t="s">
        <v>24</v>
      </c>
      <c r="C261" s="17" t="s">
        <v>22</v>
      </c>
      <c r="D261" s="17" t="s">
        <v>1737</v>
      </c>
      <c r="E261" s="17" t="s">
        <v>1738</v>
      </c>
      <c r="F261" s="53" t="s">
        <v>1739</v>
      </c>
      <c r="G261" s="53"/>
      <c r="H261" s="53" t="s">
        <v>892</v>
      </c>
      <c r="I261" s="23">
        <v>20210329</v>
      </c>
      <c r="K261" s="52"/>
      <c r="L261" s="52"/>
      <c r="M261" s="52"/>
    </row>
    <row r="262" spans="1:13" ht="43.5" hidden="1" x14ac:dyDescent="0.35">
      <c r="A262" s="53" t="s">
        <v>1740</v>
      </c>
      <c r="B262" s="18" t="s">
        <v>24</v>
      </c>
      <c r="C262" s="17" t="s">
        <v>22</v>
      </c>
      <c r="D262" s="17" t="s">
        <v>1741</v>
      </c>
      <c r="E262" s="17" t="s">
        <v>1742</v>
      </c>
      <c r="F262" s="53" t="s">
        <v>1743</v>
      </c>
      <c r="G262" s="53"/>
      <c r="H262" s="53" t="s">
        <v>892</v>
      </c>
      <c r="I262" s="23">
        <v>20210329</v>
      </c>
      <c r="K262" s="52"/>
      <c r="L262" s="52"/>
      <c r="M262" s="52"/>
    </row>
    <row r="263" spans="1:13" ht="43.5" hidden="1" x14ac:dyDescent="0.35">
      <c r="A263" s="53" t="s">
        <v>1744</v>
      </c>
      <c r="B263" s="18" t="s">
        <v>24</v>
      </c>
      <c r="C263" s="17" t="s">
        <v>22</v>
      </c>
      <c r="D263" s="17" t="s">
        <v>1745</v>
      </c>
      <c r="E263" s="17" t="s">
        <v>1746</v>
      </c>
      <c r="F263" s="53" t="s">
        <v>1747</v>
      </c>
      <c r="G263" s="53"/>
      <c r="H263" s="53" t="s">
        <v>892</v>
      </c>
      <c r="I263" s="23">
        <v>20210329</v>
      </c>
      <c r="K263" s="52"/>
      <c r="L263" s="52"/>
      <c r="M263" s="52"/>
    </row>
    <row r="264" spans="1:13" ht="43.5" hidden="1" x14ac:dyDescent="0.35">
      <c r="A264" s="53" t="s">
        <v>1748</v>
      </c>
      <c r="B264" s="18" t="s">
        <v>24</v>
      </c>
      <c r="C264" s="17" t="s">
        <v>22</v>
      </c>
      <c r="D264" s="17" t="s">
        <v>1749</v>
      </c>
      <c r="E264" s="17" t="s">
        <v>1750</v>
      </c>
      <c r="F264" s="53" t="s">
        <v>1751</v>
      </c>
      <c r="G264" s="53"/>
      <c r="H264" s="53" t="s">
        <v>892</v>
      </c>
      <c r="I264" s="23">
        <v>20210329</v>
      </c>
      <c r="K264" s="52"/>
      <c r="L264" s="52"/>
      <c r="M264" s="52"/>
    </row>
    <row r="265" spans="1:13" ht="43.5" hidden="1" x14ac:dyDescent="0.35">
      <c r="A265" s="53" t="s">
        <v>1752</v>
      </c>
      <c r="B265" s="18" t="s">
        <v>24</v>
      </c>
      <c r="C265" s="17" t="s">
        <v>22</v>
      </c>
      <c r="D265" s="17" t="s">
        <v>1753</v>
      </c>
      <c r="E265" s="17" t="s">
        <v>1754</v>
      </c>
      <c r="F265" s="53" t="s">
        <v>1755</v>
      </c>
      <c r="G265" s="53"/>
      <c r="H265" s="53" t="s">
        <v>892</v>
      </c>
      <c r="I265" s="23">
        <v>20210329</v>
      </c>
      <c r="K265" s="52"/>
      <c r="L265" s="52"/>
      <c r="M265" s="52"/>
    </row>
    <row r="266" spans="1:13" ht="43.5" hidden="1" x14ac:dyDescent="0.35">
      <c r="A266" s="53" t="s">
        <v>1756</v>
      </c>
      <c r="B266" s="18" t="s">
        <v>24</v>
      </c>
      <c r="C266" s="17" t="s">
        <v>22</v>
      </c>
      <c r="D266" s="17" t="s">
        <v>1757</v>
      </c>
      <c r="E266" s="17" t="s">
        <v>1758</v>
      </c>
      <c r="F266" s="53" t="s">
        <v>1759</v>
      </c>
      <c r="G266" s="53"/>
      <c r="H266" s="53" t="s">
        <v>892</v>
      </c>
      <c r="I266" s="23">
        <v>20210329</v>
      </c>
      <c r="K266" s="52"/>
      <c r="L266" s="52"/>
      <c r="M266" s="52"/>
    </row>
    <row r="267" spans="1:13" ht="43.5" hidden="1" x14ac:dyDescent="0.35">
      <c r="A267" s="53" t="s">
        <v>1760</v>
      </c>
      <c r="B267" s="18" t="s">
        <v>24</v>
      </c>
      <c r="C267" s="17" t="s">
        <v>22</v>
      </c>
      <c r="D267" s="17" t="s">
        <v>1761</v>
      </c>
      <c r="E267" s="17" t="s">
        <v>1762</v>
      </c>
      <c r="F267" s="53" t="s">
        <v>1763</v>
      </c>
      <c r="G267" s="53"/>
      <c r="H267" s="53" t="s">
        <v>892</v>
      </c>
      <c r="I267" s="23">
        <v>20210329</v>
      </c>
      <c r="K267" s="52"/>
      <c r="L267" s="52"/>
      <c r="M267" s="52"/>
    </row>
    <row r="268" spans="1:13" ht="43.5" hidden="1" x14ac:dyDescent="0.35">
      <c r="A268" s="53" t="s">
        <v>1764</v>
      </c>
      <c r="B268" s="18" t="s">
        <v>24</v>
      </c>
      <c r="C268" s="17" t="s">
        <v>22</v>
      </c>
      <c r="D268" s="17" t="s">
        <v>1765</v>
      </c>
      <c r="E268" s="17" t="s">
        <v>1766</v>
      </c>
      <c r="F268" s="53" t="s">
        <v>1767</v>
      </c>
      <c r="G268" s="53"/>
      <c r="H268" s="53" t="s">
        <v>892</v>
      </c>
      <c r="I268" s="23">
        <v>20210329</v>
      </c>
      <c r="K268" s="52"/>
      <c r="L268" s="52"/>
      <c r="M268" s="52"/>
    </row>
    <row r="269" spans="1:13" ht="43.5" hidden="1" x14ac:dyDescent="0.35">
      <c r="A269" s="53" t="s">
        <v>1768</v>
      </c>
      <c r="B269" s="18" t="s">
        <v>24</v>
      </c>
      <c r="C269" s="17" t="s">
        <v>22</v>
      </c>
      <c r="D269" s="17" t="s">
        <v>1769</v>
      </c>
      <c r="E269" s="17" t="s">
        <v>1770</v>
      </c>
      <c r="F269" s="53" t="s">
        <v>1771</v>
      </c>
      <c r="G269" s="53"/>
      <c r="H269" s="53" t="s">
        <v>892</v>
      </c>
      <c r="I269" s="23">
        <v>20210329</v>
      </c>
      <c r="K269" s="52"/>
      <c r="L269" s="52"/>
      <c r="M269" s="52"/>
    </row>
    <row r="270" spans="1:13" ht="43.5" hidden="1" x14ac:dyDescent="0.35">
      <c r="A270" s="53" t="s">
        <v>1772</v>
      </c>
      <c r="B270" s="18" t="s">
        <v>24</v>
      </c>
      <c r="C270" s="17" t="s">
        <v>22</v>
      </c>
      <c r="D270" s="17" t="s">
        <v>1773</v>
      </c>
      <c r="E270" s="17" t="s">
        <v>1774</v>
      </c>
      <c r="F270" s="53" t="s">
        <v>1775</v>
      </c>
      <c r="G270" s="53"/>
      <c r="H270" s="53" t="s">
        <v>892</v>
      </c>
      <c r="I270" s="23">
        <v>20210329</v>
      </c>
      <c r="K270" s="52"/>
      <c r="L270" s="52"/>
      <c r="M270" s="52"/>
    </row>
    <row r="271" spans="1:13" ht="43.5" hidden="1" x14ac:dyDescent="0.35">
      <c r="A271" s="53" t="s">
        <v>1776</v>
      </c>
      <c r="B271" s="18" t="s">
        <v>24</v>
      </c>
      <c r="C271" s="17" t="s">
        <v>22</v>
      </c>
      <c r="D271" s="17" t="s">
        <v>1777</v>
      </c>
      <c r="E271" s="17" t="s">
        <v>1778</v>
      </c>
      <c r="F271" s="53" t="s">
        <v>1779</v>
      </c>
      <c r="G271" s="53"/>
      <c r="H271" s="53" t="s">
        <v>892</v>
      </c>
      <c r="I271" s="23">
        <v>20210329</v>
      </c>
      <c r="K271" s="52"/>
      <c r="L271" s="52"/>
      <c r="M271" s="52"/>
    </row>
    <row r="272" spans="1:13" ht="43.5" hidden="1" x14ac:dyDescent="0.35">
      <c r="A272" s="53" t="s">
        <v>1780</v>
      </c>
      <c r="B272" s="18" t="s">
        <v>24</v>
      </c>
      <c r="C272" s="17" t="s">
        <v>22</v>
      </c>
      <c r="D272" s="17" t="s">
        <v>1781</v>
      </c>
      <c r="E272" s="17" t="s">
        <v>1782</v>
      </c>
      <c r="F272" s="53" t="s">
        <v>1783</v>
      </c>
      <c r="G272" s="53"/>
      <c r="H272" s="53" t="s">
        <v>892</v>
      </c>
      <c r="I272" s="23">
        <v>20210329</v>
      </c>
      <c r="K272" s="52"/>
      <c r="L272" s="52"/>
      <c r="M272" s="52"/>
    </row>
    <row r="273" spans="1:13" ht="43.5" hidden="1" x14ac:dyDescent="0.35">
      <c r="A273" s="53" t="s">
        <v>1784</v>
      </c>
      <c r="B273" s="18" t="s">
        <v>24</v>
      </c>
      <c r="C273" s="17" t="s">
        <v>22</v>
      </c>
      <c r="D273" s="17" t="s">
        <v>1785</v>
      </c>
      <c r="E273" s="17" t="s">
        <v>1786</v>
      </c>
      <c r="F273" s="53" t="s">
        <v>1787</v>
      </c>
      <c r="G273" s="53"/>
      <c r="H273" s="53" t="s">
        <v>892</v>
      </c>
      <c r="I273" s="23">
        <v>20210329</v>
      </c>
      <c r="K273" s="52"/>
      <c r="L273" s="52"/>
      <c r="M273" s="52"/>
    </row>
    <row r="274" spans="1:13" ht="43.5" hidden="1" x14ac:dyDescent="0.35">
      <c r="A274" s="53" t="s">
        <v>1788</v>
      </c>
      <c r="B274" s="18" t="s">
        <v>24</v>
      </c>
      <c r="C274" s="17" t="s">
        <v>22</v>
      </c>
      <c r="D274" s="53" t="s">
        <v>1789</v>
      </c>
      <c r="E274" s="17" t="s">
        <v>1790</v>
      </c>
      <c r="F274" s="53" t="s">
        <v>1791</v>
      </c>
      <c r="G274" s="53"/>
      <c r="H274" s="53" t="s">
        <v>892</v>
      </c>
      <c r="I274" s="23">
        <v>20210329</v>
      </c>
      <c r="K274" s="52"/>
      <c r="L274" s="52"/>
      <c r="M274" s="52"/>
    </row>
    <row r="275" spans="1:13" ht="43.5" hidden="1" x14ac:dyDescent="0.35">
      <c r="A275" s="53" t="s">
        <v>1792</v>
      </c>
      <c r="B275" s="18" t="s">
        <v>24</v>
      </c>
      <c r="C275" s="17" t="s">
        <v>22</v>
      </c>
      <c r="D275" s="17" t="s">
        <v>1793</v>
      </c>
      <c r="E275" s="17" t="s">
        <v>1794</v>
      </c>
      <c r="F275" s="53" t="s">
        <v>1795</v>
      </c>
      <c r="G275" s="53"/>
      <c r="H275" s="53" t="s">
        <v>892</v>
      </c>
      <c r="I275" s="23">
        <v>20210329</v>
      </c>
      <c r="K275" s="52"/>
      <c r="L275" s="52"/>
      <c r="M275" s="52"/>
    </row>
    <row r="276" spans="1:13" ht="43.5" hidden="1" x14ac:dyDescent="0.35">
      <c r="A276" s="53" t="s">
        <v>1796</v>
      </c>
      <c r="B276" s="18" t="s">
        <v>24</v>
      </c>
      <c r="C276" s="17" t="s">
        <v>22</v>
      </c>
      <c r="D276" s="17" t="s">
        <v>1797</v>
      </c>
      <c r="E276" s="17" t="s">
        <v>1798</v>
      </c>
      <c r="F276" s="53" t="s">
        <v>1799</v>
      </c>
      <c r="G276" s="53"/>
      <c r="H276" s="53" t="s">
        <v>892</v>
      </c>
      <c r="I276" s="23">
        <v>20210329</v>
      </c>
      <c r="K276" s="52"/>
      <c r="L276" s="52"/>
      <c r="M276" s="52"/>
    </row>
    <row r="277" spans="1:13" ht="43.5" hidden="1" x14ac:dyDescent="0.35">
      <c r="A277" s="53" t="s">
        <v>1800</v>
      </c>
      <c r="B277" s="18" t="s">
        <v>24</v>
      </c>
      <c r="C277" s="17" t="s">
        <v>22</v>
      </c>
      <c r="D277" s="17" t="s">
        <v>1801</v>
      </c>
      <c r="E277" s="17" t="s">
        <v>1802</v>
      </c>
      <c r="F277" s="53" t="s">
        <v>1803</v>
      </c>
      <c r="G277" s="53"/>
      <c r="H277" s="53" t="s">
        <v>892</v>
      </c>
      <c r="I277" s="23">
        <v>20210329</v>
      </c>
      <c r="K277" s="52"/>
      <c r="L277" s="52"/>
      <c r="M277" s="52"/>
    </row>
    <row r="278" spans="1:13" ht="43.5" hidden="1" x14ac:dyDescent="0.35">
      <c r="A278" s="53" t="s">
        <v>1804</v>
      </c>
      <c r="B278" s="18" t="s">
        <v>24</v>
      </c>
      <c r="C278" s="17" t="s">
        <v>22</v>
      </c>
      <c r="D278" s="17" t="s">
        <v>1805</v>
      </c>
      <c r="E278" s="17" t="s">
        <v>1806</v>
      </c>
      <c r="F278" s="53" t="s">
        <v>1807</v>
      </c>
      <c r="G278" s="53"/>
      <c r="H278" s="53" t="s">
        <v>892</v>
      </c>
      <c r="I278" s="23">
        <v>20210329</v>
      </c>
      <c r="K278" s="52"/>
      <c r="L278" s="52"/>
      <c r="M278" s="52"/>
    </row>
    <row r="279" spans="1:13" ht="43.5" hidden="1" x14ac:dyDescent="0.35">
      <c r="A279" s="53" t="s">
        <v>1808</v>
      </c>
      <c r="B279" s="18" t="s">
        <v>24</v>
      </c>
      <c r="C279" s="17" t="s">
        <v>22</v>
      </c>
      <c r="D279" s="17" t="s">
        <v>1809</v>
      </c>
      <c r="E279" s="17" t="s">
        <v>1810</v>
      </c>
      <c r="F279" s="53" t="s">
        <v>1811</v>
      </c>
      <c r="G279" s="53"/>
      <c r="H279" s="53" t="s">
        <v>892</v>
      </c>
      <c r="I279" s="23">
        <v>20210329</v>
      </c>
      <c r="K279" s="52"/>
      <c r="L279" s="52"/>
      <c r="M279" s="52"/>
    </row>
    <row r="280" spans="1:13" ht="43.5" hidden="1" x14ac:dyDescent="0.35">
      <c r="A280" s="53" t="s">
        <v>1812</v>
      </c>
      <c r="B280" s="18" t="s">
        <v>24</v>
      </c>
      <c r="C280" s="17" t="s">
        <v>22</v>
      </c>
      <c r="D280" s="17" t="s">
        <v>1813</v>
      </c>
      <c r="E280" s="17" t="s">
        <v>1814</v>
      </c>
      <c r="F280" s="53" t="s">
        <v>1815</v>
      </c>
      <c r="G280" s="53"/>
      <c r="H280" s="53" t="s">
        <v>892</v>
      </c>
      <c r="I280" s="23">
        <v>20210329</v>
      </c>
      <c r="K280" s="52"/>
      <c r="L280" s="52"/>
      <c r="M280" s="52"/>
    </row>
    <row r="281" spans="1:13" ht="43.5" hidden="1" x14ac:dyDescent="0.35">
      <c r="A281" s="53" t="s">
        <v>1816</v>
      </c>
      <c r="B281" s="18" t="s">
        <v>24</v>
      </c>
      <c r="C281" s="17" t="s">
        <v>22</v>
      </c>
      <c r="D281" s="17" t="s">
        <v>1817</v>
      </c>
      <c r="E281" s="17" t="s">
        <v>1818</v>
      </c>
      <c r="F281" s="53" t="s">
        <v>1819</v>
      </c>
      <c r="G281" s="53"/>
      <c r="H281" s="53" t="s">
        <v>892</v>
      </c>
      <c r="I281" s="23">
        <v>20210329</v>
      </c>
      <c r="K281" s="52"/>
      <c r="L281" s="52"/>
      <c r="M281" s="52"/>
    </row>
    <row r="282" spans="1:13" ht="43.5" hidden="1" x14ac:dyDescent="0.35">
      <c r="A282" s="53" t="s">
        <v>1820</v>
      </c>
      <c r="B282" s="18" t="s">
        <v>24</v>
      </c>
      <c r="C282" s="17" t="s">
        <v>22</v>
      </c>
      <c r="D282" s="17" t="s">
        <v>1821</v>
      </c>
      <c r="E282" s="17" t="s">
        <v>1822</v>
      </c>
      <c r="F282" s="53" t="s">
        <v>1823</v>
      </c>
      <c r="G282" s="53"/>
      <c r="H282" s="53"/>
      <c r="I282" s="23">
        <v>20210329</v>
      </c>
      <c r="K282" s="17">
        <v>20210824</v>
      </c>
      <c r="L282" s="52"/>
      <c r="M282" s="52"/>
    </row>
    <row r="283" spans="1:13" ht="43.5" hidden="1" x14ac:dyDescent="0.35">
      <c r="A283" s="53" t="s">
        <v>1824</v>
      </c>
      <c r="B283" s="18" t="s">
        <v>24</v>
      </c>
      <c r="C283" s="17" t="s">
        <v>22</v>
      </c>
      <c r="D283" s="17" t="s">
        <v>1825</v>
      </c>
      <c r="E283" s="17" t="s">
        <v>1826</v>
      </c>
      <c r="F283" s="53" t="s">
        <v>1827</v>
      </c>
      <c r="G283" s="53"/>
      <c r="H283" s="53" t="s">
        <v>892</v>
      </c>
      <c r="I283" s="23">
        <v>20210329</v>
      </c>
      <c r="K283" s="52"/>
      <c r="L283" s="52"/>
      <c r="M283" s="52"/>
    </row>
    <row r="284" spans="1:13" ht="43.5" hidden="1" x14ac:dyDescent="0.35">
      <c r="A284" s="53" t="s">
        <v>1828</v>
      </c>
      <c r="B284" s="18" t="s">
        <v>24</v>
      </c>
      <c r="C284" s="17" t="s">
        <v>22</v>
      </c>
      <c r="D284" s="17" t="s">
        <v>1829</v>
      </c>
      <c r="E284" s="17" t="s">
        <v>1830</v>
      </c>
      <c r="F284" s="53" t="s">
        <v>1831</v>
      </c>
      <c r="G284" s="53"/>
      <c r="H284" s="53" t="s">
        <v>892</v>
      </c>
      <c r="I284" s="23">
        <v>20210329</v>
      </c>
      <c r="K284" s="52"/>
      <c r="L284" s="52"/>
      <c r="M284" s="52"/>
    </row>
    <row r="285" spans="1:13" ht="43.5" hidden="1" x14ac:dyDescent="0.35">
      <c r="A285" s="53" t="s">
        <v>1832</v>
      </c>
      <c r="B285" s="18" t="s">
        <v>24</v>
      </c>
      <c r="C285" s="17" t="s">
        <v>22</v>
      </c>
      <c r="D285" s="17" t="s">
        <v>1833</v>
      </c>
      <c r="E285" s="17" t="s">
        <v>1834</v>
      </c>
      <c r="F285" s="53" t="s">
        <v>1835</v>
      </c>
      <c r="G285" s="53"/>
      <c r="H285" s="53" t="s">
        <v>892</v>
      </c>
      <c r="I285" s="23">
        <v>20210329</v>
      </c>
      <c r="K285" s="52"/>
      <c r="L285" s="52"/>
      <c r="M285" s="52"/>
    </row>
    <row r="286" spans="1:13" ht="43.5" hidden="1" x14ac:dyDescent="0.35">
      <c r="A286" s="53" t="s">
        <v>1836</v>
      </c>
      <c r="B286" s="18" t="s">
        <v>24</v>
      </c>
      <c r="C286" s="17" t="s">
        <v>22</v>
      </c>
      <c r="D286" s="17" t="s">
        <v>1837</v>
      </c>
      <c r="E286" s="17" t="s">
        <v>1838</v>
      </c>
      <c r="F286" s="53" t="s">
        <v>1839</v>
      </c>
      <c r="G286" s="53"/>
      <c r="H286" s="53" t="s">
        <v>892</v>
      </c>
      <c r="I286" s="23">
        <v>20210329</v>
      </c>
      <c r="K286" s="52"/>
      <c r="L286" s="52"/>
      <c r="M286" s="52"/>
    </row>
    <row r="287" spans="1:13" ht="43.5" hidden="1" x14ac:dyDescent="0.35">
      <c r="A287" s="53" t="s">
        <v>1840</v>
      </c>
      <c r="B287" s="18" t="s">
        <v>24</v>
      </c>
      <c r="C287" s="17" t="s">
        <v>22</v>
      </c>
      <c r="D287" s="17" t="s">
        <v>1841</v>
      </c>
      <c r="E287" s="17" t="s">
        <v>1842</v>
      </c>
      <c r="F287" s="53" t="s">
        <v>1843</v>
      </c>
      <c r="G287" s="53"/>
      <c r="H287" s="53" t="s">
        <v>892</v>
      </c>
      <c r="I287" s="23">
        <v>20210329</v>
      </c>
      <c r="K287" s="52"/>
      <c r="L287" s="52"/>
      <c r="M287" s="52"/>
    </row>
    <row r="288" spans="1:13" ht="43.5" hidden="1" x14ac:dyDescent="0.35">
      <c r="A288" s="53" t="s">
        <v>1844</v>
      </c>
      <c r="B288" s="18" t="s">
        <v>24</v>
      </c>
      <c r="C288" s="17" t="s">
        <v>22</v>
      </c>
      <c r="D288" s="17" t="s">
        <v>1845</v>
      </c>
      <c r="E288" s="17" t="s">
        <v>1846</v>
      </c>
      <c r="F288" s="53" t="s">
        <v>1847</v>
      </c>
      <c r="G288" s="53"/>
      <c r="H288" s="53" t="s">
        <v>892</v>
      </c>
      <c r="I288" s="23">
        <v>20210329</v>
      </c>
      <c r="K288" s="52"/>
      <c r="L288" s="52"/>
      <c r="M288" s="52"/>
    </row>
    <row r="289" spans="1:13" ht="43.5" hidden="1" x14ac:dyDescent="0.35">
      <c r="A289" s="53" t="s">
        <v>1848</v>
      </c>
      <c r="B289" s="18" t="s">
        <v>24</v>
      </c>
      <c r="C289" s="17" t="s">
        <v>22</v>
      </c>
      <c r="D289" s="17" t="s">
        <v>1849</v>
      </c>
      <c r="E289" s="17" t="s">
        <v>1850</v>
      </c>
      <c r="F289" s="53" t="s">
        <v>1851</v>
      </c>
      <c r="G289" s="53"/>
      <c r="H289" s="53" t="s">
        <v>892</v>
      </c>
      <c r="I289" s="23">
        <v>20210329</v>
      </c>
      <c r="K289" s="52"/>
      <c r="L289" s="52"/>
      <c r="M289" s="52"/>
    </row>
    <row r="290" spans="1:13" ht="43.5" hidden="1" x14ac:dyDescent="0.35">
      <c r="A290" s="53" t="s">
        <v>1852</v>
      </c>
      <c r="B290" s="18" t="s">
        <v>24</v>
      </c>
      <c r="C290" s="17" t="s">
        <v>22</v>
      </c>
      <c r="D290" s="17" t="s">
        <v>1853</v>
      </c>
      <c r="E290" s="17" t="s">
        <v>1854</v>
      </c>
      <c r="F290" s="53" t="s">
        <v>1855</v>
      </c>
      <c r="G290" s="53"/>
      <c r="H290" s="53" t="s">
        <v>892</v>
      </c>
      <c r="I290" s="23">
        <v>20210329</v>
      </c>
      <c r="K290" s="52"/>
      <c r="L290" s="52"/>
      <c r="M290" s="52"/>
    </row>
    <row r="291" spans="1:13" ht="43.5" hidden="1" x14ac:dyDescent="0.35">
      <c r="A291" s="53" t="s">
        <v>1856</v>
      </c>
      <c r="B291" s="18" t="s">
        <v>24</v>
      </c>
      <c r="C291" s="17" t="s">
        <v>22</v>
      </c>
      <c r="D291" s="17" t="s">
        <v>1857</v>
      </c>
      <c r="E291" s="17" t="s">
        <v>1858</v>
      </c>
      <c r="F291" s="53" t="s">
        <v>1859</v>
      </c>
      <c r="G291" s="53"/>
      <c r="H291" s="53" t="s">
        <v>892</v>
      </c>
      <c r="I291" s="23">
        <v>20210329</v>
      </c>
      <c r="K291" s="52"/>
      <c r="L291" s="52"/>
      <c r="M291" s="52"/>
    </row>
    <row r="292" spans="1:13" ht="43.5" hidden="1" x14ac:dyDescent="0.35">
      <c r="A292" s="53" t="s">
        <v>1860</v>
      </c>
      <c r="B292" s="18" t="s">
        <v>24</v>
      </c>
      <c r="C292" s="17" t="s">
        <v>22</v>
      </c>
      <c r="D292" s="17" t="s">
        <v>1861</v>
      </c>
      <c r="E292" s="17" t="s">
        <v>1862</v>
      </c>
      <c r="F292" s="53" t="s">
        <v>1863</v>
      </c>
      <c r="G292" s="53"/>
      <c r="H292" s="53" t="s">
        <v>892</v>
      </c>
      <c r="I292" s="23">
        <v>20210329</v>
      </c>
      <c r="K292" s="52"/>
      <c r="L292" s="52"/>
      <c r="M292" s="52"/>
    </row>
    <row r="293" spans="1:13" ht="43.5" hidden="1" x14ac:dyDescent="0.35">
      <c r="A293" s="53" t="s">
        <v>1864</v>
      </c>
      <c r="B293" s="18" t="s">
        <v>24</v>
      </c>
      <c r="C293" s="17" t="s">
        <v>22</v>
      </c>
      <c r="D293" s="17" t="s">
        <v>1865</v>
      </c>
      <c r="E293" s="17" t="s">
        <v>1866</v>
      </c>
      <c r="F293" s="53" t="s">
        <v>1867</v>
      </c>
      <c r="G293" s="53"/>
      <c r="H293" s="53" t="s">
        <v>892</v>
      </c>
      <c r="I293" s="23">
        <v>20210329</v>
      </c>
      <c r="K293" s="52"/>
      <c r="L293" s="52"/>
      <c r="M293" s="52"/>
    </row>
    <row r="294" spans="1:13" ht="43.5" hidden="1" x14ac:dyDescent="0.35">
      <c r="A294" s="53" t="s">
        <v>1868</v>
      </c>
      <c r="B294" s="18" t="s">
        <v>24</v>
      </c>
      <c r="C294" s="17" t="s">
        <v>22</v>
      </c>
      <c r="D294" s="17" t="s">
        <v>1869</v>
      </c>
      <c r="E294" s="17" t="s">
        <v>1870</v>
      </c>
      <c r="F294" s="53" t="s">
        <v>1871</v>
      </c>
      <c r="G294" s="53"/>
      <c r="H294" s="53" t="s">
        <v>892</v>
      </c>
      <c r="I294" s="23">
        <v>20210329</v>
      </c>
      <c r="K294" s="52"/>
      <c r="L294" s="52"/>
      <c r="M294" s="52"/>
    </row>
    <row r="295" spans="1:13" ht="43.5" hidden="1" x14ac:dyDescent="0.35">
      <c r="A295" s="53" t="s">
        <v>1872</v>
      </c>
      <c r="B295" s="18" t="s">
        <v>24</v>
      </c>
      <c r="C295" s="17" t="s">
        <v>22</v>
      </c>
      <c r="D295" s="17" t="s">
        <v>1873</v>
      </c>
      <c r="E295" s="17" t="s">
        <v>1874</v>
      </c>
      <c r="F295" s="53" t="s">
        <v>1875</v>
      </c>
      <c r="G295" s="53"/>
      <c r="H295" s="53" t="s">
        <v>892</v>
      </c>
      <c r="I295" s="23">
        <v>20210329</v>
      </c>
      <c r="K295" s="52"/>
      <c r="L295" s="52"/>
      <c r="M295" s="52"/>
    </row>
    <row r="296" spans="1:13" ht="43.5" hidden="1" x14ac:dyDescent="0.35">
      <c r="A296" s="53" t="s">
        <v>1876</v>
      </c>
      <c r="B296" s="18" t="s">
        <v>24</v>
      </c>
      <c r="C296" s="17" t="s">
        <v>22</v>
      </c>
      <c r="D296" s="17" t="s">
        <v>1877</v>
      </c>
      <c r="E296" s="17" t="s">
        <v>1878</v>
      </c>
      <c r="F296" s="53" t="s">
        <v>1879</v>
      </c>
      <c r="G296" s="53"/>
      <c r="H296" s="53"/>
      <c r="I296" s="23">
        <v>20210329</v>
      </c>
      <c r="K296" s="17">
        <v>20210824</v>
      </c>
      <c r="L296" s="52"/>
      <c r="M296" s="52"/>
    </row>
    <row r="297" spans="1:13" ht="43.5" hidden="1" x14ac:dyDescent="0.35">
      <c r="A297" s="53" t="s">
        <v>1880</v>
      </c>
      <c r="B297" s="18" t="s">
        <v>24</v>
      </c>
      <c r="C297" s="17" t="s">
        <v>22</v>
      </c>
      <c r="D297" s="17" t="s">
        <v>1881</v>
      </c>
      <c r="E297" s="17" t="s">
        <v>1882</v>
      </c>
      <c r="F297" s="53" t="s">
        <v>1883</v>
      </c>
      <c r="G297" s="53"/>
      <c r="H297" s="53"/>
      <c r="I297" s="23">
        <v>20210329</v>
      </c>
      <c r="K297" s="17">
        <v>20210824</v>
      </c>
      <c r="L297" s="52"/>
      <c r="M297" s="52"/>
    </row>
    <row r="298" spans="1:13" ht="43.5" hidden="1" x14ac:dyDescent="0.35">
      <c r="A298" s="53" t="s">
        <v>1884</v>
      </c>
      <c r="B298" s="18" t="s">
        <v>24</v>
      </c>
      <c r="C298" s="17" t="s">
        <v>22</v>
      </c>
      <c r="D298" s="17" t="s">
        <v>1885</v>
      </c>
      <c r="E298" s="17" t="s">
        <v>1886</v>
      </c>
      <c r="F298" s="53" t="s">
        <v>1887</v>
      </c>
      <c r="G298" s="53"/>
      <c r="H298" s="53" t="s">
        <v>892</v>
      </c>
      <c r="I298" s="23">
        <v>20210329</v>
      </c>
      <c r="K298" s="52"/>
      <c r="L298" s="52"/>
      <c r="M298" s="52"/>
    </row>
    <row r="299" spans="1:13" ht="43.5" hidden="1" x14ac:dyDescent="0.35">
      <c r="A299" s="53" t="s">
        <v>1888</v>
      </c>
      <c r="B299" s="18" t="s">
        <v>24</v>
      </c>
      <c r="C299" s="17" t="s">
        <v>22</v>
      </c>
      <c r="D299" s="17" t="s">
        <v>1889</v>
      </c>
      <c r="E299" s="17" t="s">
        <v>1890</v>
      </c>
      <c r="F299" s="53" t="s">
        <v>1891</v>
      </c>
      <c r="G299" s="53"/>
      <c r="H299" s="53" t="s">
        <v>892</v>
      </c>
      <c r="I299" s="23">
        <v>20210329</v>
      </c>
      <c r="K299" s="52"/>
      <c r="L299" s="52"/>
      <c r="M299" s="52"/>
    </row>
    <row r="300" spans="1:13" ht="43.5" hidden="1" x14ac:dyDescent="0.35">
      <c r="A300" s="53" t="s">
        <v>1892</v>
      </c>
      <c r="B300" s="18" t="s">
        <v>24</v>
      </c>
      <c r="C300" s="17" t="s">
        <v>22</v>
      </c>
      <c r="D300" s="17" t="s">
        <v>1893</v>
      </c>
      <c r="E300" s="17" t="s">
        <v>1894</v>
      </c>
      <c r="F300" s="53" t="s">
        <v>1895</v>
      </c>
      <c r="G300" s="53"/>
      <c r="H300" s="53" t="s">
        <v>892</v>
      </c>
      <c r="I300" s="23">
        <v>20210329</v>
      </c>
      <c r="K300" s="52"/>
      <c r="L300" s="52"/>
      <c r="M300" s="52"/>
    </row>
    <row r="301" spans="1:13" ht="43.5" hidden="1" x14ac:dyDescent="0.35">
      <c r="A301" s="53" t="s">
        <v>1896</v>
      </c>
      <c r="B301" s="18" t="s">
        <v>24</v>
      </c>
      <c r="C301" s="17" t="s">
        <v>22</v>
      </c>
      <c r="D301" s="17" t="s">
        <v>1897</v>
      </c>
      <c r="E301" s="17" t="s">
        <v>1898</v>
      </c>
      <c r="F301" s="53" t="s">
        <v>1899</v>
      </c>
      <c r="G301" s="53"/>
      <c r="H301" s="53" t="s">
        <v>892</v>
      </c>
      <c r="I301" s="23">
        <v>20210329</v>
      </c>
      <c r="K301" s="52"/>
      <c r="L301" s="52"/>
      <c r="M301" s="52"/>
    </row>
    <row r="302" spans="1:13" ht="43.5" hidden="1" x14ac:dyDescent="0.35">
      <c r="A302" s="53" t="s">
        <v>1900</v>
      </c>
      <c r="B302" s="18" t="s">
        <v>24</v>
      </c>
      <c r="C302" s="17" t="s">
        <v>22</v>
      </c>
      <c r="D302" s="17" t="s">
        <v>1901</v>
      </c>
      <c r="E302" s="17" t="s">
        <v>1902</v>
      </c>
      <c r="F302" s="53" t="s">
        <v>1903</v>
      </c>
      <c r="G302" s="53"/>
      <c r="H302" s="53" t="s">
        <v>892</v>
      </c>
      <c r="I302" s="23">
        <v>20210329</v>
      </c>
      <c r="K302" s="52"/>
      <c r="L302" s="52"/>
      <c r="M302" s="52"/>
    </row>
    <row r="303" spans="1:13" ht="43.5" hidden="1" x14ac:dyDescent="0.35">
      <c r="A303" s="53" t="s">
        <v>1904</v>
      </c>
      <c r="B303" s="18" t="s">
        <v>24</v>
      </c>
      <c r="C303" s="17" t="s">
        <v>22</v>
      </c>
      <c r="D303" s="17" t="s">
        <v>1905</v>
      </c>
      <c r="E303" s="17" t="s">
        <v>1906</v>
      </c>
      <c r="F303" s="53" t="s">
        <v>1907</v>
      </c>
      <c r="G303" s="53"/>
      <c r="H303" s="53" t="s">
        <v>892</v>
      </c>
      <c r="I303" s="23">
        <v>20210329</v>
      </c>
      <c r="K303" s="52"/>
      <c r="L303" s="52"/>
      <c r="M303" s="52"/>
    </row>
    <row r="304" spans="1:13" ht="43.5" hidden="1" x14ac:dyDescent="0.35">
      <c r="A304" s="53" t="s">
        <v>1908</v>
      </c>
      <c r="B304" s="18" t="s">
        <v>24</v>
      </c>
      <c r="C304" s="17" t="s">
        <v>22</v>
      </c>
      <c r="D304" s="17" t="s">
        <v>1909</v>
      </c>
      <c r="E304" s="17" t="s">
        <v>1910</v>
      </c>
      <c r="F304" s="53" t="s">
        <v>1911</v>
      </c>
      <c r="G304" s="53"/>
      <c r="H304" s="53" t="s">
        <v>892</v>
      </c>
      <c r="I304" s="23">
        <v>20210329</v>
      </c>
      <c r="K304" s="52"/>
      <c r="L304" s="52"/>
      <c r="M304" s="52"/>
    </row>
    <row r="305" spans="1:13" ht="43.5" hidden="1" x14ac:dyDescent="0.35">
      <c r="A305" s="53" t="s">
        <v>1912</v>
      </c>
      <c r="B305" s="18" t="s">
        <v>24</v>
      </c>
      <c r="C305" s="17" t="s">
        <v>22</v>
      </c>
      <c r="D305" s="17" t="s">
        <v>1913</v>
      </c>
      <c r="E305" s="17" t="s">
        <v>1914</v>
      </c>
      <c r="F305" s="53" t="s">
        <v>1915</v>
      </c>
      <c r="G305" s="53"/>
      <c r="H305" s="53"/>
      <c r="I305" s="23">
        <v>20210329</v>
      </c>
      <c r="K305" s="17">
        <v>20210824</v>
      </c>
      <c r="L305" s="52"/>
      <c r="M305" s="52"/>
    </row>
    <row r="306" spans="1:13" ht="43.5" hidden="1" x14ac:dyDescent="0.35">
      <c r="A306" s="53" t="s">
        <v>1916</v>
      </c>
      <c r="B306" s="18" t="s">
        <v>24</v>
      </c>
      <c r="C306" s="17" t="s">
        <v>22</v>
      </c>
      <c r="D306" s="17" t="s">
        <v>1917</v>
      </c>
      <c r="E306" s="17" t="s">
        <v>1918</v>
      </c>
      <c r="F306" s="53" t="s">
        <v>1919</v>
      </c>
      <c r="G306" s="53"/>
      <c r="H306" s="53" t="s">
        <v>892</v>
      </c>
      <c r="I306" s="23">
        <v>20210329</v>
      </c>
      <c r="K306" s="52"/>
      <c r="L306" s="52"/>
      <c r="M306" s="52"/>
    </row>
    <row r="307" spans="1:13" ht="43.5" hidden="1" x14ac:dyDescent="0.35">
      <c r="A307" s="53" t="s">
        <v>1920</v>
      </c>
      <c r="B307" s="18" t="s">
        <v>24</v>
      </c>
      <c r="C307" s="17" t="s">
        <v>22</v>
      </c>
      <c r="D307" s="17" t="s">
        <v>1921</v>
      </c>
      <c r="E307" s="17" t="s">
        <v>1922</v>
      </c>
      <c r="F307" s="53" t="s">
        <v>1923</v>
      </c>
      <c r="G307" s="53"/>
      <c r="H307" s="53" t="s">
        <v>892</v>
      </c>
      <c r="I307" s="23">
        <v>20210329</v>
      </c>
      <c r="K307" s="52"/>
      <c r="L307" s="52"/>
      <c r="M307" s="52"/>
    </row>
    <row r="308" spans="1:13" ht="43.5" hidden="1" x14ac:dyDescent="0.35">
      <c r="A308" s="53" t="s">
        <v>1924</v>
      </c>
      <c r="B308" s="18" t="s">
        <v>24</v>
      </c>
      <c r="C308" s="17" t="s">
        <v>22</v>
      </c>
      <c r="D308" s="17" t="s">
        <v>1925</v>
      </c>
      <c r="E308" s="17" t="s">
        <v>1926</v>
      </c>
      <c r="F308" s="53" t="s">
        <v>1927</v>
      </c>
      <c r="G308" s="53"/>
      <c r="H308" s="53" t="s">
        <v>892</v>
      </c>
      <c r="I308" s="23">
        <v>20210329</v>
      </c>
      <c r="K308" s="52"/>
      <c r="L308" s="52"/>
      <c r="M308" s="52"/>
    </row>
    <row r="309" spans="1:13" ht="43.5" hidden="1" x14ac:dyDescent="0.35">
      <c r="A309" s="53" t="s">
        <v>1928</v>
      </c>
      <c r="B309" s="18" t="s">
        <v>24</v>
      </c>
      <c r="C309" s="17" t="s">
        <v>22</v>
      </c>
      <c r="D309" s="17" t="s">
        <v>1929</v>
      </c>
      <c r="E309" s="17" t="s">
        <v>1930</v>
      </c>
      <c r="F309" s="53" t="s">
        <v>1931</v>
      </c>
      <c r="G309" s="53"/>
      <c r="H309" s="53" t="s">
        <v>892</v>
      </c>
      <c r="I309" s="23">
        <v>20210329</v>
      </c>
      <c r="K309" s="52"/>
      <c r="L309" s="52"/>
      <c r="M309" s="52"/>
    </row>
    <row r="310" spans="1:13" ht="43.5" hidden="1" x14ac:dyDescent="0.35">
      <c r="A310" s="53" t="s">
        <v>1932</v>
      </c>
      <c r="B310" s="18" t="s">
        <v>24</v>
      </c>
      <c r="C310" s="17" t="s">
        <v>22</v>
      </c>
      <c r="D310" s="17" t="s">
        <v>1933</v>
      </c>
      <c r="E310" s="17" t="s">
        <v>1934</v>
      </c>
      <c r="F310" s="53" t="s">
        <v>1935</v>
      </c>
      <c r="G310" s="53"/>
      <c r="H310" s="53" t="s">
        <v>892</v>
      </c>
      <c r="I310" s="23">
        <v>20210329</v>
      </c>
      <c r="K310" s="174"/>
      <c r="L310" s="52"/>
      <c r="M310" s="52"/>
    </row>
    <row r="311" spans="1:13" ht="43.5" hidden="1" x14ac:dyDescent="0.35">
      <c r="A311" s="53" t="s">
        <v>1936</v>
      </c>
      <c r="B311" s="18" t="s">
        <v>24</v>
      </c>
      <c r="C311" s="17" t="s">
        <v>22</v>
      </c>
      <c r="D311" s="17" t="s">
        <v>1937</v>
      </c>
      <c r="E311" s="17" t="s">
        <v>1938</v>
      </c>
      <c r="F311" s="53" t="s">
        <v>1939</v>
      </c>
      <c r="G311" s="53"/>
      <c r="H311" s="53" t="s">
        <v>892</v>
      </c>
      <c r="I311" s="23">
        <v>20210329</v>
      </c>
      <c r="K311" s="52"/>
      <c r="L311" s="52"/>
      <c r="M311" s="52"/>
    </row>
    <row r="312" spans="1:13" ht="43.5" hidden="1" x14ac:dyDescent="0.35">
      <c r="A312" s="53" t="s">
        <v>1940</v>
      </c>
      <c r="B312" s="18" t="s">
        <v>24</v>
      </c>
      <c r="C312" s="17" t="s">
        <v>22</v>
      </c>
      <c r="D312" s="17" t="s">
        <v>1941</v>
      </c>
      <c r="E312" s="17" t="s">
        <v>1942</v>
      </c>
      <c r="F312" s="53" t="s">
        <v>1943</v>
      </c>
      <c r="G312" s="53"/>
      <c r="H312" s="53" t="s">
        <v>892</v>
      </c>
      <c r="I312" s="23">
        <v>20210329</v>
      </c>
      <c r="K312" s="52"/>
      <c r="L312" s="52"/>
      <c r="M312" s="52"/>
    </row>
    <row r="313" spans="1:13" ht="43.5" hidden="1" x14ac:dyDescent="0.35">
      <c r="A313" s="53" t="s">
        <v>1944</v>
      </c>
      <c r="B313" s="18" t="s">
        <v>24</v>
      </c>
      <c r="C313" s="17" t="s">
        <v>22</v>
      </c>
      <c r="D313" s="17" t="s">
        <v>1945</v>
      </c>
      <c r="E313" s="17" t="s">
        <v>1946</v>
      </c>
      <c r="F313" s="53" t="s">
        <v>1947</v>
      </c>
      <c r="G313" s="53"/>
      <c r="H313" s="53" t="s">
        <v>892</v>
      </c>
      <c r="I313" s="23">
        <v>20210329</v>
      </c>
      <c r="J313" s="17">
        <v>20210818</v>
      </c>
      <c r="K313" s="52"/>
      <c r="L313" s="52"/>
      <c r="M313" s="52"/>
    </row>
    <row r="314" spans="1:13" ht="43.5" hidden="1" x14ac:dyDescent="0.35">
      <c r="A314" s="53" t="s">
        <v>1948</v>
      </c>
      <c r="B314" s="18" t="s">
        <v>24</v>
      </c>
      <c r="C314" s="17" t="s">
        <v>22</v>
      </c>
      <c r="D314" s="17" t="s">
        <v>1949</v>
      </c>
      <c r="E314" s="17" t="s">
        <v>1950</v>
      </c>
      <c r="F314" s="53" t="s">
        <v>1951</v>
      </c>
      <c r="G314" s="53"/>
      <c r="H314" s="53" t="s">
        <v>892</v>
      </c>
      <c r="I314" s="23">
        <v>20210329</v>
      </c>
      <c r="K314" s="52"/>
      <c r="L314" s="52"/>
      <c r="M314" s="52"/>
    </row>
    <row r="315" spans="1:13" ht="43.5" hidden="1" x14ac:dyDescent="0.35">
      <c r="A315" s="53" t="s">
        <v>1952</v>
      </c>
      <c r="B315" s="18" t="s">
        <v>24</v>
      </c>
      <c r="C315" s="17" t="s">
        <v>22</v>
      </c>
      <c r="D315" s="17" t="s">
        <v>1953</v>
      </c>
      <c r="E315" s="17" t="s">
        <v>1954</v>
      </c>
      <c r="F315" s="53" t="s">
        <v>1955</v>
      </c>
      <c r="G315" s="53"/>
      <c r="H315" s="53" t="s">
        <v>892</v>
      </c>
      <c r="I315" s="23">
        <v>20210329</v>
      </c>
      <c r="K315" s="52"/>
      <c r="L315" s="52"/>
      <c r="M315" s="52"/>
    </row>
    <row r="316" spans="1:13" ht="43.5" hidden="1" x14ac:dyDescent="0.35">
      <c r="A316" s="53" t="s">
        <v>1956</v>
      </c>
      <c r="B316" s="18" t="s">
        <v>24</v>
      </c>
      <c r="C316" s="17" t="s">
        <v>22</v>
      </c>
      <c r="D316" s="17" t="s">
        <v>1957</v>
      </c>
      <c r="E316" s="17" t="s">
        <v>1958</v>
      </c>
      <c r="F316" s="53" t="s">
        <v>1959</v>
      </c>
      <c r="G316" s="53"/>
      <c r="H316" s="53" t="s">
        <v>892</v>
      </c>
      <c r="I316" s="23">
        <v>20210329</v>
      </c>
      <c r="K316" s="52"/>
      <c r="L316" s="52"/>
      <c r="M316" s="52"/>
    </row>
    <row r="317" spans="1:13" ht="43.5" hidden="1" x14ac:dyDescent="0.35">
      <c r="A317" s="53" t="s">
        <v>1960</v>
      </c>
      <c r="B317" s="18" t="s">
        <v>24</v>
      </c>
      <c r="C317" s="17" t="s">
        <v>22</v>
      </c>
      <c r="D317" s="17" t="s">
        <v>1961</v>
      </c>
      <c r="E317" s="17" t="s">
        <v>1962</v>
      </c>
      <c r="F317" s="53" t="s">
        <v>1963</v>
      </c>
      <c r="G317" s="53"/>
      <c r="H317" s="53" t="s">
        <v>838</v>
      </c>
      <c r="I317" s="23">
        <v>20210329</v>
      </c>
      <c r="K317" s="52"/>
      <c r="L317" s="52"/>
      <c r="M317" s="52"/>
    </row>
    <row r="318" spans="1:13" ht="43.5" hidden="1" x14ac:dyDescent="0.35">
      <c r="A318" s="53" t="s">
        <v>1964</v>
      </c>
      <c r="B318" s="18" t="s">
        <v>24</v>
      </c>
      <c r="C318" s="17" t="s">
        <v>22</v>
      </c>
      <c r="D318" s="17" t="s">
        <v>1965</v>
      </c>
      <c r="E318" s="17" t="s">
        <v>1966</v>
      </c>
      <c r="F318" s="53" t="s">
        <v>1967</v>
      </c>
      <c r="G318" s="53"/>
      <c r="H318" s="53" t="s">
        <v>892</v>
      </c>
      <c r="I318" s="23">
        <v>20210329</v>
      </c>
      <c r="K318" s="52"/>
      <c r="L318" s="52"/>
      <c r="M318" s="52"/>
    </row>
    <row r="319" spans="1:13" ht="43.5" hidden="1" x14ac:dyDescent="0.35">
      <c r="A319" s="53" t="s">
        <v>1968</v>
      </c>
      <c r="B319" s="18" t="s">
        <v>24</v>
      </c>
      <c r="C319" s="17" t="s">
        <v>22</v>
      </c>
      <c r="D319" s="17" t="s">
        <v>1969</v>
      </c>
      <c r="E319" s="17" t="s">
        <v>1970</v>
      </c>
      <c r="F319" s="53" t="s">
        <v>1971</v>
      </c>
      <c r="G319" s="53"/>
      <c r="H319" s="53" t="s">
        <v>838</v>
      </c>
      <c r="I319" s="23">
        <v>20210329</v>
      </c>
      <c r="K319" s="52"/>
      <c r="L319" s="52"/>
      <c r="M319" s="52"/>
    </row>
    <row r="320" spans="1:13" ht="43.5" hidden="1" x14ac:dyDescent="0.35">
      <c r="A320" s="53" t="s">
        <v>1972</v>
      </c>
      <c r="B320" s="18" t="s">
        <v>24</v>
      </c>
      <c r="C320" s="17" t="s">
        <v>22</v>
      </c>
      <c r="D320" s="17" t="s">
        <v>1973</v>
      </c>
      <c r="E320" s="17" t="s">
        <v>1974</v>
      </c>
      <c r="F320" s="53" t="s">
        <v>1975</v>
      </c>
      <c r="G320" s="53"/>
      <c r="H320" s="53" t="s">
        <v>892</v>
      </c>
      <c r="I320" s="23">
        <v>20210329</v>
      </c>
      <c r="K320" s="52"/>
      <c r="L320" s="52"/>
      <c r="M320" s="52"/>
    </row>
    <row r="321" spans="1:13" ht="43.5" hidden="1" x14ac:dyDescent="0.35">
      <c r="A321" s="53" t="s">
        <v>1976</v>
      </c>
      <c r="B321" s="18" t="s">
        <v>24</v>
      </c>
      <c r="C321" s="17" t="s">
        <v>22</v>
      </c>
      <c r="D321" s="17" t="s">
        <v>1977</v>
      </c>
      <c r="E321" s="17" t="s">
        <v>1978</v>
      </c>
      <c r="F321" s="53" t="s">
        <v>1979</v>
      </c>
      <c r="G321" s="53"/>
      <c r="H321" s="53" t="s">
        <v>892</v>
      </c>
      <c r="I321" s="23">
        <v>20210329</v>
      </c>
      <c r="K321" s="52"/>
      <c r="L321" s="52"/>
      <c r="M321" s="52"/>
    </row>
    <row r="322" spans="1:13" ht="43.5" hidden="1" x14ac:dyDescent="0.35">
      <c r="A322" s="53" t="s">
        <v>1980</v>
      </c>
      <c r="B322" s="18" t="s">
        <v>24</v>
      </c>
      <c r="C322" s="17" t="s">
        <v>22</v>
      </c>
      <c r="D322" s="17" t="s">
        <v>1981</v>
      </c>
      <c r="E322" s="17" t="s">
        <v>1982</v>
      </c>
      <c r="F322" s="53" t="s">
        <v>1983</v>
      </c>
      <c r="G322" s="53"/>
      <c r="H322" s="53" t="s">
        <v>892</v>
      </c>
      <c r="I322" s="23">
        <v>20210329</v>
      </c>
      <c r="K322" s="52"/>
      <c r="L322" s="52"/>
      <c r="M322" s="52"/>
    </row>
    <row r="323" spans="1:13" ht="43.5" hidden="1" x14ac:dyDescent="0.35">
      <c r="A323" s="53" t="s">
        <v>1984</v>
      </c>
      <c r="B323" s="18" t="s">
        <v>24</v>
      </c>
      <c r="C323" s="17" t="s">
        <v>22</v>
      </c>
      <c r="D323" s="17" t="s">
        <v>1985</v>
      </c>
      <c r="E323" s="17" t="s">
        <v>1986</v>
      </c>
      <c r="F323" s="53" t="s">
        <v>1987</v>
      </c>
      <c r="G323" s="53"/>
      <c r="H323" s="53" t="s">
        <v>892</v>
      </c>
      <c r="I323" s="23">
        <v>20210329</v>
      </c>
      <c r="K323" s="52"/>
      <c r="L323" s="52"/>
      <c r="M323" s="52"/>
    </row>
    <row r="324" spans="1:13" ht="43.5" hidden="1" x14ac:dyDescent="0.35">
      <c r="A324" s="53" t="s">
        <v>1988</v>
      </c>
      <c r="B324" s="18" t="s">
        <v>24</v>
      </c>
      <c r="C324" s="17" t="s">
        <v>22</v>
      </c>
      <c r="D324" s="17" t="s">
        <v>1989</v>
      </c>
      <c r="E324" s="17" t="s">
        <v>1990</v>
      </c>
      <c r="F324" s="53" t="s">
        <v>1991</v>
      </c>
      <c r="G324" s="53"/>
      <c r="H324" s="53" t="s">
        <v>892</v>
      </c>
      <c r="I324" s="23">
        <v>20210329</v>
      </c>
      <c r="K324" s="52"/>
      <c r="L324" s="52"/>
      <c r="M324" s="52"/>
    </row>
    <row r="325" spans="1:13" ht="43.5" hidden="1" x14ac:dyDescent="0.35">
      <c r="A325" s="53" t="s">
        <v>1992</v>
      </c>
      <c r="B325" s="18" t="s">
        <v>24</v>
      </c>
      <c r="C325" s="17" t="s">
        <v>22</v>
      </c>
      <c r="D325" s="17" t="s">
        <v>1993</v>
      </c>
      <c r="E325" s="17" t="s">
        <v>1994</v>
      </c>
      <c r="F325" s="53" t="s">
        <v>1995</v>
      </c>
      <c r="G325" s="53"/>
      <c r="H325" s="53" t="s">
        <v>892</v>
      </c>
      <c r="I325" s="23">
        <v>20210329</v>
      </c>
      <c r="K325" s="52"/>
      <c r="L325" s="52"/>
      <c r="M325" s="52"/>
    </row>
    <row r="326" spans="1:13" ht="43.5" hidden="1" x14ac:dyDescent="0.35">
      <c r="A326" s="53" t="s">
        <v>1996</v>
      </c>
      <c r="B326" s="18" t="s">
        <v>24</v>
      </c>
      <c r="C326" s="17" t="s">
        <v>22</v>
      </c>
      <c r="D326" s="17" t="s">
        <v>1997</v>
      </c>
      <c r="E326" s="17" t="s">
        <v>1998</v>
      </c>
      <c r="F326" s="53" t="s">
        <v>1999</v>
      </c>
      <c r="G326" s="53"/>
      <c r="H326" s="53" t="s">
        <v>892</v>
      </c>
      <c r="I326" s="23">
        <v>20210329</v>
      </c>
      <c r="K326" s="52"/>
      <c r="L326" s="52"/>
      <c r="M326" s="52"/>
    </row>
    <row r="327" spans="1:13" ht="43.5" hidden="1" x14ac:dyDescent="0.35">
      <c r="A327" s="53" t="s">
        <v>207</v>
      </c>
      <c r="B327" s="18" t="s">
        <v>24</v>
      </c>
      <c r="C327" s="17" t="s">
        <v>22</v>
      </c>
      <c r="D327" s="17" t="s">
        <v>2000</v>
      </c>
      <c r="E327" s="17" t="s">
        <v>2001</v>
      </c>
      <c r="F327" s="53" t="s">
        <v>2002</v>
      </c>
      <c r="G327" s="53" t="s">
        <v>43</v>
      </c>
      <c r="H327" s="53" t="s">
        <v>892</v>
      </c>
      <c r="I327" s="23">
        <v>20210329</v>
      </c>
      <c r="J327" s="17">
        <v>20220602</v>
      </c>
      <c r="K327" s="52"/>
      <c r="L327" s="52">
        <v>44811</v>
      </c>
      <c r="M327" s="52">
        <v>44825</v>
      </c>
    </row>
    <row r="328" spans="1:13" ht="43.5" hidden="1" x14ac:dyDescent="0.35">
      <c r="A328" s="53" t="s">
        <v>2003</v>
      </c>
      <c r="B328" s="18" t="s">
        <v>24</v>
      </c>
      <c r="C328" s="17" t="s">
        <v>22</v>
      </c>
      <c r="D328" s="17" t="s">
        <v>2004</v>
      </c>
      <c r="E328" s="17" t="s">
        <v>2005</v>
      </c>
      <c r="F328" s="53" t="s">
        <v>2006</v>
      </c>
      <c r="G328" s="53"/>
      <c r="H328" s="53"/>
      <c r="I328" s="23">
        <v>20210329</v>
      </c>
      <c r="K328" s="17">
        <v>20210818</v>
      </c>
      <c r="L328" s="52"/>
      <c r="M328" s="52"/>
    </row>
    <row r="329" spans="1:13" ht="43.5" hidden="1" x14ac:dyDescent="0.35">
      <c r="A329" s="53" t="s">
        <v>2007</v>
      </c>
      <c r="B329" s="18" t="s">
        <v>24</v>
      </c>
      <c r="C329" s="17" t="s">
        <v>22</v>
      </c>
      <c r="D329" s="17" t="s">
        <v>2008</v>
      </c>
      <c r="E329" s="17" t="s">
        <v>2009</v>
      </c>
      <c r="F329" s="53" t="s">
        <v>2010</v>
      </c>
      <c r="G329" s="53"/>
      <c r="H329" s="53"/>
      <c r="I329" s="23">
        <v>20210329</v>
      </c>
      <c r="K329" s="17">
        <v>20210729</v>
      </c>
      <c r="L329" s="52"/>
      <c r="M329" s="52"/>
    </row>
    <row r="330" spans="1:13" ht="43.5" hidden="1" x14ac:dyDescent="0.35">
      <c r="A330" s="53" t="s">
        <v>2011</v>
      </c>
      <c r="B330" s="18" t="s">
        <v>24</v>
      </c>
      <c r="C330" s="17" t="s">
        <v>22</v>
      </c>
      <c r="D330" s="17" t="s">
        <v>2012</v>
      </c>
      <c r="E330" s="17" t="s">
        <v>2013</v>
      </c>
      <c r="F330" s="53" t="s">
        <v>2014</v>
      </c>
      <c r="G330" s="53"/>
      <c r="H330" s="53" t="s">
        <v>892</v>
      </c>
      <c r="I330" s="23">
        <v>20210329</v>
      </c>
      <c r="K330" s="174"/>
      <c r="L330" s="52"/>
      <c r="M330" s="52"/>
    </row>
    <row r="331" spans="1:13" ht="43.5" hidden="1" x14ac:dyDescent="0.35">
      <c r="A331" s="53" t="s">
        <v>2015</v>
      </c>
      <c r="B331" s="18" t="s">
        <v>24</v>
      </c>
      <c r="C331" s="17" t="s">
        <v>22</v>
      </c>
      <c r="D331" s="17" t="s">
        <v>2016</v>
      </c>
      <c r="E331" s="17" t="s">
        <v>2017</v>
      </c>
      <c r="F331" s="53" t="s">
        <v>990</v>
      </c>
      <c r="G331" s="53"/>
      <c r="H331" s="53" t="s">
        <v>838</v>
      </c>
      <c r="I331" s="23">
        <v>20210329</v>
      </c>
      <c r="K331" s="52"/>
      <c r="L331" s="52"/>
      <c r="M331" s="52"/>
    </row>
    <row r="332" spans="1:13" ht="43.5" hidden="1" x14ac:dyDescent="0.35">
      <c r="A332" s="53" t="s">
        <v>2018</v>
      </c>
      <c r="B332" s="18" t="s">
        <v>24</v>
      </c>
      <c r="C332" s="17" t="s">
        <v>22</v>
      </c>
      <c r="D332" s="17" t="s">
        <v>2019</v>
      </c>
      <c r="E332" s="17" t="s">
        <v>2020</v>
      </c>
      <c r="F332" s="53" t="s">
        <v>2021</v>
      </c>
      <c r="G332" s="53"/>
      <c r="H332" s="53" t="s">
        <v>838</v>
      </c>
      <c r="I332" s="23">
        <v>20210329</v>
      </c>
      <c r="K332" s="52"/>
      <c r="L332" s="52"/>
      <c r="M332" s="52"/>
    </row>
    <row r="333" spans="1:13" ht="43.5" hidden="1" x14ac:dyDescent="0.35">
      <c r="A333" s="53" t="s">
        <v>2022</v>
      </c>
      <c r="B333" s="18" t="s">
        <v>24</v>
      </c>
      <c r="C333" s="17" t="s">
        <v>22</v>
      </c>
      <c r="D333" s="17" t="s">
        <v>2023</v>
      </c>
      <c r="E333" s="17" t="s">
        <v>2024</v>
      </c>
      <c r="F333" s="53" t="s">
        <v>2025</v>
      </c>
      <c r="G333" s="53"/>
      <c r="H333" s="53" t="s">
        <v>838</v>
      </c>
      <c r="I333" s="23">
        <v>20210329</v>
      </c>
      <c r="J333" s="17">
        <v>20210824</v>
      </c>
      <c r="K333" s="52"/>
      <c r="L333" s="52"/>
      <c r="M333" s="52"/>
    </row>
    <row r="334" spans="1:13" ht="43.5" hidden="1" x14ac:dyDescent="0.35">
      <c r="A334" s="53" t="s">
        <v>2026</v>
      </c>
      <c r="B334" s="18" t="s">
        <v>24</v>
      </c>
      <c r="C334" s="17" t="s">
        <v>22</v>
      </c>
      <c r="D334" s="17" t="s">
        <v>2019</v>
      </c>
      <c r="E334" s="17" t="s">
        <v>2027</v>
      </c>
      <c r="F334" s="53" t="s">
        <v>2021</v>
      </c>
      <c r="G334" s="53"/>
      <c r="H334" s="53" t="s">
        <v>838</v>
      </c>
      <c r="I334" s="23">
        <v>20210329</v>
      </c>
      <c r="J334" s="17">
        <v>20210824</v>
      </c>
      <c r="K334" s="52"/>
      <c r="L334" s="52"/>
      <c r="M334" s="52"/>
    </row>
    <row r="335" spans="1:13" ht="43.5" hidden="1" x14ac:dyDescent="0.35">
      <c r="A335" s="53" t="s">
        <v>2028</v>
      </c>
      <c r="B335" s="18" t="s">
        <v>24</v>
      </c>
      <c r="C335" s="17" t="s">
        <v>22</v>
      </c>
      <c r="D335" s="17" t="s">
        <v>2023</v>
      </c>
      <c r="E335" s="17" t="s">
        <v>2029</v>
      </c>
      <c r="F335" s="53" t="s">
        <v>2030</v>
      </c>
      <c r="G335" s="53"/>
      <c r="H335" s="53" t="s">
        <v>838</v>
      </c>
      <c r="I335" s="23">
        <v>20210329</v>
      </c>
      <c r="K335" s="52"/>
      <c r="L335" s="52"/>
      <c r="M335" s="52"/>
    </row>
    <row r="336" spans="1:13" ht="43.5" hidden="1" x14ac:dyDescent="0.35">
      <c r="A336" s="53" t="s">
        <v>2031</v>
      </c>
      <c r="B336" s="18" t="s">
        <v>24</v>
      </c>
      <c r="C336" s="17" t="s">
        <v>22</v>
      </c>
      <c r="D336" s="17" t="s">
        <v>2032</v>
      </c>
      <c r="E336" s="17" t="s">
        <v>2033</v>
      </c>
      <c r="F336" s="53" t="s">
        <v>2034</v>
      </c>
      <c r="G336" s="53"/>
      <c r="H336" s="53" t="s">
        <v>892</v>
      </c>
      <c r="I336" s="23">
        <v>20210329</v>
      </c>
      <c r="K336" s="52"/>
      <c r="L336" s="52"/>
      <c r="M336" s="52"/>
    </row>
    <row r="337" spans="1:13" ht="43.5" hidden="1" x14ac:dyDescent="0.35">
      <c r="A337" s="53" t="s">
        <v>2035</v>
      </c>
      <c r="B337" s="18" t="s">
        <v>24</v>
      </c>
      <c r="C337" s="17" t="s">
        <v>22</v>
      </c>
      <c r="D337" s="17" t="s">
        <v>2036</v>
      </c>
      <c r="E337" s="17" t="s">
        <v>2037</v>
      </c>
      <c r="F337" s="53" t="s">
        <v>2038</v>
      </c>
      <c r="G337" s="53"/>
      <c r="H337" s="53" t="s">
        <v>892</v>
      </c>
      <c r="I337" s="23">
        <v>20210329</v>
      </c>
      <c r="K337" s="52"/>
      <c r="L337" s="52"/>
      <c r="M337" s="52"/>
    </row>
    <row r="338" spans="1:13" ht="43.5" hidden="1" x14ac:dyDescent="0.35">
      <c r="A338" s="53" t="s">
        <v>2039</v>
      </c>
      <c r="B338" s="18" t="s">
        <v>24</v>
      </c>
      <c r="C338" s="17" t="s">
        <v>22</v>
      </c>
      <c r="D338" s="17" t="s">
        <v>2040</v>
      </c>
      <c r="E338" s="17" t="s">
        <v>2041</v>
      </c>
      <c r="F338" s="53" t="s">
        <v>2042</v>
      </c>
      <c r="G338" s="53"/>
      <c r="H338" s="53" t="s">
        <v>892</v>
      </c>
      <c r="I338" s="23">
        <v>20210329</v>
      </c>
      <c r="K338" s="52"/>
      <c r="L338" s="52"/>
      <c r="M338" s="52"/>
    </row>
    <row r="339" spans="1:13" ht="43.5" hidden="1" x14ac:dyDescent="0.35">
      <c r="A339" s="53" t="s">
        <v>2043</v>
      </c>
      <c r="B339" s="18" t="s">
        <v>24</v>
      </c>
      <c r="C339" s="17" t="s">
        <v>22</v>
      </c>
      <c r="D339" s="17" t="s">
        <v>2044</v>
      </c>
      <c r="E339" s="17" t="s">
        <v>2045</v>
      </c>
      <c r="F339" s="53" t="s">
        <v>2046</v>
      </c>
      <c r="G339" s="53"/>
      <c r="H339" s="53" t="s">
        <v>892</v>
      </c>
      <c r="I339" s="23">
        <v>20210329</v>
      </c>
      <c r="K339" s="52"/>
      <c r="L339" s="52"/>
      <c r="M339" s="52"/>
    </row>
    <row r="340" spans="1:13" ht="43.5" hidden="1" x14ac:dyDescent="0.35">
      <c r="A340" s="53" t="s">
        <v>2047</v>
      </c>
      <c r="B340" s="18" t="s">
        <v>24</v>
      </c>
      <c r="C340" s="17" t="s">
        <v>22</v>
      </c>
      <c r="D340" s="17" t="s">
        <v>2048</v>
      </c>
      <c r="E340" s="17" t="s">
        <v>2049</v>
      </c>
      <c r="F340" s="53" t="s">
        <v>2050</v>
      </c>
      <c r="G340" s="53"/>
      <c r="H340" s="53" t="s">
        <v>892</v>
      </c>
      <c r="I340" s="23">
        <v>20210329</v>
      </c>
      <c r="K340" s="52"/>
      <c r="L340" s="52"/>
      <c r="M340" s="52"/>
    </row>
    <row r="341" spans="1:13" ht="43.5" hidden="1" x14ac:dyDescent="0.35">
      <c r="A341" s="53" t="s">
        <v>2051</v>
      </c>
      <c r="B341" s="18" t="s">
        <v>24</v>
      </c>
      <c r="C341" s="17" t="s">
        <v>22</v>
      </c>
      <c r="D341" s="17" t="s">
        <v>2052</v>
      </c>
      <c r="E341" s="17" t="s">
        <v>2053</v>
      </c>
      <c r="F341" s="53" t="s">
        <v>2054</v>
      </c>
      <c r="G341" s="53"/>
      <c r="H341" s="53" t="s">
        <v>892</v>
      </c>
      <c r="I341" s="23">
        <v>20210329</v>
      </c>
      <c r="K341" s="52"/>
      <c r="L341" s="52"/>
      <c r="M341" s="52"/>
    </row>
    <row r="342" spans="1:13" ht="43.5" hidden="1" x14ac:dyDescent="0.35">
      <c r="A342" s="53" t="s">
        <v>2055</v>
      </c>
      <c r="B342" s="18" t="s">
        <v>24</v>
      </c>
      <c r="C342" s="17" t="s">
        <v>22</v>
      </c>
      <c r="D342" s="53" t="s">
        <v>1241</v>
      </c>
      <c r="E342" s="17" t="s">
        <v>2056</v>
      </c>
      <c r="F342" s="53" t="s">
        <v>2057</v>
      </c>
      <c r="G342" s="53"/>
      <c r="H342" s="53" t="s">
        <v>892</v>
      </c>
      <c r="I342" s="23">
        <v>20210331</v>
      </c>
      <c r="J342" s="17">
        <v>20220128</v>
      </c>
      <c r="K342" s="52"/>
      <c r="L342" s="52"/>
      <c r="M342" s="52"/>
    </row>
    <row r="343" spans="1:13" ht="43.5" hidden="1" x14ac:dyDescent="0.35">
      <c r="A343" s="53" t="s">
        <v>2058</v>
      </c>
      <c r="B343" s="18" t="s">
        <v>24</v>
      </c>
      <c r="C343" s="17" t="s">
        <v>22</v>
      </c>
      <c r="D343" s="17" t="s">
        <v>2059</v>
      </c>
      <c r="E343" s="17" t="s">
        <v>2060</v>
      </c>
      <c r="F343" s="53" t="s">
        <v>2061</v>
      </c>
      <c r="G343" s="53"/>
      <c r="H343" s="53" t="s">
        <v>892</v>
      </c>
      <c r="I343" s="23">
        <v>20210331</v>
      </c>
      <c r="K343" s="52"/>
      <c r="L343" s="52"/>
      <c r="M343" s="52"/>
    </row>
    <row r="344" spans="1:13" ht="43.5" hidden="1" x14ac:dyDescent="0.35">
      <c r="A344" s="53" t="s">
        <v>2062</v>
      </c>
      <c r="B344" s="18" t="s">
        <v>24</v>
      </c>
      <c r="C344" s="17" t="s">
        <v>22</v>
      </c>
      <c r="D344" s="17" t="s">
        <v>2063</v>
      </c>
      <c r="E344" s="17" t="s">
        <v>2064</v>
      </c>
      <c r="F344" s="53" t="s">
        <v>2065</v>
      </c>
      <c r="G344" s="53"/>
      <c r="H344" s="53" t="s">
        <v>892</v>
      </c>
      <c r="I344" s="23">
        <v>20210331</v>
      </c>
      <c r="K344" s="52"/>
      <c r="L344" s="52"/>
      <c r="M344" s="52"/>
    </row>
    <row r="345" spans="1:13" ht="43.5" hidden="1" x14ac:dyDescent="0.35">
      <c r="A345" s="53" t="s">
        <v>2066</v>
      </c>
      <c r="B345" s="18" t="s">
        <v>24</v>
      </c>
      <c r="C345" s="17" t="s">
        <v>22</v>
      </c>
      <c r="D345" s="17" t="s">
        <v>2067</v>
      </c>
      <c r="E345" s="17" t="s">
        <v>2068</v>
      </c>
      <c r="F345" s="53" t="s">
        <v>2069</v>
      </c>
      <c r="G345" s="53"/>
      <c r="H345" s="53" t="s">
        <v>892</v>
      </c>
      <c r="I345" s="23">
        <v>20210331</v>
      </c>
      <c r="K345" s="52"/>
      <c r="L345" s="52"/>
      <c r="M345" s="52"/>
    </row>
    <row r="346" spans="1:13" ht="43.5" hidden="1" x14ac:dyDescent="0.35">
      <c r="A346" s="53" t="s">
        <v>2070</v>
      </c>
      <c r="B346" s="18" t="s">
        <v>24</v>
      </c>
      <c r="C346" s="17" t="s">
        <v>22</v>
      </c>
      <c r="D346" s="17" t="s">
        <v>2071</v>
      </c>
      <c r="E346" s="17" t="s">
        <v>2072</v>
      </c>
      <c r="F346" s="53" t="s">
        <v>2073</v>
      </c>
      <c r="G346" s="53"/>
      <c r="H346" s="53" t="s">
        <v>892</v>
      </c>
      <c r="I346" s="23">
        <v>20210331</v>
      </c>
      <c r="K346" s="52"/>
      <c r="L346" s="52"/>
      <c r="M346" s="52"/>
    </row>
    <row r="347" spans="1:13" ht="43.5" hidden="1" x14ac:dyDescent="0.35">
      <c r="A347" s="53" t="s">
        <v>2074</v>
      </c>
      <c r="B347" s="18" t="s">
        <v>24</v>
      </c>
      <c r="C347" s="17" t="s">
        <v>22</v>
      </c>
      <c r="D347" s="17" t="s">
        <v>2075</v>
      </c>
      <c r="E347" s="17" t="s">
        <v>2076</v>
      </c>
      <c r="F347" s="53" t="s">
        <v>2077</v>
      </c>
      <c r="G347" s="53"/>
      <c r="H347" s="53" t="s">
        <v>892</v>
      </c>
      <c r="I347" s="23">
        <v>20210426</v>
      </c>
      <c r="K347" s="52"/>
      <c r="L347" s="52"/>
      <c r="M347" s="52"/>
    </row>
    <row r="348" spans="1:13" ht="43.5" hidden="1" x14ac:dyDescent="0.35">
      <c r="A348" s="53" t="s">
        <v>2078</v>
      </c>
      <c r="B348" s="18" t="s">
        <v>24</v>
      </c>
      <c r="C348" s="17" t="s">
        <v>22</v>
      </c>
      <c r="D348" s="17" t="s">
        <v>2079</v>
      </c>
      <c r="E348" s="17" t="s">
        <v>2080</v>
      </c>
      <c r="F348" s="53" t="s">
        <v>2081</v>
      </c>
      <c r="G348" s="53"/>
      <c r="H348" s="53" t="s">
        <v>838</v>
      </c>
      <c r="I348" s="23">
        <v>20210426</v>
      </c>
      <c r="K348" s="52"/>
      <c r="L348" s="52"/>
      <c r="M348" s="52"/>
    </row>
    <row r="349" spans="1:13" ht="43.5" hidden="1" x14ac:dyDescent="0.35">
      <c r="A349" s="53" t="s">
        <v>2082</v>
      </c>
      <c r="B349" s="18" t="s">
        <v>24</v>
      </c>
      <c r="C349" s="17" t="s">
        <v>22</v>
      </c>
      <c r="D349" s="17" t="s">
        <v>2083</v>
      </c>
      <c r="E349" s="17" t="s">
        <v>2084</v>
      </c>
      <c r="F349" s="53" t="s">
        <v>2085</v>
      </c>
      <c r="G349" s="53"/>
      <c r="H349" s="53" t="s">
        <v>838</v>
      </c>
      <c r="I349" s="23">
        <v>20210426</v>
      </c>
      <c r="K349" s="52"/>
      <c r="L349" s="52"/>
      <c r="M349" s="52"/>
    </row>
    <row r="350" spans="1:13" ht="43.5" hidden="1" x14ac:dyDescent="0.35">
      <c r="A350" s="53" t="s">
        <v>2086</v>
      </c>
      <c r="B350" s="18" t="s">
        <v>24</v>
      </c>
      <c r="C350" s="17" t="s">
        <v>22</v>
      </c>
      <c r="D350" s="17" t="s">
        <v>2079</v>
      </c>
      <c r="E350" s="17" t="s">
        <v>2087</v>
      </c>
      <c r="F350" s="53" t="s">
        <v>2088</v>
      </c>
      <c r="G350" s="53" t="s">
        <v>896</v>
      </c>
      <c r="H350" s="53" t="s">
        <v>838</v>
      </c>
      <c r="I350" s="23">
        <v>20210426</v>
      </c>
      <c r="J350" s="17">
        <v>20210613</v>
      </c>
      <c r="K350" s="52"/>
      <c r="L350" s="52">
        <v>45196</v>
      </c>
      <c r="M350" s="52"/>
    </row>
    <row r="351" spans="1:13" ht="43.5" hidden="1" x14ac:dyDescent="0.35">
      <c r="A351" s="53" t="s">
        <v>2089</v>
      </c>
      <c r="B351" s="18" t="s">
        <v>24</v>
      </c>
      <c r="C351" s="17" t="s">
        <v>22</v>
      </c>
      <c r="D351" s="17" t="s">
        <v>2083</v>
      </c>
      <c r="E351" s="17" t="s">
        <v>2090</v>
      </c>
      <c r="F351" s="53" t="s">
        <v>2091</v>
      </c>
      <c r="G351" s="53"/>
      <c r="H351" s="53"/>
      <c r="I351" s="23">
        <v>20210426</v>
      </c>
      <c r="K351" s="17">
        <v>20210603</v>
      </c>
      <c r="L351" s="52"/>
      <c r="M351" s="52"/>
    </row>
    <row r="352" spans="1:13" ht="43.5" hidden="1" x14ac:dyDescent="0.35">
      <c r="A352" s="53" t="s">
        <v>2092</v>
      </c>
      <c r="B352" s="18" t="s">
        <v>24</v>
      </c>
      <c r="C352" s="17" t="s">
        <v>22</v>
      </c>
      <c r="D352" s="17" t="s">
        <v>2093</v>
      </c>
      <c r="E352" s="17" t="s">
        <v>2094</v>
      </c>
      <c r="F352" s="53" t="s">
        <v>2095</v>
      </c>
      <c r="G352" s="53"/>
      <c r="H352" s="53" t="s">
        <v>838</v>
      </c>
      <c r="I352" s="23">
        <v>20210426</v>
      </c>
      <c r="K352" s="52"/>
      <c r="L352" s="52"/>
      <c r="M352" s="52"/>
    </row>
    <row r="353" spans="1:13" ht="43.5" hidden="1" x14ac:dyDescent="0.35">
      <c r="A353" s="53" t="s">
        <v>2096</v>
      </c>
      <c r="B353" s="18" t="s">
        <v>24</v>
      </c>
      <c r="C353" s="17" t="s">
        <v>22</v>
      </c>
      <c r="D353" s="17" t="s">
        <v>2097</v>
      </c>
      <c r="E353" s="17" t="s">
        <v>2098</v>
      </c>
      <c r="F353" s="53" t="s">
        <v>2099</v>
      </c>
      <c r="G353" s="53"/>
      <c r="H353" s="53" t="s">
        <v>892</v>
      </c>
      <c r="I353" s="23">
        <v>20210426</v>
      </c>
      <c r="J353" s="17">
        <v>20210713</v>
      </c>
      <c r="K353" s="52"/>
      <c r="L353" s="52"/>
      <c r="M353" s="52"/>
    </row>
    <row r="354" spans="1:13" ht="43.5" hidden="1" x14ac:dyDescent="0.35">
      <c r="A354" s="53" t="s">
        <v>2100</v>
      </c>
      <c r="B354" s="18" t="s">
        <v>24</v>
      </c>
      <c r="C354" s="17" t="s">
        <v>22</v>
      </c>
      <c r="D354" s="17" t="s">
        <v>2101</v>
      </c>
      <c r="E354" s="17" t="s">
        <v>2102</v>
      </c>
      <c r="F354" s="53" t="s">
        <v>2103</v>
      </c>
      <c r="G354" s="53"/>
      <c r="H354" s="53" t="s">
        <v>892</v>
      </c>
      <c r="I354" s="23">
        <v>20210426</v>
      </c>
      <c r="K354" s="52"/>
      <c r="L354" s="52"/>
      <c r="M354" s="52"/>
    </row>
    <row r="355" spans="1:13" ht="43.5" hidden="1" x14ac:dyDescent="0.35">
      <c r="A355" s="53" t="s">
        <v>2104</v>
      </c>
      <c r="B355" s="18" t="s">
        <v>24</v>
      </c>
      <c r="C355" s="17" t="s">
        <v>22</v>
      </c>
      <c r="D355" s="17" t="s">
        <v>2105</v>
      </c>
      <c r="E355" s="17" t="s">
        <v>2106</v>
      </c>
      <c r="F355" s="53" t="s">
        <v>2107</v>
      </c>
      <c r="G355" s="53"/>
      <c r="H355" s="53" t="s">
        <v>892</v>
      </c>
      <c r="I355" s="23">
        <v>20210426</v>
      </c>
      <c r="K355" s="52"/>
      <c r="L355" s="52"/>
      <c r="M355" s="52"/>
    </row>
    <row r="356" spans="1:13" ht="43.5" hidden="1" x14ac:dyDescent="0.35">
      <c r="A356" s="53" t="s">
        <v>2108</v>
      </c>
      <c r="B356" s="18" t="s">
        <v>24</v>
      </c>
      <c r="C356" s="17" t="s">
        <v>22</v>
      </c>
      <c r="D356" s="17" t="s">
        <v>2109</v>
      </c>
      <c r="E356" s="17" t="s">
        <v>2110</v>
      </c>
      <c r="F356" s="53" t="s">
        <v>2111</v>
      </c>
      <c r="G356" s="53"/>
      <c r="H356" s="53" t="s">
        <v>892</v>
      </c>
      <c r="I356" s="23">
        <v>20210426</v>
      </c>
      <c r="K356" s="52"/>
      <c r="L356" s="52"/>
      <c r="M356" s="52"/>
    </row>
    <row r="357" spans="1:13" ht="43.5" hidden="1" x14ac:dyDescent="0.35">
      <c r="A357" s="53" t="s">
        <v>2112</v>
      </c>
      <c r="B357" s="18" t="s">
        <v>24</v>
      </c>
      <c r="C357" s="17" t="s">
        <v>22</v>
      </c>
      <c r="D357" s="17" t="s">
        <v>2113</v>
      </c>
      <c r="E357" s="17" t="s">
        <v>2114</v>
      </c>
      <c r="F357" s="53" t="s">
        <v>2115</v>
      </c>
      <c r="G357" s="53"/>
      <c r="H357" s="53" t="s">
        <v>892</v>
      </c>
      <c r="I357" s="23">
        <v>20210426</v>
      </c>
      <c r="K357" s="52"/>
      <c r="L357" s="52"/>
      <c r="M357" s="52"/>
    </row>
    <row r="358" spans="1:13" ht="43.5" hidden="1" x14ac:dyDescent="0.35">
      <c r="A358" s="53" t="s">
        <v>2116</v>
      </c>
      <c r="B358" s="18" t="s">
        <v>24</v>
      </c>
      <c r="C358" s="17" t="s">
        <v>22</v>
      </c>
      <c r="D358" s="17" t="s">
        <v>2117</v>
      </c>
      <c r="E358" s="17" t="s">
        <v>2118</v>
      </c>
      <c r="F358" s="53" t="s">
        <v>2119</v>
      </c>
      <c r="G358" s="53"/>
      <c r="H358" s="53" t="s">
        <v>892</v>
      </c>
      <c r="I358" s="23">
        <v>20210426</v>
      </c>
      <c r="K358" s="52"/>
      <c r="L358" s="52"/>
      <c r="M358" s="52"/>
    </row>
    <row r="359" spans="1:13" ht="43.5" hidden="1" x14ac:dyDescent="0.35">
      <c r="A359" s="53" t="s">
        <v>2120</v>
      </c>
      <c r="B359" s="18" t="s">
        <v>24</v>
      </c>
      <c r="C359" s="17" t="s">
        <v>22</v>
      </c>
      <c r="D359" s="17" t="s">
        <v>2121</v>
      </c>
      <c r="E359" s="17" t="s">
        <v>2122</v>
      </c>
      <c r="F359" s="53" t="s">
        <v>2123</v>
      </c>
      <c r="G359" s="53"/>
      <c r="H359" s="53" t="s">
        <v>892</v>
      </c>
      <c r="I359" s="23">
        <v>20210426</v>
      </c>
      <c r="K359" s="52"/>
      <c r="L359" s="52"/>
      <c r="M359" s="52"/>
    </row>
    <row r="360" spans="1:13" ht="43.5" hidden="1" x14ac:dyDescent="0.35">
      <c r="A360" s="53" t="s">
        <v>2124</v>
      </c>
      <c r="B360" s="18" t="s">
        <v>24</v>
      </c>
      <c r="C360" s="17" t="s">
        <v>22</v>
      </c>
      <c r="D360" s="17" t="s">
        <v>2125</v>
      </c>
      <c r="E360" s="17" t="s">
        <v>2126</v>
      </c>
      <c r="F360" s="53" t="s">
        <v>2127</v>
      </c>
      <c r="G360" s="53"/>
      <c r="H360" s="53" t="s">
        <v>892</v>
      </c>
      <c r="I360" s="23">
        <v>20210426</v>
      </c>
      <c r="J360" s="17">
        <v>20210630</v>
      </c>
      <c r="K360" s="52"/>
      <c r="L360" s="52"/>
      <c r="M360" s="52"/>
    </row>
    <row r="361" spans="1:13" ht="43.5" hidden="1" x14ac:dyDescent="0.35">
      <c r="A361" s="53" t="s">
        <v>2128</v>
      </c>
      <c r="B361" s="18" t="s">
        <v>24</v>
      </c>
      <c r="C361" s="17" t="s">
        <v>22</v>
      </c>
      <c r="D361" s="17" t="s">
        <v>2129</v>
      </c>
      <c r="E361" s="17" t="s">
        <v>2130</v>
      </c>
      <c r="F361" s="53" t="s">
        <v>2131</v>
      </c>
      <c r="G361" s="53"/>
      <c r="H361" s="53" t="s">
        <v>892</v>
      </c>
      <c r="I361" s="23">
        <v>20210426</v>
      </c>
      <c r="K361" s="52"/>
      <c r="L361" s="52"/>
      <c r="M361" s="52"/>
    </row>
    <row r="362" spans="1:13" ht="43.5" hidden="1" x14ac:dyDescent="0.35">
      <c r="A362" s="53" t="s">
        <v>2132</v>
      </c>
      <c r="B362" s="18" t="s">
        <v>24</v>
      </c>
      <c r="C362" s="17" t="s">
        <v>22</v>
      </c>
      <c r="D362" s="17" t="s">
        <v>1653</v>
      </c>
      <c r="E362" s="17" t="s">
        <v>2133</v>
      </c>
      <c r="F362" s="53" t="s">
        <v>2134</v>
      </c>
      <c r="G362" s="53"/>
      <c r="H362" s="53" t="s">
        <v>892</v>
      </c>
      <c r="I362" s="23">
        <v>20210426</v>
      </c>
      <c r="K362" s="52"/>
      <c r="L362" s="52"/>
      <c r="M362" s="52"/>
    </row>
    <row r="363" spans="1:13" ht="43.5" hidden="1" x14ac:dyDescent="0.35">
      <c r="A363" s="53" t="s">
        <v>2135</v>
      </c>
      <c r="B363" s="18" t="s">
        <v>24</v>
      </c>
      <c r="C363" s="17" t="s">
        <v>22</v>
      </c>
      <c r="D363" s="17" t="s">
        <v>2136</v>
      </c>
      <c r="E363" s="17" t="s">
        <v>2137</v>
      </c>
      <c r="F363" s="53" t="s">
        <v>2138</v>
      </c>
      <c r="G363" s="53"/>
      <c r="H363" s="53" t="s">
        <v>892</v>
      </c>
      <c r="I363" s="23">
        <v>20210428</v>
      </c>
      <c r="J363" s="17">
        <v>20210630</v>
      </c>
      <c r="K363" s="52"/>
      <c r="L363" s="52"/>
      <c r="M363" s="52"/>
    </row>
    <row r="364" spans="1:13" ht="43.5" hidden="1" x14ac:dyDescent="0.35">
      <c r="A364" s="53" t="s">
        <v>2139</v>
      </c>
      <c r="B364" s="18" t="s">
        <v>24</v>
      </c>
      <c r="C364" s="17" t="s">
        <v>22</v>
      </c>
      <c r="D364" s="17" t="s">
        <v>2140</v>
      </c>
      <c r="E364" s="17" t="s">
        <v>2141</v>
      </c>
      <c r="F364" s="53" t="s">
        <v>2142</v>
      </c>
      <c r="G364" s="53"/>
      <c r="H364" s="53" t="s">
        <v>892</v>
      </c>
      <c r="I364" s="23">
        <v>20210428</v>
      </c>
      <c r="J364" s="17">
        <v>20210630</v>
      </c>
      <c r="K364" s="52"/>
      <c r="L364" s="52"/>
      <c r="M364" s="52"/>
    </row>
    <row r="365" spans="1:13" ht="24" hidden="1" customHeight="1" x14ac:dyDescent="0.35">
      <c r="A365" s="53" t="s">
        <v>473</v>
      </c>
      <c r="B365" s="18" t="s">
        <v>24</v>
      </c>
      <c r="C365" s="22" t="s">
        <v>22</v>
      </c>
      <c r="D365" s="22" t="s">
        <v>927</v>
      </c>
      <c r="E365" s="22" t="s">
        <v>2143</v>
      </c>
      <c r="F365" s="18" t="s">
        <v>2144</v>
      </c>
      <c r="G365" s="38" t="s">
        <v>937</v>
      </c>
      <c r="H365" s="38"/>
      <c r="I365" s="23">
        <v>20231123</v>
      </c>
      <c r="J365" s="23">
        <v>20231123</v>
      </c>
      <c r="K365" s="27"/>
      <c r="L365" s="74"/>
      <c r="M365" s="74"/>
    </row>
    <row r="366" spans="1:13" ht="20.5" hidden="1" customHeight="1" x14ac:dyDescent="0.35">
      <c r="A366" s="53" t="s">
        <v>474</v>
      </c>
      <c r="B366" s="18" t="s">
        <v>24</v>
      </c>
      <c r="C366" s="22" t="s">
        <v>22</v>
      </c>
      <c r="D366" s="22" t="s">
        <v>927</v>
      </c>
      <c r="E366" s="22" t="s">
        <v>2145</v>
      </c>
      <c r="F366" s="18" t="s">
        <v>2146</v>
      </c>
      <c r="G366" s="38" t="s">
        <v>937</v>
      </c>
      <c r="H366" s="38" t="s">
        <v>838</v>
      </c>
      <c r="I366" s="23">
        <v>20231123</v>
      </c>
      <c r="J366" s="23">
        <v>20231123</v>
      </c>
      <c r="K366" s="27"/>
      <c r="L366" s="74"/>
      <c r="M366" s="74"/>
    </row>
    <row r="367" spans="1:13" ht="43.5" hidden="1" x14ac:dyDescent="0.35">
      <c r="A367" s="53" t="s">
        <v>2147</v>
      </c>
      <c r="B367" s="18" t="s">
        <v>24</v>
      </c>
      <c r="C367" s="17" t="s">
        <v>22</v>
      </c>
      <c r="D367" s="17" t="s">
        <v>927</v>
      </c>
      <c r="E367" s="17" t="s">
        <v>2148</v>
      </c>
      <c r="F367" s="53" t="s">
        <v>2149</v>
      </c>
      <c r="G367" s="53"/>
      <c r="H367" s="53" t="s">
        <v>838</v>
      </c>
      <c r="I367" s="23">
        <v>20210503</v>
      </c>
      <c r="J367" s="17">
        <v>20210630</v>
      </c>
      <c r="K367" s="52"/>
      <c r="L367" s="52"/>
      <c r="M367" s="52"/>
    </row>
    <row r="368" spans="1:13" ht="43.5" hidden="1" x14ac:dyDescent="0.35">
      <c r="A368" s="53" t="s">
        <v>2150</v>
      </c>
      <c r="B368" s="18" t="s">
        <v>24</v>
      </c>
      <c r="C368" s="17" t="s">
        <v>22</v>
      </c>
      <c r="D368" s="17" t="s">
        <v>927</v>
      </c>
      <c r="E368" s="17" t="s">
        <v>2151</v>
      </c>
      <c r="F368" s="53" t="s">
        <v>2152</v>
      </c>
      <c r="G368" s="53"/>
      <c r="H368" s="53" t="s">
        <v>838</v>
      </c>
      <c r="I368" s="23">
        <v>20210503</v>
      </c>
      <c r="K368" s="52"/>
      <c r="L368" s="52"/>
      <c r="M368" s="52"/>
    </row>
    <row r="369" spans="1:13" ht="43.5" hidden="1" x14ac:dyDescent="0.35">
      <c r="A369" s="53" t="s">
        <v>2153</v>
      </c>
      <c r="B369" s="18" t="s">
        <v>24</v>
      </c>
      <c r="C369" s="17" t="s">
        <v>22</v>
      </c>
      <c r="D369" s="17" t="s">
        <v>927</v>
      </c>
      <c r="E369" s="17" t="s">
        <v>2154</v>
      </c>
      <c r="F369" s="53" t="s">
        <v>2155</v>
      </c>
      <c r="G369" s="53"/>
      <c r="H369" s="53" t="s">
        <v>838</v>
      </c>
      <c r="I369" s="23">
        <v>20210503</v>
      </c>
      <c r="K369" s="52"/>
      <c r="L369" s="52"/>
      <c r="M369" s="52"/>
    </row>
    <row r="370" spans="1:13" ht="43.5" hidden="1" x14ac:dyDescent="0.35">
      <c r="A370" s="53" t="s">
        <v>2156</v>
      </c>
      <c r="B370" s="18" t="s">
        <v>24</v>
      </c>
      <c r="C370" s="17" t="s">
        <v>22</v>
      </c>
      <c r="D370" s="17" t="s">
        <v>2157</v>
      </c>
      <c r="E370" s="17" t="s">
        <v>2158</v>
      </c>
      <c r="F370" s="53" t="s">
        <v>2159</v>
      </c>
      <c r="G370" s="53"/>
      <c r="H370" s="53"/>
      <c r="I370" s="23">
        <v>20210505</v>
      </c>
      <c r="J370" s="17">
        <v>20210602</v>
      </c>
      <c r="K370" s="17">
        <v>20210818</v>
      </c>
      <c r="L370" s="52"/>
      <c r="M370" s="52"/>
    </row>
    <row r="371" spans="1:13" ht="43.5" hidden="1" x14ac:dyDescent="0.35">
      <c r="A371" s="53" t="s">
        <v>2160</v>
      </c>
      <c r="B371" s="18" t="s">
        <v>24</v>
      </c>
      <c r="C371" s="17" t="s">
        <v>22</v>
      </c>
      <c r="D371" s="17" t="s">
        <v>2161</v>
      </c>
      <c r="E371" s="17" t="s">
        <v>2162</v>
      </c>
      <c r="F371" s="53" t="s">
        <v>2163</v>
      </c>
      <c r="G371" s="53" t="s">
        <v>43</v>
      </c>
      <c r="H371" s="53" t="s">
        <v>892</v>
      </c>
      <c r="I371" s="23">
        <v>20210505</v>
      </c>
      <c r="K371" s="52"/>
      <c r="L371" s="52">
        <v>44811</v>
      </c>
      <c r="M371" s="52">
        <v>44825</v>
      </c>
    </row>
    <row r="372" spans="1:13" ht="43.5" hidden="1" x14ac:dyDescent="0.35">
      <c r="A372" s="53" t="s">
        <v>2164</v>
      </c>
      <c r="B372" s="18" t="s">
        <v>24</v>
      </c>
      <c r="C372" s="17" t="s">
        <v>22</v>
      </c>
      <c r="D372" s="17" t="s">
        <v>2165</v>
      </c>
      <c r="E372" s="17" t="s">
        <v>2166</v>
      </c>
      <c r="F372" s="53" t="s">
        <v>2167</v>
      </c>
      <c r="G372" s="53"/>
      <c r="H372" s="53" t="s">
        <v>838</v>
      </c>
      <c r="I372" s="23">
        <v>20201125</v>
      </c>
      <c r="J372" s="17">
        <v>20210920</v>
      </c>
      <c r="K372" s="52"/>
      <c r="L372" s="52"/>
      <c r="M372" s="52"/>
    </row>
    <row r="373" spans="1:13" ht="43.5" hidden="1" x14ac:dyDescent="0.35">
      <c r="A373" s="53" t="s">
        <v>2168</v>
      </c>
      <c r="B373" s="18" t="s">
        <v>24</v>
      </c>
      <c r="C373" s="17" t="s">
        <v>22</v>
      </c>
      <c r="D373" s="17" t="s">
        <v>2169</v>
      </c>
      <c r="E373" s="17" t="s">
        <v>2170</v>
      </c>
      <c r="F373" s="53" t="s">
        <v>2171</v>
      </c>
      <c r="G373" s="53"/>
      <c r="H373" s="53" t="s">
        <v>892</v>
      </c>
      <c r="I373" s="23">
        <v>20210505</v>
      </c>
      <c r="J373" s="17">
        <v>20210609</v>
      </c>
      <c r="K373" s="52"/>
      <c r="L373" s="52"/>
      <c r="M373" s="52"/>
    </row>
    <row r="374" spans="1:13" ht="43.5" hidden="1" x14ac:dyDescent="0.35">
      <c r="A374" s="53" t="s">
        <v>2172</v>
      </c>
      <c r="B374" s="18" t="s">
        <v>24</v>
      </c>
      <c r="C374" s="17" t="s">
        <v>22</v>
      </c>
      <c r="D374" s="17" t="s">
        <v>2173</v>
      </c>
      <c r="E374" s="17" t="s">
        <v>2174</v>
      </c>
      <c r="F374" s="53" t="s">
        <v>2175</v>
      </c>
      <c r="G374" s="53"/>
      <c r="H374" s="53" t="s">
        <v>892</v>
      </c>
      <c r="I374" s="23">
        <v>20210509</v>
      </c>
      <c r="K374" s="52"/>
      <c r="L374" s="52"/>
      <c r="M374" s="52"/>
    </row>
    <row r="375" spans="1:13" ht="43.5" hidden="1" x14ac:dyDescent="0.35">
      <c r="A375" s="53" t="s">
        <v>2176</v>
      </c>
      <c r="B375" s="18" t="s">
        <v>24</v>
      </c>
      <c r="C375" s="17" t="s">
        <v>22</v>
      </c>
      <c r="D375" s="17" t="s">
        <v>2177</v>
      </c>
      <c r="E375" s="17" t="s">
        <v>2178</v>
      </c>
      <c r="F375" s="53" t="s">
        <v>2179</v>
      </c>
      <c r="G375" s="53"/>
      <c r="H375" s="53" t="s">
        <v>892</v>
      </c>
      <c r="I375" s="23">
        <v>20210509</v>
      </c>
      <c r="J375" s="17">
        <v>20210530</v>
      </c>
      <c r="K375" s="52"/>
      <c r="L375" s="52"/>
      <c r="M375" s="52"/>
    </row>
    <row r="376" spans="1:13" ht="43.5" hidden="1" x14ac:dyDescent="0.35">
      <c r="A376" s="53" t="s">
        <v>2180</v>
      </c>
      <c r="B376" s="18" t="s">
        <v>24</v>
      </c>
      <c r="C376" s="17" t="s">
        <v>22</v>
      </c>
      <c r="D376" s="17" t="s">
        <v>2181</v>
      </c>
      <c r="E376" s="17" t="s">
        <v>2182</v>
      </c>
      <c r="F376" s="53" t="s">
        <v>2183</v>
      </c>
      <c r="G376" s="53" t="s">
        <v>896</v>
      </c>
      <c r="H376" s="53" t="s">
        <v>838</v>
      </c>
      <c r="I376" s="23">
        <v>20210509</v>
      </c>
      <c r="J376" s="52">
        <v>44853</v>
      </c>
      <c r="K376" s="52">
        <v>44910</v>
      </c>
      <c r="L376" s="52">
        <v>45196</v>
      </c>
      <c r="M376" s="52"/>
    </row>
    <row r="377" spans="1:13" ht="43.5" hidden="1" x14ac:dyDescent="0.35">
      <c r="A377" s="53" t="s">
        <v>281</v>
      </c>
      <c r="B377" s="18" t="s">
        <v>24</v>
      </c>
      <c r="C377" s="17" t="s">
        <v>22</v>
      </c>
      <c r="D377" s="17" t="s">
        <v>2184</v>
      </c>
      <c r="E377" s="17" t="s">
        <v>2185</v>
      </c>
      <c r="F377" s="53" t="s">
        <v>2186</v>
      </c>
      <c r="G377" s="53" t="s">
        <v>937</v>
      </c>
      <c r="H377" s="53" t="s">
        <v>838</v>
      </c>
      <c r="I377" s="23">
        <v>20210509</v>
      </c>
      <c r="J377" s="57">
        <v>44987</v>
      </c>
      <c r="K377" s="52"/>
      <c r="L377" s="52">
        <v>44811</v>
      </c>
      <c r="M377" s="52">
        <v>44825</v>
      </c>
    </row>
    <row r="378" spans="1:13" ht="43.5" hidden="1" x14ac:dyDescent="0.35">
      <c r="A378" s="53" t="s">
        <v>2187</v>
      </c>
      <c r="B378" s="18" t="s">
        <v>24</v>
      </c>
      <c r="C378" s="17" t="s">
        <v>22</v>
      </c>
      <c r="D378" s="17" t="s">
        <v>2188</v>
      </c>
      <c r="E378" s="17" t="s">
        <v>2189</v>
      </c>
      <c r="F378" s="53" t="s">
        <v>2190</v>
      </c>
      <c r="G378" s="53"/>
      <c r="H378" s="53" t="s">
        <v>892</v>
      </c>
      <c r="I378" s="23">
        <v>20210509</v>
      </c>
      <c r="K378" s="52"/>
      <c r="L378" s="52"/>
      <c r="M378" s="52"/>
    </row>
    <row r="379" spans="1:13" ht="43.5" hidden="1" x14ac:dyDescent="0.35">
      <c r="A379" s="53" t="s">
        <v>2191</v>
      </c>
      <c r="B379" s="18" t="s">
        <v>24</v>
      </c>
      <c r="C379" s="17" t="s">
        <v>22</v>
      </c>
      <c r="D379" s="17" t="s">
        <v>2192</v>
      </c>
      <c r="E379" s="17" t="s">
        <v>2193</v>
      </c>
      <c r="F379" s="53" t="s">
        <v>2194</v>
      </c>
      <c r="G379" s="53"/>
      <c r="H379" s="53" t="s">
        <v>892</v>
      </c>
      <c r="I379" s="23">
        <v>20210509</v>
      </c>
      <c r="K379" s="52"/>
      <c r="L379" s="52"/>
      <c r="M379" s="52"/>
    </row>
    <row r="380" spans="1:13" ht="43.5" hidden="1" x14ac:dyDescent="0.35">
      <c r="A380" s="53" t="s">
        <v>2195</v>
      </c>
      <c r="B380" s="18" t="s">
        <v>24</v>
      </c>
      <c r="C380" s="17" t="s">
        <v>22</v>
      </c>
      <c r="D380" s="17" t="s">
        <v>2196</v>
      </c>
      <c r="E380" s="17" t="s">
        <v>2197</v>
      </c>
      <c r="F380" s="53" t="s">
        <v>2198</v>
      </c>
      <c r="G380" s="53"/>
      <c r="H380" s="53" t="s">
        <v>838</v>
      </c>
      <c r="I380" s="23">
        <v>20210509</v>
      </c>
      <c r="K380" s="52"/>
      <c r="L380" s="52"/>
      <c r="M380" s="52"/>
    </row>
    <row r="381" spans="1:13" ht="43.5" hidden="1" x14ac:dyDescent="0.35">
      <c r="A381" s="53" t="s">
        <v>2199</v>
      </c>
      <c r="B381" s="18" t="s">
        <v>24</v>
      </c>
      <c r="C381" s="17" t="s">
        <v>22</v>
      </c>
      <c r="D381" s="17" t="s">
        <v>2200</v>
      </c>
      <c r="E381" s="53" t="s">
        <v>2201</v>
      </c>
      <c r="F381" s="53" t="s">
        <v>2202</v>
      </c>
      <c r="G381" s="53" t="s">
        <v>896</v>
      </c>
      <c r="H381" s="53" t="s">
        <v>838</v>
      </c>
      <c r="I381" s="23">
        <v>20210509</v>
      </c>
      <c r="J381" s="52">
        <v>44882</v>
      </c>
      <c r="K381" s="52">
        <v>44895</v>
      </c>
      <c r="L381" s="52">
        <v>45196</v>
      </c>
      <c r="M381" s="52"/>
    </row>
    <row r="382" spans="1:13" ht="43.5" hidden="1" x14ac:dyDescent="0.35">
      <c r="A382" s="53" t="s">
        <v>2203</v>
      </c>
      <c r="B382" s="18" t="s">
        <v>24</v>
      </c>
      <c r="C382" s="17" t="s">
        <v>22</v>
      </c>
      <c r="D382" s="17" t="s">
        <v>2204</v>
      </c>
      <c r="E382" s="53" t="s">
        <v>2205</v>
      </c>
      <c r="F382" s="53" t="s">
        <v>2206</v>
      </c>
      <c r="G382" s="53"/>
      <c r="H382" s="53" t="s">
        <v>838</v>
      </c>
      <c r="I382" s="23">
        <v>20210509</v>
      </c>
      <c r="J382" s="52">
        <v>44882</v>
      </c>
      <c r="K382" s="52"/>
      <c r="L382" s="52"/>
      <c r="M382" s="52"/>
    </row>
    <row r="383" spans="1:13" ht="43.5" hidden="1" x14ac:dyDescent="0.35">
      <c r="A383" s="53" t="s">
        <v>2207</v>
      </c>
      <c r="B383" s="18" t="s">
        <v>24</v>
      </c>
      <c r="C383" s="17" t="s">
        <v>22</v>
      </c>
      <c r="D383" s="17" t="s">
        <v>2208</v>
      </c>
      <c r="E383" s="17" t="s">
        <v>2209</v>
      </c>
      <c r="F383" s="53" t="s">
        <v>2210</v>
      </c>
      <c r="G383" s="53"/>
      <c r="H383" s="53" t="s">
        <v>892</v>
      </c>
      <c r="I383" s="23">
        <v>20210509</v>
      </c>
      <c r="K383" s="52"/>
      <c r="L383" s="52"/>
      <c r="M383" s="52"/>
    </row>
    <row r="384" spans="1:13" ht="43.5" hidden="1" x14ac:dyDescent="0.35">
      <c r="A384" s="53" t="s">
        <v>2211</v>
      </c>
      <c r="B384" s="18" t="s">
        <v>24</v>
      </c>
      <c r="C384" s="17" t="s">
        <v>22</v>
      </c>
      <c r="D384" s="17" t="s">
        <v>2212</v>
      </c>
      <c r="E384" s="17" t="s">
        <v>2213</v>
      </c>
      <c r="F384" s="53" t="s">
        <v>2214</v>
      </c>
      <c r="G384" s="53"/>
      <c r="H384" s="53" t="s">
        <v>892</v>
      </c>
      <c r="I384" s="23">
        <v>20210509</v>
      </c>
      <c r="K384" s="52"/>
      <c r="L384" s="52"/>
      <c r="M384" s="52"/>
    </row>
    <row r="385" spans="1:13" ht="43.5" hidden="1" x14ac:dyDescent="0.35">
      <c r="A385" s="53" t="s">
        <v>2215</v>
      </c>
      <c r="B385" s="18" t="s">
        <v>24</v>
      </c>
      <c r="C385" s="17" t="s">
        <v>22</v>
      </c>
      <c r="D385" s="17" t="s">
        <v>2216</v>
      </c>
      <c r="E385" s="17" t="s">
        <v>2217</v>
      </c>
      <c r="F385" s="53" t="s">
        <v>2218</v>
      </c>
      <c r="G385" s="53"/>
      <c r="H385" s="53"/>
      <c r="I385" s="23">
        <v>20210510</v>
      </c>
      <c r="J385" s="17">
        <v>20210630</v>
      </c>
      <c r="K385" s="17">
        <v>20210808</v>
      </c>
      <c r="L385" s="52"/>
      <c r="M385" s="52"/>
    </row>
    <row r="386" spans="1:13" ht="43.5" hidden="1" x14ac:dyDescent="0.35">
      <c r="A386" s="53" t="s">
        <v>2219</v>
      </c>
      <c r="B386" s="18" t="s">
        <v>24</v>
      </c>
      <c r="C386" s="17" t="s">
        <v>22</v>
      </c>
      <c r="D386" s="17" t="s">
        <v>2220</v>
      </c>
      <c r="E386" s="17" t="s">
        <v>2221</v>
      </c>
      <c r="F386" s="53" t="s">
        <v>2222</v>
      </c>
      <c r="G386" s="53"/>
      <c r="H386" s="53" t="s">
        <v>892</v>
      </c>
      <c r="I386" s="23">
        <v>20210510</v>
      </c>
      <c r="J386" s="17">
        <v>20220221</v>
      </c>
      <c r="K386" s="52"/>
      <c r="L386" s="52"/>
      <c r="M386" s="52"/>
    </row>
    <row r="387" spans="1:13" ht="43.5" hidden="1" x14ac:dyDescent="0.35">
      <c r="A387" s="53" t="s">
        <v>2223</v>
      </c>
      <c r="B387" s="18" t="s">
        <v>24</v>
      </c>
      <c r="C387" s="17" t="s">
        <v>22</v>
      </c>
      <c r="D387" s="17" t="s">
        <v>2224</v>
      </c>
      <c r="E387" s="17" t="s">
        <v>2225</v>
      </c>
      <c r="F387" s="53" t="s">
        <v>2226</v>
      </c>
      <c r="G387" s="53" t="s">
        <v>896</v>
      </c>
      <c r="H387" s="53" t="s">
        <v>838</v>
      </c>
      <c r="I387" s="23">
        <v>20210510</v>
      </c>
      <c r="J387" s="57">
        <v>44910</v>
      </c>
      <c r="K387" s="52"/>
      <c r="L387" s="52">
        <v>45196</v>
      </c>
      <c r="M387" s="52"/>
    </row>
    <row r="388" spans="1:13" ht="43.5" hidden="1" x14ac:dyDescent="0.35">
      <c r="A388" s="53" t="s">
        <v>2227</v>
      </c>
      <c r="B388" s="18" t="s">
        <v>24</v>
      </c>
      <c r="C388" s="17" t="s">
        <v>22</v>
      </c>
      <c r="D388" s="17" t="s">
        <v>2228</v>
      </c>
      <c r="E388" s="53" t="s">
        <v>2229</v>
      </c>
      <c r="F388" s="53" t="s">
        <v>2230</v>
      </c>
      <c r="G388" s="53" t="s">
        <v>2231</v>
      </c>
      <c r="H388" s="53" t="s">
        <v>838</v>
      </c>
      <c r="I388" s="23">
        <v>20210510</v>
      </c>
      <c r="J388" s="17" t="s">
        <v>2232</v>
      </c>
      <c r="K388" s="52"/>
      <c r="L388" s="52">
        <v>45196</v>
      </c>
      <c r="M388" s="52">
        <v>44825</v>
      </c>
    </row>
    <row r="389" spans="1:13" ht="43.5" hidden="1" x14ac:dyDescent="0.35">
      <c r="A389" s="53" t="s">
        <v>2233</v>
      </c>
      <c r="B389" s="18" t="s">
        <v>24</v>
      </c>
      <c r="C389" s="17" t="s">
        <v>22</v>
      </c>
      <c r="D389" s="17" t="s">
        <v>2234</v>
      </c>
      <c r="E389" s="17" t="s">
        <v>2235</v>
      </c>
      <c r="F389" s="53" t="s">
        <v>2236</v>
      </c>
      <c r="G389" s="53" t="s">
        <v>43</v>
      </c>
      <c r="H389" s="53"/>
      <c r="I389" s="23">
        <v>20210526</v>
      </c>
      <c r="J389" s="17">
        <v>20210614</v>
      </c>
      <c r="K389" s="52">
        <v>44803</v>
      </c>
      <c r="L389" s="52">
        <v>44811</v>
      </c>
      <c r="M389" s="52">
        <v>44825</v>
      </c>
    </row>
    <row r="390" spans="1:13" ht="43.5" hidden="1" x14ac:dyDescent="0.35">
      <c r="A390" s="53" t="s">
        <v>2237</v>
      </c>
      <c r="B390" s="18" t="s">
        <v>24</v>
      </c>
      <c r="C390" s="17" t="s">
        <v>22</v>
      </c>
      <c r="D390" s="17" t="s">
        <v>2238</v>
      </c>
      <c r="E390" s="17" t="s">
        <v>2239</v>
      </c>
      <c r="F390" s="53" t="s">
        <v>2240</v>
      </c>
      <c r="G390" s="53"/>
      <c r="H390" s="53" t="s">
        <v>838</v>
      </c>
      <c r="I390" s="23">
        <v>20210526</v>
      </c>
      <c r="K390" s="52"/>
      <c r="L390" s="52"/>
      <c r="M390" s="52"/>
    </row>
    <row r="391" spans="1:13" ht="43.5" hidden="1" x14ac:dyDescent="0.35">
      <c r="A391" s="53" t="s">
        <v>2241</v>
      </c>
      <c r="B391" s="18" t="s">
        <v>24</v>
      </c>
      <c r="C391" s="17" t="s">
        <v>22</v>
      </c>
      <c r="D391" s="17" t="s">
        <v>1622</v>
      </c>
      <c r="E391" s="53" t="s">
        <v>2242</v>
      </c>
      <c r="F391" s="53" t="s">
        <v>2243</v>
      </c>
      <c r="G391" s="53" t="s">
        <v>896</v>
      </c>
      <c r="H391" s="53" t="s">
        <v>838</v>
      </c>
      <c r="I391" s="23">
        <v>20210526</v>
      </c>
      <c r="J391" s="52">
        <v>44853</v>
      </c>
      <c r="K391" s="52"/>
      <c r="L391" s="52">
        <v>45196</v>
      </c>
      <c r="M391" s="52"/>
    </row>
    <row r="392" spans="1:13" ht="43.5" hidden="1" x14ac:dyDescent="0.35">
      <c r="A392" s="53" t="s">
        <v>2244</v>
      </c>
      <c r="B392" s="18" t="s">
        <v>24</v>
      </c>
      <c r="C392" s="17" t="s">
        <v>22</v>
      </c>
      <c r="D392" s="17" t="s">
        <v>1622</v>
      </c>
      <c r="E392" s="17" t="s">
        <v>2245</v>
      </c>
      <c r="F392" s="53" t="s">
        <v>2246</v>
      </c>
      <c r="G392" s="53"/>
      <c r="H392" s="53" t="s">
        <v>838</v>
      </c>
      <c r="I392" s="23">
        <v>20210526</v>
      </c>
      <c r="K392" s="52"/>
      <c r="L392" s="52"/>
      <c r="M392" s="52"/>
    </row>
    <row r="393" spans="1:13" ht="43.5" hidden="1" x14ac:dyDescent="0.35">
      <c r="A393" s="53" t="s">
        <v>2247</v>
      </c>
      <c r="B393" s="18" t="s">
        <v>24</v>
      </c>
      <c r="C393" s="17" t="s">
        <v>22</v>
      </c>
      <c r="D393" s="17" t="s">
        <v>2248</v>
      </c>
      <c r="E393" s="17" t="s">
        <v>2249</v>
      </c>
      <c r="F393" s="53" t="s">
        <v>2250</v>
      </c>
      <c r="G393" s="53"/>
      <c r="H393" s="53" t="s">
        <v>838</v>
      </c>
      <c r="I393" s="23">
        <v>20210526</v>
      </c>
      <c r="K393" s="52"/>
      <c r="L393" s="52"/>
      <c r="M393" s="52"/>
    </row>
    <row r="394" spans="1:13" ht="43.5" hidden="1" x14ac:dyDescent="0.35">
      <c r="A394" s="53" t="s">
        <v>2251</v>
      </c>
      <c r="B394" s="18" t="s">
        <v>24</v>
      </c>
      <c r="C394" s="17" t="s">
        <v>22</v>
      </c>
      <c r="D394" s="17" t="s">
        <v>1702</v>
      </c>
      <c r="E394" s="17" t="s">
        <v>2252</v>
      </c>
      <c r="F394" s="53" t="s">
        <v>2253</v>
      </c>
      <c r="G394" s="53"/>
      <c r="H394" s="53" t="s">
        <v>838</v>
      </c>
      <c r="I394" s="23">
        <v>20210526</v>
      </c>
      <c r="K394" s="52"/>
      <c r="L394" s="52"/>
      <c r="M394" s="52"/>
    </row>
    <row r="395" spans="1:13" ht="43.5" hidden="1" x14ac:dyDescent="0.35">
      <c r="A395" s="53" t="s">
        <v>2254</v>
      </c>
      <c r="B395" s="18" t="s">
        <v>24</v>
      </c>
      <c r="C395" s="17" t="s">
        <v>22</v>
      </c>
      <c r="D395" s="17" t="s">
        <v>1702</v>
      </c>
      <c r="E395" s="17" t="s">
        <v>2255</v>
      </c>
      <c r="F395" s="53" t="s">
        <v>2256</v>
      </c>
      <c r="G395" s="53"/>
      <c r="H395" s="53" t="s">
        <v>838</v>
      </c>
      <c r="I395" s="23">
        <v>20210526</v>
      </c>
      <c r="K395" s="52"/>
      <c r="L395" s="52"/>
      <c r="M395" s="52"/>
    </row>
    <row r="396" spans="1:13" ht="43.5" hidden="1" x14ac:dyDescent="0.35">
      <c r="A396" s="53" t="s">
        <v>2257</v>
      </c>
      <c r="B396" s="18" t="s">
        <v>24</v>
      </c>
      <c r="C396" s="17" t="s">
        <v>22</v>
      </c>
      <c r="D396" s="17" t="s">
        <v>1702</v>
      </c>
      <c r="E396" s="17" t="s">
        <v>2258</v>
      </c>
      <c r="F396" s="53" t="s">
        <v>2259</v>
      </c>
      <c r="G396" s="53"/>
      <c r="H396" s="53" t="s">
        <v>838</v>
      </c>
      <c r="I396" s="23">
        <v>20210526</v>
      </c>
      <c r="J396" s="52">
        <v>44923</v>
      </c>
      <c r="K396" s="52"/>
      <c r="L396" s="52"/>
      <c r="M396" s="52"/>
    </row>
    <row r="397" spans="1:13" ht="43.5" hidden="1" x14ac:dyDescent="0.35">
      <c r="A397" s="53" t="s">
        <v>2260</v>
      </c>
      <c r="B397" s="18" t="s">
        <v>24</v>
      </c>
      <c r="C397" s="17" t="s">
        <v>22</v>
      </c>
      <c r="D397" s="17" t="s">
        <v>1702</v>
      </c>
      <c r="E397" s="17" t="s">
        <v>2261</v>
      </c>
      <c r="F397" s="53" t="s">
        <v>2262</v>
      </c>
      <c r="G397" s="53"/>
      <c r="H397" s="53" t="s">
        <v>838</v>
      </c>
      <c r="I397" s="23">
        <v>20210526</v>
      </c>
      <c r="K397" s="52"/>
      <c r="L397" s="52"/>
      <c r="M397" s="52"/>
    </row>
    <row r="398" spans="1:13" ht="113.25" hidden="1" customHeight="1" x14ac:dyDescent="0.35">
      <c r="A398" s="53" t="s">
        <v>279</v>
      </c>
      <c r="B398" s="18" t="s">
        <v>24</v>
      </c>
      <c r="C398" s="17" t="s">
        <v>22</v>
      </c>
      <c r="D398" s="17" t="s">
        <v>1702</v>
      </c>
      <c r="E398" s="17" t="s">
        <v>2263</v>
      </c>
      <c r="F398" s="53" t="s">
        <v>2264</v>
      </c>
      <c r="G398" s="53" t="s">
        <v>2265</v>
      </c>
      <c r="H398" s="53" t="s">
        <v>838</v>
      </c>
      <c r="I398" s="23">
        <v>20210526</v>
      </c>
      <c r="J398" s="52">
        <v>44921</v>
      </c>
      <c r="K398" s="52"/>
      <c r="L398" s="52"/>
      <c r="M398" s="52"/>
    </row>
    <row r="399" spans="1:13" ht="43.5" hidden="1" x14ac:dyDescent="0.35">
      <c r="A399" s="53" t="s">
        <v>2266</v>
      </c>
      <c r="B399" s="18" t="s">
        <v>24</v>
      </c>
      <c r="C399" s="17" t="s">
        <v>22</v>
      </c>
      <c r="D399" s="17" t="s">
        <v>2267</v>
      </c>
      <c r="E399" s="17" t="s">
        <v>2268</v>
      </c>
      <c r="F399" s="53" t="s">
        <v>2269</v>
      </c>
      <c r="G399" s="53"/>
      <c r="H399" s="53" t="s">
        <v>892</v>
      </c>
      <c r="I399" s="23">
        <v>20210526</v>
      </c>
      <c r="K399" s="52"/>
      <c r="L399" s="52"/>
      <c r="M399" s="52"/>
    </row>
    <row r="400" spans="1:13" ht="43.5" hidden="1" x14ac:dyDescent="0.35">
      <c r="A400" s="53" t="s">
        <v>2270</v>
      </c>
      <c r="B400" s="18" t="s">
        <v>24</v>
      </c>
      <c r="C400" s="17" t="s">
        <v>22</v>
      </c>
      <c r="D400" s="17" t="s">
        <v>2271</v>
      </c>
      <c r="E400" s="17" t="s">
        <v>2272</v>
      </c>
      <c r="F400" s="53" t="s">
        <v>2273</v>
      </c>
      <c r="G400" s="53"/>
      <c r="H400" s="53" t="s">
        <v>892</v>
      </c>
      <c r="I400" s="23">
        <v>20210526</v>
      </c>
      <c r="K400" s="52"/>
      <c r="L400" s="52"/>
      <c r="M400" s="52"/>
    </row>
    <row r="401" spans="1:13" ht="43.5" hidden="1" x14ac:dyDescent="0.35">
      <c r="A401" s="53" t="s">
        <v>2274</v>
      </c>
      <c r="B401" s="18" t="s">
        <v>24</v>
      </c>
      <c r="C401" s="17" t="s">
        <v>22</v>
      </c>
      <c r="D401" s="17" t="s">
        <v>2275</v>
      </c>
      <c r="E401" s="17" t="s">
        <v>2276</v>
      </c>
      <c r="F401" s="53" t="s">
        <v>2277</v>
      </c>
      <c r="G401" s="53"/>
      <c r="H401" s="53" t="s">
        <v>838</v>
      </c>
      <c r="I401" s="23">
        <v>20210602</v>
      </c>
      <c r="K401" s="52"/>
      <c r="L401" s="52"/>
      <c r="M401" s="52"/>
    </row>
    <row r="402" spans="1:13" ht="43.5" hidden="1" x14ac:dyDescent="0.35">
      <c r="A402" s="53" t="s">
        <v>2278</v>
      </c>
      <c r="B402" s="18" t="s">
        <v>24</v>
      </c>
      <c r="C402" s="17" t="s">
        <v>22</v>
      </c>
      <c r="D402" s="17" t="s">
        <v>2279</v>
      </c>
      <c r="E402" s="17" t="s">
        <v>2280</v>
      </c>
      <c r="F402" s="53" t="s">
        <v>2281</v>
      </c>
      <c r="G402" s="53"/>
      <c r="H402" s="53" t="s">
        <v>892</v>
      </c>
      <c r="I402" s="23">
        <v>20210602</v>
      </c>
      <c r="K402" s="52"/>
      <c r="L402" s="52"/>
      <c r="M402" s="52"/>
    </row>
    <row r="403" spans="1:13" ht="43.5" hidden="1" x14ac:dyDescent="0.35">
      <c r="A403" s="53" t="s">
        <v>2282</v>
      </c>
      <c r="B403" s="18" t="s">
        <v>24</v>
      </c>
      <c r="C403" s="17" t="s">
        <v>22</v>
      </c>
      <c r="D403" s="17" t="s">
        <v>2283</v>
      </c>
      <c r="E403" s="17" t="s">
        <v>2284</v>
      </c>
      <c r="F403" s="53" t="s">
        <v>2285</v>
      </c>
      <c r="G403" s="53"/>
      <c r="H403" s="53" t="s">
        <v>838</v>
      </c>
      <c r="I403" s="23">
        <v>20210603</v>
      </c>
      <c r="J403" s="17">
        <v>20210912</v>
      </c>
      <c r="K403" s="52"/>
      <c r="L403" s="52"/>
      <c r="M403" s="52"/>
    </row>
    <row r="404" spans="1:13" ht="43.5" hidden="1" x14ac:dyDescent="0.35">
      <c r="A404" s="53" t="s">
        <v>2286</v>
      </c>
      <c r="B404" s="18" t="s">
        <v>24</v>
      </c>
      <c r="C404" s="17" t="s">
        <v>22</v>
      </c>
      <c r="D404" s="17" t="s">
        <v>2287</v>
      </c>
      <c r="E404" s="17" t="s">
        <v>2288</v>
      </c>
      <c r="F404" s="53" t="s">
        <v>2289</v>
      </c>
      <c r="G404" s="53" t="s">
        <v>43</v>
      </c>
      <c r="H404" s="53"/>
      <c r="I404" s="23">
        <v>20210603</v>
      </c>
      <c r="K404" s="17">
        <v>20211215</v>
      </c>
      <c r="L404" s="52">
        <v>44811</v>
      </c>
      <c r="M404" s="52">
        <v>44825</v>
      </c>
    </row>
    <row r="405" spans="1:13" ht="43.5" hidden="1" x14ac:dyDescent="0.35">
      <c r="A405" s="53" t="s">
        <v>2290</v>
      </c>
      <c r="B405" s="18" t="s">
        <v>24</v>
      </c>
      <c r="C405" s="17" t="s">
        <v>22</v>
      </c>
      <c r="D405" s="17" t="s">
        <v>2287</v>
      </c>
      <c r="E405" s="17" t="s">
        <v>2291</v>
      </c>
      <c r="F405" s="53" t="s">
        <v>2292</v>
      </c>
      <c r="G405" s="53"/>
      <c r="H405" s="53" t="s">
        <v>838</v>
      </c>
      <c r="I405" s="23">
        <v>20210603</v>
      </c>
      <c r="J405" s="17">
        <v>20210912</v>
      </c>
      <c r="K405" s="52"/>
      <c r="L405" s="52"/>
      <c r="M405" s="52"/>
    </row>
    <row r="406" spans="1:13" ht="43.5" hidden="1" x14ac:dyDescent="0.35">
      <c r="A406" s="53" t="s">
        <v>2293</v>
      </c>
      <c r="B406" s="18" t="s">
        <v>24</v>
      </c>
      <c r="C406" s="17" t="s">
        <v>22</v>
      </c>
      <c r="D406" s="17" t="s">
        <v>2287</v>
      </c>
      <c r="E406" s="17" t="s">
        <v>2294</v>
      </c>
      <c r="F406" s="53" t="s">
        <v>2295</v>
      </c>
      <c r="G406" s="53"/>
      <c r="H406" s="53" t="s">
        <v>838</v>
      </c>
      <c r="I406" s="23">
        <v>20210603</v>
      </c>
      <c r="J406" s="17">
        <v>20210912</v>
      </c>
      <c r="K406" s="52"/>
      <c r="L406" s="52"/>
      <c r="M406" s="52"/>
    </row>
    <row r="407" spans="1:13" ht="43.5" hidden="1" x14ac:dyDescent="0.35">
      <c r="A407" s="53" t="s">
        <v>2296</v>
      </c>
      <c r="B407" s="18" t="s">
        <v>24</v>
      </c>
      <c r="C407" s="17" t="s">
        <v>22</v>
      </c>
      <c r="D407" s="17" t="s">
        <v>2287</v>
      </c>
      <c r="E407" s="17" t="s">
        <v>2297</v>
      </c>
      <c r="F407" s="53" t="s">
        <v>2298</v>
      </c>
      <c r="G407" s="53" t="s">
        <v>43</v>
      </c>
      <c r="H407" s="53" t="s">
        <v>838</v>
      </c>
      <c r="I407" s="23">
        <v>20210603</v>
      </c>
      <c r="J407" s="17">
        <v>20210909</v>
      </c>
      <c r="K407" s="52"/>
      <c r="L407" s="52">
        <v>44811</v>
      </c>
      <c r="M407" s="52">
        <v>44825</v>
      </c>
    </row>
    <row r="408" spans="1:13" ht="43.5" hidden="1" x14ac:dyDescent="0.35">
      <c r="A408" s="53" t="s">
        <v>2299</v>
      </c>
      <c r="B408" s="92" t="s">
        <v>24</v>
      </c>
      <c r="C408" s="91" t="s">
        <v>22</v>
      </c>
      <c r="D408" s="91" t="s">
        <v>2287</v>
      </c>
      <c r="E408" s="91" t="s">
        <v>2300</v>
      </c>
      <c r="F408" s="93" t="s">
        <v>2301</v>
      </c>
      <c r="G408" s="93"/>
      <c r="H408" s="93" t="s">
        <v>838</v>
      </c>
      <c r="I408" s="25">
        <v>20210603</v>
      </c>
      <c r="J408" s="91">
        <v>20211007</v>
      </c>
      <c r="K408" s="94"/>
      <c r="L408" s="94"/>
      <c r="M408" s="94"/>
    </row>
    <row r="409" spans="1:13" s="13" customFormat="1" ht="36" hidden="1" customHeight="1" x14ac:dyDescent="0.35">
      <c r="A409" s="53" t="s">
        <v>488</v>
      </c>
      <c r="B409" s="86" t="s">
        <v>24</v>
      </c>
      <c r="C409" s="85" t="s">
        <v>22</v>
      </c>
      <c r="D409" s="85" t="s">
        <v>2287</v>
      </c>
      <c r="E409" s="85" t="s">
        <v>2302</v>
      </c>
      <c r="F409" s="86" t="s">
        <v>2303</v>
      </c>
      <c r="G409" s="87" t="s">
        <v>2304</v>
      </c>
      <c r="H409" s="87" t="s">
        <v>838</v>
      </c>
      <c r="I409" s="88">
        <v>20210603</v>
      </c>
      <c r="J409" s="88">
        <v>20210909</v>
      </c>
      <c r="K409" s="89">
        <v>45253</v>
      </c>
      <c r="L409" s="90">
        <v>44811</v>
      </c>
      <c r="M409" s="90">
        <v>44825</v>
      </c>
    </row>
    <row r="410" spans="1:13" ht="43.5" hidden="1" x14ac:dyDescent="0.35">
      <c r="A410" s="53" t="s">
        <v>2305</v>
      </c>
      <c r="B410" s="96" t="s">
        <v>24</v>
      </c>
      <c r="C410" s="95" t="s">
        <v>22</v>
      </c>
      <c r="D410" s="95" t="s">
        <v>2287</v>
      </c>
      <c r="E410" s="95" t="s">
        <v>2306</v>
      </c>
      <c r="F410" s="97" t="s">
        <v>2307</v>
      </c>
      <c r="G410" s="97" t="s">
        <v>43</v>
      </c>
      <c r="H410" s="97" t="s">
        <v>838</v>
      </c>
      <c r="I410" s="26">
        <v>20210603</v>
      </c>
      <c r="J410" s="95">
        <v>20210909</v>
      </c>
      <c r="K410" s="98"/>
      <c r="L410" s="98">
        <v>44811</v>
      </c>
      <c r="M410" s="98">
        <v>44825</v>
      </c>
    </row>
    <row r="411" spans="1:13" ht="43.5" hidden="1" x14ac:dyDescent="0.35">
      <c r="A411" s="53" t="s">
        <v>2308</v>
      </c>
      <c r="B411" s="18" t="s">
        <v>24</v>
      </c>
      <c r="C411" s="17" t="s">
        <v>22</v>
      </c>
      <c r="D411" s="17" t="s">
        <v>2287</v>
      </c>
      <c r="E411" s="17" t="s">
        <v>2309</v>
      </c>
      <c r="F411" s="53" t="s">
        <v>2310</v>
      </c>
      <c r="G411" s="53"/>
      <c r="H411" s="53" t="s">
        <v>838</v>
      </c>
      <c r="I411" s="23">
        <v>20210603</v>
      </c>
      <c r="J411" s="17">
        <v>20210912</v>
      </c>
      <c r="K411" s="52"/>
      <c r="L411" s="52"/>
      <c r="M411" s="52"/>
    </row>
    <row r="412" spans="1:13" ht="43.5" hidden="1" x14ac:dyDescent="0.35">
      <c r="A412" s="53" t="s">
        <v>2311</v>
      </c>
      <c r="B412" s="18" t="s">
        <v>24</v>
      </c>
      <c r="C412" s="17" t="s">
        <v>22</v>
      </c>
      <c r="D412" s="17" t="s">
        <v>2287</v>
      </c>
      <c r="E412" s="17" t="s">
        <v>2312</v>
      </c>
      <c r="F412" s="53" t="s">
        <v>2313</v>
      </c>
      <c r="G412" s="53"/>
      <c r="H412" s="53" t="s">
        <v>838</v>
      </c>
      <c r="I412" s="23">
        <v>20210603</v>
      </c>
      <c r="J412" s="57">
        <v>44937</v>
      </c>
      <c r="K412" s="52"/>
      <c r="L412" s="52"/>
      <c r="M412" s="52"/>
    </row>
    <row r="413" spans="1:13" ht="43.5" hidden="1" x14ac:dyDescent="0.35">
      <c r="A413" s="53" t="s">
        <v>2314</v>
      </c>
      <c r="B413" s="18" t="s">
        <v>24</v>
      </c>
      <c r="C413" s="17" t="s">
        <v>22</v>
      </c>
      <c r="D413" s="17" t="s">
        <v>2287</v>
      </c>
      <c r="E413" s="17" t="s">
        <v>2315</v>
      </c>
      <c r="F413" s="53" t="s">
        <v>2316</v>
      </c>
      <c r="G413" s="53"/>
      <c r="H413" s="53" t="s">
        <v>838</v>
      </c>
      <c r="I413" s="23">
        <v>20210603</v>
      </c>
      <c r="J413" s="17">
        <v>20210909</v>
      </c>
      <c r="K413" s="52"/>
      <c r="L413" s="52"/>
      <c r="M413" s="52"/>
    </row>
    <row r="414" spans="1:13" ht="43.5" hidden="1" x14ac:dyDescent="0.35">
      <c r="A414" s="53" t="s">
        <v>2317</v>
      </c>
      <c r="B414" s="18" t="s">
        <v>24</v>
      </c>
      <c r="C414" s="17" t="s">
        <v>22</v>
      </c>
      <c r="D414" s="17" t="s">
        <v>2287</v>
      </c>
      <c r="E414" s="17" t="s">
        <v>2318</v>
      </c>
      <c r="F414" s="53" t="s">
        <v>2319</v>
      </c>
      <c r="G414" s="53"/>
      <c r="H414" s="53" t="s">
        <v>838</v>
      </c>
      <c r="I414" s="23">
        <v>20210603</v>
      </c>
      <c r="J414" s="57">
        <v>44937</v>
      </c>
      <c r="K414" s="52"/>
      <c r="L414" s="52"/>
      <c r="M414" s="52"/>
    </row>
    <row r="415" spans="1:13" ht="85.4" hidden="1" customHeight="1" x14ac:dyDescent="0.35">
      <c r="A415" s="53" t="s">
        <v>475</v>
      </c>
      <c r="B415" s="18" t="s">
        <v>24</v>
      </c>
      <c r="C415" s="22" t="s">
        <v>22</v>
      </c>
      <c r="D415" s="22" t="s">
        <v>2283</v>
      </c>
      <c r="E415" s="22" t="s">
        <v>2320</v>
      </c>
      <c r="F415" s="18" t="s">
        <v>2321</v>
      </c>
      <c r="G415" s="38" t="s">
        <v>937</v>
      </c>
      <c r="H415" s="38" t="s">
        <v>838</v>
      </c>
      <c r="I415" s="23">
        <v>20210603</v>
      </c>
      <c r="J415" s="23">
        <v>20230111</v>
      </c>
      <c r="K415" s="27"/>
      <c r="L415" s="74"/>
      <c r="M415" s="74"/>
    </row>
    <row r="416" spans="1:13" ht="43.5" hidden="1" x14ac:dyDescent="0.35">
      <c r="A416" s="53" t="s">
        <v>476</v>
      </c>
      <c r="B416" s="18" t="s">
        <v>24</v>
      </c>
      <c r="C416" s="22" t="s">
        <v>22</v>
      </c>
      <c r="D416" s="22" t="s">
        <v>2283</v>
      </c>
      <c r="E416" s="22" t="s">
        <v>2322</v>
      </c>
      <c r="F416" s="18" t="s">
        <v>2323</v>
      </c>
      <c r="G416" s="38" t="s">
        <v>937</v>
      </c>
      <c r="H416" s="38" t="s">
        <v>838</v>
      </c>
      <c r="I416" s="23">
        <v>20210603</v>
      </c>
      <c r="J416" s="23">
        <v>20230111</v>
      </c>
      <c r="K416" s="27"/>
      <c r="L416" s="74"/>
      <c r="M416" s="74"/>
    </row>
    <row r="417" spans="1:13" ht="43.5" hidden="1" x14ac:dyDescent="0.35">
      <c r="A417" s="53" t="s">
        <v>477</v>
      </c>
      <c r="B417" s="18" t="s">
        <v>24</v>
      </c>
      <c r="C417" s="22" t="s">
        <v>22</v>
      </c>
      <c r="D417" s="22" t="s">
        <v>2283</v>
      </c>
      <c r="E417" s="22" t="s">
        <v>2324</v>
      </c>
      <c r="F417" s="18" t="s">
        <v>2325</v>
      </c>
      <c r="G417" s="38" t="s">
        <v>937</v>
      </c>
      <c r="H417" s="38" t="s">
        <v>838</v>
      </c>
      <c r="I417" s="23">
        <v>20210603</v>
      </c>
      <c r="J417" s="23">
        <v>20230111</v>
      </c>
      <c r="K417" s="27"/>
      <c r="L417" s="74"/>
      <c r="M417" s="74"/>
    </row>
    <row r="418" spans="1:13" ht="43.5" hidden="1" x14ac:dyDescent="0.35">
      <c r="A418" s="53" t="s">
        <v>478</v>
      </c>
      <c r="B418" s="18" t="s">
        <v>24</v>
      </c>
      <c r="C418" s="22" t="s">
        <v>22</v>
      </c>
      <c r="D418" s="22" t="s">
        <v>2283</v>
      </c>
      <c r="E418" s="22" t="s">
        <v>2326</v>
      </c>
      <c r="F418" s="18" t="s">
        <v>2327</v>
      </c>
      <c r="G418" s="38" t="s">
        <v>937</v>
      </c>
      <c r="H418" s="38" t="s">
        <v>838</v>
      </c>
      <c r="I418" s="23">
        <v>20210603</v>
      </c>
      <c r="J418" s="23">
        <v>20230111</v>
      </c>
      <c r="K418" s="27"/>
      <c r="L418" s="74"/>
      <c r="M418" s="74"/>
    </row>
    <row r="419" spans="1:13" ht="43.5" hidden="1" x14ac:dyDescent="0.35">
      <c r="A419" s="53" t="s">
        <v>479</v>
      </c>
      <c r="B419" s="18" t="s">
        <v>24</v>
      </c>
      <c r="C419" s="22" t="s">
        <v>22</v>
      </c>
      <c r="D419" s="22" t="s">
        <v>2287</v>
      </c>
      <c r="E419" s="22" t="s">
        <v>2328</v>
      </c>
      <c r="F419" s="18" t="s">
        <v>2329</v>
      </c>
      <c r="G419" s="38" t="s">
        <v>937</v>
      </c>
      <c r="H419" s="38" t="s">
        <v>838</v>
      </c>
      <c r="I419" s="23">
        <v>20210603</v>
      </c>
      <c r="J419" s="23">
        <v>20230111</v>
      </c>
      <c r="K419" s="27"/>
      <c r="L419" s="74"/>
      <c r="M419" s="74"/>
    </row>
    <row r="420" spans="1:13" ht="43.5" hidden="1" x14ac:dyDescent="0.35">
      <c r="A420" s="53" t="s">
        <v>480</v>
      </c>
      <c r="B420" s="18" t="s">
        <v>24</v>
      </c>
      <c r="C420" s="22" t="s">
        <v>22</v>
      </c>
      <c r="D420" s="22" t="s">
        <v>2287</v>
      </c>
      <c r="E420" s="22" t="s">
        <v>2330</v>
      </c>
      <c r="F420" s="18" t="s">
        <v>2331</v>
      </c>
      <c r="G420" s="38" t="s">
        <v>937</v>
      </c>
      <c r="H420" s="38" t="s">
        <v>838</v>
      </c>
      <c r="I420" s="23">
        <v>20210603</v>
      </c>
      <c r="J420" s="23">
        <v>20230111</v>
      </c>
      <c r="K420" s="27"/>
      <c r="L420" s="74"/>
      <c r="M420" s="74"/>
    </row>
    <row r="421" spans="1:13" ht="43.5" hidden="1" x14ac:dyDescent="0.35">
      <c r="A421" s="53" t="s">
        <v>2332</v>
      </c>
      <c r="B421" s="18" t="s">
        <v>24</v>
      </c>
      <c r="C421" s="17" t="s">
        <v>22</v>
      </c>
      <c r="D421" s="17" t="s">
        <v>2333</v>
      </c>
      <c r="E421" s="17" t="s">
        <v>2334</v>
      </c>
      <c r="F421" s="53" t="s">
        <v>2335</v>
      </c>
      <c r="G421" s="53"/>
      <c r="H421" s="53" t="s">
        <v>838</v>
      </c>
      <c r="I421" s="23">
        <v>20210603</v>
      </c>
      <c r="J421" s="17">
        <v>20210613</v>
      </c>
      <c r="K421" s="52"/>
      <c r="L421" s="52"/>
      <c r="M421" s="52"/>
    </row>
    <row r="422" spans="1:13" ht="43.5" hidden="1" x14ac:dyDescent="0.35">
      <c r="A422" s="53" t="s">
        <v>2336</v>
      </c>
      <c r="B422" s="18" t="s">
        <v>24</v>
      </c>
      <c r="C422" s="17" t="s">
        <v>22</v>
      </c>
      <c r="D422" s="17" t="s">
        <v>2337</v>
      </c>
      <c r="E422" s="17" t="s">
        <v>2338</v>
      </c>
      <c r="F422" s="53" t="s">
        <v>2339</v>
      </c>
      <c r="G422" s="53"/>
      <c r="H422" s="53" t="s">
        <v>892</v>
      </c>
      <c r="I422" s="23">
        <v>20210603</v>
      </c>
      <c r="J422" s="17">
        <v>20210808</v>
      </c>
      <c r="K422" s="52"/>
      <c r="L422" s="52"/>
      <c r="M422" s="52"/>
    </row>
    <row r="423" spans="1:13" ht="43.5" hidden="1" x14ac:dyDescent="0.35">
      <c r="A423" s="53" t="s">
        <v>2340</v>
      </c>
      <c r="B423" s="18" t="s">
        <v>24</v>
      </c>
      <c r="C423" s="17" t="s">
        <v>22</v>
      </c>
      <c r="D423" s="17" t="s">
        <v>2287</v>
      </c>
      <c r="E423" s="17" t="s">
        <v>2341</v>
      </c>
      <c r="F423" s="53" t="s">
        <v>2342</v>
      </c>
      <c r="G423" s="53"/>
      <c r="H423" s="53"/>
      <c r="I423" s="23">
        <v>20210607</v>
      </c>
      <c r="J423" s="17">
        <v>20210912</v>
      </c>
      <c r="K423" s="17">
        <v>20220206</v>
      </c>
      <c r="L423" s="52"/>
      <c r="M423" s="52"/>
    </row>
    <row r="424" spans="1:13" ht="43.5" hidden="1" x14ac:dyDescent="0.35">
      <c r="A424" s="53" t="s">
        <v>2343</v>
      </c>
      <c r="B424" s="18" t="s">
        <v>24</v>
      </c>
      <c r="C424" s="17" t="s">
        <v>22</v>
      </c>
      <c r="D424" s="17" t="s">
        <v>2287</v>
      </c>
      <c r="E424" s="17" t="s">
        <v>2344</v>
      </c>
      <c r="F424" s="53" t="s">
        <v>2345</v>
      </c>
      <c r="G424" s="53"/>
      <c r="H424" s="53"/>
      <c r="I424" s="23">
        <v>20210607</v>
      </c>
      <c r="J424" s="17">
        <v>20210912</v>
      </c>
      <c r="K424" s="17">
        <v>20220206</v>
      </c>
      <c r="L424" s="52"/>
      <c r="M424" s="52"/>
    </row>
    <row r="425" spans="1:13" ht="43.5" hidden="1" x14ac:dyDescent="0.35">
      <c r="A425" s="53" t="s">
        <v>2346</v>
      </c>
      <c r="B425" s="18" t="s">
        <v>24</v>
      </c>
      <c r="C425" s="17" t="s">
        <v>22</v>
      </c>
      <c r="D425" s="17" t="s">
        <v>2287</v>
      </c>
      <c r="E425" s="17" t="s">
        <v>2347</v>
      </c>
      <c r="F425" s="53" t="s">
        <v>2348</v>
      </c>
      <c r="G425" s="53"/>
      <c r="H425" s="53"/>
      <c r="I425" s="23">
        <v>20210607</v>
      </c>
      <c r="J425" s="17">
        <v>20210912</v>
      </c>
      <c r="K425" s="17">
        <v>20220206</v>
      </c>
      <c r="L425" s="52"/>
      <c r="M425" s="52"/>
    </row>
    <row r="426" spans="1:13" ht="43.5" hidden="1" x14ac:dyDescent="0.35">
      <c r="A426" s="53" t="s">
        <v>2349</v>
      </c>
      <c r="B426" s="18" t="s">
        <v>24</v>
      </c>
      <c r="C426" s="17" t="s">
        <v>22</v>
      </c>
      <c r="D426" s="17" t="s">
        <v>2287</v>
      </c>
      <c r="E426" s="17" t="s">
        <v>2350</v>
      </c>
      <c r="F426" s="53" t="s">
        <v>2351</v>
      </c>
      <c r="G426" s="53"/>
      <c r="H426" s="53"/>
      <c r="I426" s="23">
        <v>20210607</v>
      </c>
      <c r="J426" s="17">
        <v>20210912</v>
      </c>
      <c r="K426" s="17">
        <v>20220206</v>
      </c>
      <c r="L426" s="52"/>
      <c r="M426" s="52"/>
    </row>
    <row r="427" spans="1:13" ht="43.5" hidden="1" x14ac:dyDescent="0.35">
      <c r="A427" s="53" t="s">
        <v>2352</v>
      </c>
      <c r="B427" s="18" t="s">
        <v>24</v>
      </c>
      <c r="C427" s="17" t="s">
        <v>22</v>
      </c>
      <c r="D427" s="17" t="s">
        <v>982</v>
      </c>
      <c r="E427" s="17" t="s">
        <v>2353</v>
      </c>
      <c r="F427" s="53" t="s">
        <v>2354</v>
      </c>
      <c r="G427" s="53"/>
      <c r="H427" s="53"/>
      <c r="I427" s="23">
        <v>20210607</v>
      </c>
      <c r="J427" s="17">
        <v>20210609</v>
      </c>
      <c r="K427" s="17">
        <v>20220213</v>
      </c>
      <c r="L427" s="52"/>
      <c r="M427" s="52"/>
    </row>
    <row r="428" spans="1:13" ht="43.5" hidden="1" x14ac:dyDescent="0.35">
      <c r="A428" s="53" t="s">
        <v>2355</v>
      </c>
      <c r="B428" s="18" t="s">
        <v>24</v>
      </c>
      <c r="C428" s="17" t="s">
        <v>22</v>
      </c>
      <c r="D428" s="17" t="s">
        <v>34</v>
      </c>
      <c r="E428" s="17" t="s">
        <v>2356</v>
      </c>
      <c r="F428" s="53" t="s">
        <v>2357</v>
      </c>
      <c r="G428" s="53"/>
      <c r="H428" s="53"/>
      <c r="I428" s="23">
        <v>20210607</v>
      </c>
      <c r="J428" s="17">
        <v>20210609</v>
      </c>
      <c r="K428" s="17">
        <v>20220213</v>
      </c>
      <c r="L428" s="52"/>
      <c r="M428" s="52"/>
    </row>
    <row r="429" spans="1:13" ht="43.5" hidden="1" x14ac:dyDescent="0.35">
      <c r="A429" s="53" t="s">
        <v>2358</v>
      </c>
      <c r="B429" s="18" t="s">
        <v>24</v>
      </c>
      <c r="C429" s="17" t="s">
        <v>22</v>
      </c>
      <c r="D429" s="17" t="s">
        <v>2287</v>
      </c>
      <c r="E429" s="17" t="s">
        <v>2359</v>
      </c>
      <c r="F429" s="53" t="s">
        <v>2289</v>
      </c>
      <c r="G429" s="53" t="s">
        <v>43</v>
      </c>
      <c r="H429" s="53" t="s">
        <v>838</v>
      </c>
      <c r="I429" s="23">
        <v>20210607</v>
      </c>
      <c r="J429" s="17">
        <v>20211219</v>
      </c>
      <c r="K429" s="52"/>
      <c r="L429" s="52">
        <v>44811</v>
      </c>
      <c r="M429" s="52">
        <v>44825</v>
      </c>
    </row>
    <row r="430" spans="1:13" ht="58" hidden="1" x14ac:dyDescent="0.35">
      <c r="A430" s="53" t="s">
        <v>2360</v>
      </c>
      <c r="B430" s="18" t="s">
        <v>24</v>
      </c>
      <c r="C430" s="17" t="s">
        <v>22</v>
      </c>
      <c r="D430" s="17" t="s">
        <v>2287</v>
      </c>
      <c r="E430" s="17" t="s">
        <v>2361</v>
      </c>
      <c r="F430" s="53" t="s">
        <v>2362</v>
      </c>
      <c r="G430" s="53"/>
      <c r="H430" s="53" t="s">
        <v>838</v>
      </c>
      <c r="I430" s="23">
        <v>20210607</v>
      </c>
      <c r="J430" s="17">
        <v>20220104</v>
      </c>
      <c r="K430" s="52"/>
      <c r="L430" s="52"/>
      <c r="M430" s="52"/>
    </row>
    <row r="431" spans="1:13" ht="43.5" hidden="1" x14ac:dyDescent="0.35">
      <c r="A431" s="53" t="s">
        <v>2363</v>
      </c>
      <c r="B431" s="18" t="s">
        <v>24</v>
      </c>
      <c r="C431" s="17" t="s">
        <v>22</v>
      </c>
      <c r="D431" s="17" t="s">
        <v>2364</v>
      </c>
      <c r="E431" s="53" t="s">
        <v>2365</v>
      </c>
      <c r="F431" s="53" t="s">
        <v>2366</v>
      </c>
      <c r="G431" s="53"/>
      <c r="H431" s="53" t="s">
        <v>892</v>
      </c>
      <c r="I431" s="23">
        <v>20210608</v>
      </c>
      <c r="K431" s="52"/>
      <c r="L431" s="52"/>
      <c r="M431" s="52"/>
    </row>
    <row r="432" spans="1:13" ht="43.5" hidden="1" x14ac:dyDescent="0.35">
      <c r="A432" s="53" t="s">
        <v>2367</v>
      </c>
      <c r="B432" s="18" t="s">
        <v>24</v>
      </c>
      <c r="C432" s="17" t="s">
        <v>22</v>
      </c>
      <c r="D432" s="17" t="s">
        <v>2368</v>
      </c>
      <c r="E432" s="53" t="s">
        <v>2369</v>
      </c>
      <c r="F432" s="53" t="s">
        <v>2370</v>
      </c>
      <c r="G432" s="53"/>
      <c r="H432" s="53" t="s">
        <v>892</v>
      </c>
      <c r="I432" s="23">
        <v>20210608</v>
      </c>
      <c r="K432" s="52"/>
      <c r="L432" s="52"/>
      <c r="M432" s="52"/>
    </row>
    <row r="433" spans="1:13" ht="58" hidden="1" x14ac:dyDescent="0.35">
      <c r="A433" s="53" t="s">
        <v>2371</v>
      </c>
      <c r="B433" s="18" t="s">
        <v>24</v>
      </c>
      <c r="C433" s="17" t="s">
        <v>22</v>
      </c>
      <c r="D433" s="17" t="s">
        <v>2372</v>
      </c>
      <c r="E433" s="53" t="s">
        <v>2373</v>
      </c>
      <c r="F433" s="53" t="s">
        <v>2374</v>
      </c>
      <c r="G433" s="53"/>
      <c r="H433" s="53" t="s">
        <v>892</v>
      </c>
      <c r="I433" s="23">
        <v>20210609</v>
      </c>
      <c r="J433" s="17">
        <v>20210630</v>
      </c>
      <c r="K433" s="52"/>
      <c r="L433" s="52"/>
      <c r="M433" s="52"/>
    </row>
    <row r="434" spans="1:13" ht="43.5" hidden="1" x14ac:dyDescent="0.35">
      <c r="A434" s="53" t="s">
        <v>2375</v>
      </c>
      <c r="B434" s="18" t="s">
        <v>24</v>
      </c>
      <c r="C434" s="17" t="s">
        <v>22</v>
      </c>
      <c r="D434" s="17" t="s">
        <v>1710</v>
      </c>
      <c r="E434" s="53" t="s">
        <v>2376</v>
      </c>
      <c r="F434" s="53" t="s">
        <v>2377</v>
      </c>
      <c r="G434" s="53"/>
      <c r="H434" s="53" t="s">
        <v>892</v>
      </c>
      <c r="I434" s="23">
        <v>20210613</v>
      </c>
      <c r="K434" s="52"/>
      <c r="L434" s="52"/>
      <c r="M434" s="52"/>
    </row>
    <row r="435" spans="1:13" ht="43.5" hidden="1" x14ac:dyDescent="0.35">
      <c r="A435" s="53" t="s">
        <v>2378</v>
      </c>
      <c r="B435" s="18" t="s">
        <v>24</v>
      </c>
      <c r="C435" s="17" t="s">
        <v>22</v>
      </c>
      <c r="D435" s="17" t="s">
        <v>1710</v>
      </c>
      <c r="E435" s="53" t="s">
        <v>2379</v>
      </c>
      <c r="F435" s="53" t="s">
        <v>2380</v>
      </c>
      <c r="G435" s="53"/>
      <c r="H435" s="53" t="s">
        <v>892</v>
      </c>
      <c r="I435" s="23">
        <v>20210610</v>
      </c>
      <c r="J435" s="17">
        <v>20211005</v>
      </c>
      <c r="K435" s="52"/>
      <c r="L435" s="52"/>
      <c r="M435" s="52"/>
    </row>
    <row r="436" spans="1:13" ht="43.5" hidden="1" x14ac:dyDescent="0.35">
      <c r="A436" s="53" t="s">
        <v>2381</v>
      </c>
      <c r="B436" s="18" t="s">
        <v>24</v>
      </c>
      <c r="C436" s="17" t="s">
        <v>22</v>
      </c>
      <c r="D436" s="17" t="s">
        <v>1714</v>
      </c>
      <c r="E436" s="53" t="s">
        <v>1715</v>
      </c>
      <c r="F436" s="53" t="s">
        <v>2382</v>
      </c>
      <c r="G436" s="53"/>
      <c r="H436" s="53" t="s">
        <v>892</v>
      </c>
      <c r="I436" s="23">
        <v>20210610</v>
      </c>
      <c r="K436" s="52"/>
      <c r="L436" s="52"/>
      <c r="M436" s="52"/>
    </row>
    <row r="437" spans="1:13" ht="43.5" hidden="1" x14ac:dyDescent="0.35">
      <c r="A437" s="53" t="s">
        <v>2383</v>
      </c>
      <c r="B437" s="18" t="s">
        <v>24</v>
      </c>
      <c r="C437" s="17" t="s">
        <v>22</v>
      </c>
      <c r="D437" s="17" t="s">
        <v>2384</v>
      </c>
      <c r="E437" s="53" t="s">
        <v>2385</v>
      </c>
      <c r="F437" s="53" t="s">
        <v>2386</v>
      </c>
      <c r="G437" s="53"/>
      <c r="H437" s="53"/>
      <c r="I437" s="23">
        <v>20210610</v>
      </c>
      <c r="K437" s="175">
        <v>20210726</v>
      </c>
      <c r="L437" s="52"/>
      <c r="M437" s="52"/>
    </row>
    <row r="438" spans="1:13" ht="43.5" hidden="1" x14ac:dyDescent="0.35">
      <c r="A438" s="53" t="s">
        <v>2387</v>
      </c>
      <c r="B438" s="18" t="s">
        <v>24</v>
      </c>
      <c r="C438" s="17" t="s">
        <v>22</v>
      </c>
      <c r="D438" s="17" t="s">
        <v>2388</v>
      </c>
      <c r="E438" s="53" t="s">
        <v>2389</v>
      </c>
      <c r="F438" s="53" t="s">
        <v>2390</v>
      </c>
      <c r="G438" s="53"/>
      <c r="H438" s="53" t="s">
        <v>892</v>
      </c>
      <c r="I438" s="27"/>
      <c r="K438" s="52"/>
      <c r="L438" s="52"/>
      <c r="M438" s="52"/>
    </row>
    <row r="439" spans="1:13" ht="43.5" hidden="1" x14ac:dyDescent="0.35">
      <c r="A439" s="53" t="s">
        <v>2391</v>
      </c>
      <c r="B439" s="18" t="s">
        <v>24</v>
      </c>
      <c r="C439" s="17" t="s">
        <v>22</v>
      </c>
      <c r="D439" s="17" t="s">
        <v>1026</v>
      </c>
      <c r="E439" s="53" t="s">
        <v>1049</v>
      </c>
      <c r="F439" s="53" t="s">
        <v>2390</v>
      </c>
      <c r="G439" s="53"/>
      <c r="H439" s="53"/>
      <c r="I439" s="23">
        <v>20210613</v>
      </c>
      <c r="K439" s="17">
        <v>20210616</v>
      </c>
      <c r="L439" s="52"/>
      <c r="M439" s="52"/>
    </row>
    <row r="440" spans="1:13" ht="43.5" hidden="1" x14ac:dyDescent="0.35">
      <c r="A440" s="53" t="s">
        <v>2392</v>
      </c>
      <c r="B440" s="18" t="s">
        <v>24</v>
      </c>
      <c r="C440" s="17" t="s">
        <v>22</v>
      </c>
      <c r="D440" s="17" t="s">
        <v>2393</v>
      </c>
      <c r="E440" s="53" t="s">
        <v>2394</v>
      </c>
      <c r="F440" s="53" t="s">
        <v>2395</v>
      </c>
      <c r="G440" s="53"/>
      <c r="H440" s="53" t="s">
        <v>892</v>
      </c>
      <c r="I440" s="23">
        <v>20210613</v>
      </c>
      <c r="K440" s="52"/>
      <c r="L440" s="52"/>
      <c r="M440" s="52"/>
    </row>
    <row r="441" spans="1:13" ht="43.5" hidden="1" x14ac:dyDescent="0.35">
      <c r="A441" s="53" t="s">
        <v>2396</v>
      </c>
      <c r="B441" s="18" t="s">
        <v>24</v>
      </c>
      <c r="C441" s="17" t="s">
        <v>22</v>
      </c>
      <c r="D441" s="17" t="s">
        <v>2397</v>
      </c>
      <c r="E441" s="53" t="s">
        <v>2398</v>
      </c>
      <c r="F441" s="53" t="s">
        <v>2399</v>
      </c>
      <c r="G441" s="53"/>
      <c r="H441" s="53"/>
      <c r="I441" s="23">
        <v>20210613</v>
      </c>
      <c r="K441" s="17">
        <v>20210818</v>
      </c>
      <c r="L441" s="52"/>
      <c r="M441" s="52"/>
    </row>
    <row r="442" spans="1:13" ht="43.5" hidden="1" x14ac:dyDescent="0.35">
      <c r="A442" s="53" t="s">
        <v>2400</v>
      </c>
      <c r="B442" s="18" t="s">
        <v>24</v>
      </c>
      <c r="C442" s="17" t="s">
        <v>22</v>
      </c>
      <c r="D442" s="17" t="s">
        <v>2401</v>
      </c>
      <c r="E442" s="53" t="s">
        <v>2402</v>
      </c>
      <c r="F442" s="53" t="s">
        <v>2403</v>
      </c>
      <c r="G442" s="53"/>
      <c r="H442" s="53"/>
      <c r="I442" s="23">
        <v>20210614</v>
      </c>
      <c r="K442" s="17">
        <v>20210818</v>
      </c>
      <c r="L442" s="52"/>
      <c r="M442" s="52"/>
    </row>
    <row r="443" spans="1:13" ht="43.5" hidden="1" x14ac:dyDescent="0.35">
      <c r="A443" s="53" t="s">
        <v>2404</v>
      </c>
      <c r="B443" s="18" t="s">
        <v>24</v>
      </c>
      <c r="C443" s="17" t="s">
        <v>22</v>
      </c>
      <c r="D443" s="17" t="s">
        <v>2405</v>
      </c>
      <c r="E443" s="46" t="s">
        <v>2406</v>
      </c>
      <c r="F443" s="53" t="s">
        <v>2407</v>
      </c>
      <c r="G443" s="53"/>
      <c r="H443" s="53" t="s">
        <v>838</v>
      </c>
      <c r="I443" s="23">
        <v>20210614</v>
      </c>
      <c r="J443" s="17">
        <v>20210620</v>
      </c>
      <c r="K443" s="52"/>
      <c r="L443" s="52"/>
      <c r="M443" s="52"/>
    </row>
    <row r="444" spans="1:13" ht="43.5" hidden="1" x14ac:dyDescent="0.35">
      <c r="A444" s="53" t="s">
        <v>2408</v>
      </c>
      <c r="B444" s="18" t="s">
        <v>24</v>
      </c>
      <c r="C444" s="17" t="s">
        <v>22</v>
      </c>
      <c r="D444" s="17" t="s">
        <v>2409</v>
      </c>
      <c r="E444" s="53" t="s">
        <v>2410</v>
      </c>
      <c r="F444" s="53" t="s">
        <v>2411</v>
      </c>
      <c r="G444" s="53"/>
      <c r="H444" s="53" t="s">
        <v>838</v>
      </c>
      <c r="I444" s="23">
        <v>20210614</v>
      </c>
      <c r="J444" s="17">
        <v>20210621</v>
      </c>
      <c r="K444" s="52"/>
      <c r="L444" s="52"/>
      <c r="M444" s="52"/>
    </row>
    <row r="445" spans="1:13" ht="43.5" hidden="1" x14ac:dyDescent="0.35">
      <c r="A445" s="53" t="s">
        <v>2412</v>
      </c>
      <c r="B445" s="18" t="s">
        <v>24</v>
      </c>
      <c r="C445" s="17" t="s">
        <v>22</v>
      </c>
      <c r="D445" s="17" t="s">
        <v>2413</v>
      </c>
      <c r="E445" s="53" t="s">
        <v>2414</v>
      </c>
      <c r="F445" s="53" t="s">
        <v>2415</v>
      </c>
      <c r="G445" s="53"/>
      <c r="H445" s="53" t="s">
        <v>838</v>
      </c>
      <c r="I445" s="23">
        <v>20210614</v>
      </c>
      <c r="J445" s="17">
        <v>20210621</v>
      </c>
      <c r="K445" s="52"/>
      <c r="L445" s="52"/>
      <c r="M445" s="52"/>
    </row>
    <row r="446" spans="1:13" ht="43.5" hidden="1" x14ac:dyDescent="0.35">
      <c r="A446" s="53" t="s">
        <v>2416</v>
      </c>
      <c r="B446" s="18" t="s">
        <v>24</v>
      </c>
      <c r="C446" s="17" t="s">
        <v>22</v>
      </c>
      <c r="D446" s="17" t="s">
        <v>2417</v>
      </c>
      <c r="E446" s="53" t="s">
        <v>2418</v>
      </c>
      <c r="F446" s="53" t="s">
        <v>2419</v>
      </c>
      <c r="G446" s="53"/>
      <c r="H446" s="53" t="s">
        <v>838</v>
      </c>
      <c r="I446" s="23">
        <v>20210620</v>
      </c>
      <c r="J446" s="17">
        <v>20210927</v>
      </c>
      <c r="K446" s="52"/>
      <c r="L446" s="52"/>
      <c r="M446" s="52"/>
    </row>
    <row r="447" spans="1:13" ht="43.5" hidden="1" x14ac:dyDescent="0.35">
      <c r="A447" s="53" t="s">
        <v>2420</v>
      </c>
      <c r="B447" s="18" t="s">
        <v>24</v>
      </c>
      <c r="C447" s="17" t="s">
        <v>22</v>
      </c>
      <c r="D447" s="17" t="s">
        <v>2421</v>
      </c>
      <c r="E447" s="53" t="s">
        <v>2422</v>
      </c>
      <c r="F447" s="53" t="s">
        <v>2422</v>
      </c>
      <c r="G447" s="53"/>
      <c r="H447" s="53"/>
      <c r="I447" s="23">
        <v>20210620</v>
      </c>
      <c r="K447" s="17">
        <v>20220221</v>
      </c>
      <c r="L447" s="52"/>
      <c r="M447" s="52"/>
    </row>
    <row r="448" spans="1:13" ht="43.5" hidden="1" x14ac:dyDescent="0.35">
      <c r="A448" s="53" t="s">
        <v>212</v>
      </c>
      <c r="B448" s="18" t="s">
        <v>24</v>
      </c>
      <c r="C448" s="17" t="s">
        <v>22</v>
      </c>
      <c r="D448" s="17" t="s">
        <v>2423</v>
      </c>
      <c r="E448" s="53" t="s">
        <v>2424</v>
      </c>
      <c r="F448" s="53" t="s">
        <v>2425</v>
      </c>
      <c r="G448" s="53"/>
      <c r="H448" s="53" t="s">
        <v>892</v>
      </c>
      <c r="I448" s="23">
        <v>20210620</v>
      </c>
      <c r="J448" s="17">
        <v>20220313</v>
      </c>
      <c r="K448" s="52"/>
      <c r="L448" s="52"/>
      <c r="M448" s="52"/>
    </row>
    <row r="449" spans="1:13" ht="43.5" hidden="1" x14ac:dyDescent="0.35">
      <c r="A449" s="53" t="s">
        <v>213</v>
      </c>
      <c r="B449" s="18" t="s">
        <v>24</v>
      </c>
      <c r="C449" s="17" t="s">
        <v>22</v>
      </c>
      <c r="D449" s="17" t="s">
        <v>2423</v>
      </c>
      <c r="E449" s="53" t="s">
        <v>2426</v>
      </c>
      <c r="F449" s="53" t="s">
        <v>2427</v>
      </c>
      <c r="G449" s="53"/>
      <c r="H449" s="53" t="s">
        <v>892</v>
      </c>
      <c r="I449" s="23">
        <v>20210620</v>
      </c>
      <c r="J449" s="17">
        <v>20220313</v>
      </c>
      <c r="K449" s="52"/>
      <c r="L449" s="52"/>
      <c r="M449" s="52"/>
    </row>
    <row r="450" spans="1:13" ht="43.5" hidden="1" x14ac:dyDescent="0.35">
      <c r="A450" s="53" t="s">
        <v>2428</v>
      </c>
      <c r="B450" s="18" t="s">
        <v>24</v>
      </c>
      <c r="C450" s="17" t="s">
        <v>22</v>
      </c>
      <c r="D450" s="17" t="s">
        <v>2429</v>
      </c>
      <c r="E450" s="53" t="s">
        <v>2430</v>
      </c>
      <c r="F450" s="53" t="s">
        <v>2431</v>
      </c>
      <c r="G450" s="53"/>
      <c r="H450" s="53" t="s">
        <v>892</v>
      </c>
      <c r="I450" s="23">
        <v>20210621</v>
      </c>
      <c r="K450" s="52"/>
      <c r="L450" s="52"/>
      <c r="M450" s="52"/>
    </row>
    <row r="451" spans="1:13" ht="43.5" hidden="1" x14ac:dyDescent="0.35">
      <c r="A451" s="53" t="s">
        <v>2432</v>
      </c>
      <c r="B451" s="18" t="s">
        <v>24</v>
      </c>
      <c r="C451" s="17" t="s">
        <v>22</v>
      </c>
      <c r="D451" s="17" t="s">
        <v>2433</v>
      </c>
      <c r="E451" s="53" t="s">
        <v>2434</v>
      </c>
      <c r="F451" s="53" t="s">
        <v>2435</v>
      </c>
      <c r="G451" s="53"/>
      <c r="H451" s="53" t="s">
        <v>892</v>
      </c>
      <c r="I451" s="23">
        <v>20210621</v>
      </c>
      <c r="K451" s="52"/>
      <c r="L451" s="52"/>
      <c r="M451" s="52"/>
    </row>
    <row r="452" spans="1:13" ht="43.5" hidden="1" x14ac:dyDescent="0.35">
      <c r="A452" s="53" t="s">
        <v>2436</v>
      </c>
      <c r="B452" s="18" t="s">
        <v>24</v>
      </c>
      <c r="C452" s="17" t="s">
        <v>22</v>
      </c>
      <c r="D452" s="17" t="s">
        <v>2437</v>
      </c>
      <c r="E452" s="53" t="s">
        <v>2438</v>
      </c>
      <c r="F452" s="53" t="s">
        <v>2439</v>
      </c>
      <c r="G452" s="53"/>
      <c r="H452" s="53" t="s">
        <v>892</v>
      </c>
      <c r="I452" s="23">
        <v>20210621</v>
      </c>
      <c r="K452" s="52"/>
      <c r="L452" s="52"/>
      <c r="M452" s="52"/>
    </row>
    <row r="453" spans="1:13" ht="43.5" hidden="1" x14ac:dyDescent="0.35">
      <c r="A453" s="53" t="s">
        <v>2440</v>
      </c>
      <c r="B453" s="18" t="s">
        <v>24</v>
      </c>
      <c r="C453" s="17" t="s">
        <v>22</v>
      </c>
      <c r="D453" s="17" t="s">
        <v>2441</v>
      </c>
      <c r="E453" s="53" t="s">
        <v>2442</v>
      </c>
      <c r="F453" s="53" t="s">
        <v>2443</v>
      </c>
      <c r="G453" s="53"/>
      <c r="H453" s="53" t="s">
        <v>892</v>
      </c>
      <c r="I453" s="23">
        <v>20210621</v>
      </c>
      <c r="J453" s="17">
        <v>20210808</v>
      </c>
      <c r="K453" s="52"/>
      <c r="L453" s="52"/>
      <c r="M453" s="52"/>
    </row>
    <row r="454" spans="1:13" ht="43.5" hidden="1" x14ac:dyDescent="0.35">
      <c r="A454" s="53" t="s">
        <v>2444</v>
      </c>
      <c r="B454" s="18" t="s">
        <v>24</v>
      </c>
      <c r="C454" s="17" t="s">
        <v>22</v>
      </c>
      <c r="D454" s="17" t="s">
        <v>2409</v>
      </c>
      <c r="E454" s="53" t="s">
        <v>2445</v>
      </c>
      <c r="F454" s="53" t="s">
        <v>2446</v>
      </c>
      <c r="G454" s="53"/>
      <c r="H454" s="53" t="s">
        <v>838</v>
      </c>
      <c r="I454" s="23">
        <v>20210623</v>
      </c>
      <c r="K454" s="52"/>
      <c r="L454" s="52"/>
      <c r="M454" s="52"/>
    </row>
    <row r="455" spans="1:13" ht="43.5" hidden="1" x14ac:dyDescent="0.35">
      <c r="A455" s="53" t="s">
        <v>2447</v>
      </c>
      <c r="B455" s="18" t="s">
        <v>24</v>
      </c>
      <c r="C455" s="17" t="s">
        <v>22</v>
      </c>
      <c r="D455" s="17" t="s">
        <v>2413</v>
      </c>
      <c r="E455" s="53" t="s">
        <v>2448</v>
      </c>
      <c r="F455" s="53" t="s">
        <v>2449</v>
      </c>
      <c r="G455" s="53"/>
      <c r="H455" s="53" t="s">
        <v>838</v>
      </c>
      <c r="I455" s="23">
        <v>20210623</v>
      </c>
      <c r="K455" s="52"/>
      <c r="L455" s="52"/>
      <c r="M455" s="52"/>
    </row>
    <row r="456" spans="1:13" ht="43.5" hidden="1" x14ac:dyDescent="0.35">
      <c r="A456" s="53" t="s">
        <v>2450</v>
      </c>
      <c r="B456" s="18" t="s">
        <v>24</v>
      </c>
      <c r="C456" s="17" t="s">
        <v>22</v>
      </c>
      <c r="D456" s="17" t="s">
        <v>2451</v>
      </c>
      <c r="E456" s="53" t="s">
        <v>2452</v>
      </c>
      <c r="F456" s="53" t="s">
        <v>2453</v>
      </c>
      <c r="G456" s="53"/>
      <c r="H456" s="53" t="s">
        <v>892</v>
      </c>
      <c r="I456" s="23">
        <v>20210624</v>
      </c>
      <c r="K456" s="52"/>
      <c r="L456" s="52"/>
      <c r="M456" s="52"/>
    </row>
    <row r="457" spans="1:13" ht="43.5" hidden="1" x14ac:dyDescent="0.35">
      <c r="A457" s="53" t="s">
        <v>2454</v>
      </c>
      <c r="B457" s="18" t="s">
        <v>24</v>
      </c>
      <c r="C457" s="17" t="s">
        <v>22</v>
      </c>
      <c r="D457" s="17" t="s">
        <v>2455</v>
      </c>
      <c r="E457" s="53" t="s">
        <v>2456</v>
      </c>
      <c r="F457" s="53" t="s">
        <v>2457</v>
      </c>
      <c r="G457" s="53"/>
      <c r="H457" s="53" t="s">
        <v>892</v>
      </c>
      <c r="I457" s="23">
        <v>20210624</v>
      </c>
      <c r="J457" s="17">
        <v>20210818</v>
      </c>
      <c r="K457" s="52"/>
      <c r="L457" s="52"/>
      <c r="M457" s="52"/>
    </row>
    <row r="458" spans="1:13" ht="43.5" hidden="1" x14ac:dyDescent="0.35">
      <c r="A458" s="53" t="s">
        <v>2458</v>
      </c>
      <c r="B458" s="18" t="s">
        <v>24</v>
      </c>
      <c r="C458" s="17" t="s">
        <v>22</v>
      </c>
      <c r="D458" s="17" t="s">
        <v>1280</v>
      </c>
      <c r="E458" s="17" t="s">
        <v>2459</v>
      </c>
      <c r="F458" s="53" t="s">
        <v>2460</v>
      </c>
      <c r="G458" s="53"/>
      <c r="H458" s="53" t="s">
        <v>838</v>
      </c>
      <c r="I458" s="23">
        <v>20210624</v>
      </c>
      <c r="K458" s="52"/>
      <c r="L458" s="52"/>
      <c r="M458" s="52"/>
    </row>
    <row r="459" spans="1:13" ht="43.5" hidden="1" x14ac:dyDescent="0.35">
      <c r="A459" s="53" t="s">
        <v>2461</v>
      </c>
      <c r="B459" s="18" t="s">
        <v>24</v>
      </c>
      <c r="C459" s="17" t="s">
        <v>22</v>
      </c>
      <c r="D459" s="17" t="s">
        <v>2462</v>
      </c>
      <c r="E459" s="53" t="s">
        <v>2463</v>
      </c>
      <c r="F459" s="53" t="s">
        <v>2464</v>
      </c>
      <c r="G459" s="53" t="s">
        <v>43</v>
      </c>
      <c r="H459" s="53" t="s">
        <v>838</v>
      </c>
      <c r="I459" s="23">
        <v>20210624</v>
      </c>
      <c r="K459" s="52"/>
      <c r="L459" s="52">
        <v>44811</v>
      </c>
      <c r="M459" s="52">
        <v>44825</v>
      </c>
    </row>
    <row r="460" spans="1:13" ht="43.5" hidden="1" x14ac:dyDescent="0.35">
      <c r="A460" s="53" t="s">
        <v>2465</v>
      </c>
      <c r="B460" s="18" t="s">
        <v>24</v>
      </c>
      <c r="C460" s="17" t="s">
        <v>22</v>
      </c>
      <c r="D460" s="17" t="s">
        <v>2466</v>
      </c>
      <c r="E460" s="17" t="s">
        <v>2467</v>
      </c>
      <c r="F460" s="17" t="s">
        <v>2467</v>
      </c>
      <c r="H460" s="17" t="s">
        <v>892</v>
      </c>
      <c r="I460" s="23">
        <v>20210624</v>
      </c>
      <c r="K460" s="52"/>
      <c r="L460" s="52"/>
      <c r="M460" s="52"/>
    </row>
    <row r="461" spans="1:13" ht="43.5" hidden="1" x14ac:dyDescent="0.35">
      <c r="A461" s="53" t="s">
        <v>2468</v>
      </c>
      <c r="B461" s="18" t="s">
        <v>24</v>
      </c>
      <c r="C461" s="17" t="s">
        <v>22</v>
      </c>
      <c r="D461" s="17" t="s">
        <v>2469</v>
      </c>
      <c r="E461" s="53" t="s">
        <v>2470</v>
      </c>
      <c r="F461" s="53" t="s">
        <v>2471</v>
      </c>
      <c r="G461" s="53"/>
      <c r="H461" s="53" t="s">
        <v>892</v>
      </c>
      <c r="I461" s="23">
        <v>20210624</v>
      </c>
      <c r="K461" s="52"/>
      <c r="L461" s="52"/>
      <c r="M461" s="52"/>
    </row>
    <row r="462" spans="1:13" ht="43.5" hidden="1" x14ac:dyDescent="0.35">
      <c r="A462" s="53" t="s">
        <v>2472</v>
      </c>
      <c r="B462" s="18" t="s">
        <v>24</v>
      </c>
      <c r="C462" s="17" t="s">
        <v>22</v>
      </c>
      <c r="D462" s="17" t="s">
        <v>2473</v>
      </c>
      <c r="E462" s="53" t="s">
        <v>2474</v>
      </c>
      <c r="F462" s="53" t="s">
        <v>2475</v>
      </c>
      <c r="G462" s="53"/>
      <c r="H462" s="53" t="s">
        <v>892</v>
      </c>
      <c r="I462" s="23">
        <v>20210624</v>
      </c>
      <c r="K462" s="52"/>
      <c r="L462" s="52"/>
      <c r="M462" s="52"/>
    </row>
    <row r="463" spans="1:13" ht="43.5" hidden="1" x14ac:dyDescent="0.35">
      <c r="A463" s="53" t="s">
        <v>2476</v>
      </c>
      <c r="B463" s="18" t="s">
        <v>24</v>
      </c>
      <c r="C463" s="17" t="s">
        <v>22</v>
      </c>
      <c r="D463" s="17" t="s">
        <v>2477</v>
      </c>
      <c r="E463" s="53" t="s">
        <v>2478</v>
      </c>
      <c r="F463" s="53" t="s">
        <v>2479</v>
      </c>
      <c r="G463" s="53"/>
      <c r="H463" s="53" t="s">
        <v>2480</v>
      </c>
      <c r="I463" s="23">
        <v>20210629</v>
      </c>
      <c r="K463" s="52"/>
      <c r="L463" s="52"/>
      <c r="M463" s="52"/>
    </row>
    <row r="464" spans="1:13" ht="43.5" hidden="1" x14ac:dyDescent="0.35">
      <c r="A464" s="53" t="s">
        <v>2481</v>
      </c>
      <c r="B464" s="18" t="s">
        <v>24</v>
      </c>
      <c r="C464" s="17" t="s">
        <v>22</v>
      </c>
      <c r="D464" s="17" t="s">
        <v>1702</v>
      </c>
      <c r="E464" s="53" t="s">
        <v>2482</v>
      </c>
      <c r="F464" s="53" t="s">
        <v>2483</v>
      </c>
      <c r="G464" s="53"/>
      <c r="H464" s="53" t="s">
        <v>838</v>
      </c>
      <c r="I464" s="23">
        <v>20210629</v>
      </c>
      <c r="J464" s="17">
        <v>20210920</v>
      </c>
      <c r="K464" s="52"/>
      <c r="L464" s="52"/>
      <c r="M464" s="52"/>
    </row>
    <row r="465" spans="1:13" ht="43.5" hidden="1" x14ac:dyDescent="0.35">
      <c r="A465" s="53" t="s">
        <v>2484</v>
      </c>
      <c r="B465" s="18" t="s">
        <v>24</v>
      </c>
      <c r="C465" s="17" t="s">
        <v>22</v>
      </c>
      <c r="D465" s="17" t="s">
        <v>2485</v>
      </c>
      <c r="E465" s="53" t="s">
        <v>2486</v>
      </c>
      <c r="F465" s="53" t="s">
        <v>2487</v>
      </c>
      <c r="G465" s="53"/>
      <c r="H465" s="53" t="s">
        <v>892</v>
      </c>
      <c r="I465" s="23">
        <v>20210629</v>
      </c>
      <c r="K465" s="174"/>
      <c r="L465" s="52"/>
      <c r="M465" s="52"/>
    </row>
    <row r="466" spans="1:13" ht="43.5" hidden="1" x14ac:dyDescent="0.35">
      <c r="A466" s="53" t="s">
        <v>2488</v>
      </c>
      <c r="B466" s="18" t="s">
        <v>24</v>
      </c>
      <c r="C466" s="17" t="s">
        <v>22</v>
      </c>
      <c r="D466" s="17" t="s">
        <v>2489</v>
      </c>
      <c r="E466" s="53" t="s">
        <v>2490</v>
      </c>
      <c r="F466" s="53" t="s">
        <v>2491</v>
      </c>
      <c r="G466" s="53"/>
      <c r="H466" s="53" t="s">
        <v>892</v>
      </c>
      <c r="I466" s="23">
        <v>20210630</v>
      </c>
      <c r="K466" s="52"/>
      <c r="L466" s="52"/>
      <c r="M466" s="52"/>
    </row>
    <row r="467" spans="1:13" ht="43.5" hidden="1" x14ac:dyDescent="0.35">
      <c r="A467" s="53" t="s">
        <v>2492</v>
      </c>
      <c r="B467" s="18" t="s">
        <v>24</v>
      </c>
      <c r="C467" s="17" t="s">
        <v>22</v>
      </c>
      <c r="D467" s="17" t="s">
        <v>1066</v>
      </c>
      <c r="E467" s="53" t="s">
        <v>2493</v>
      </c>
      <c r="F467" s="53" t="s">
        <v>2494</v>
      </c>
      <c r="G467" s="53" t="s">
        <v>43</v>
      </c>
      <c r="H467" s="53" t="s">
        <v>892</v>
      </c>
      <c r="I467" s="23">
        <v>20210630</v>
      </c>
      <c r="K467" s="174"/>
      <c r="L467" s="52">
        <v>44811</v>
      </c>
      <c r="M467" s="52">
        <v>44825</v>
      </c>
    </row>
    <row r="468" spans="1:13" ht="43.5" hidden="1" x14ac:dyDescent="0.35">
      <c r="A468" s="53" t="s">
        <v>2495</v>
      </c>
      <c r="B468" s="18" t="s">
        <v>24</v>
      </c>
      <c r="C468" s="17" t="s">
        <v>22</v>
      </c>
      <c r="D468" s="17" t="s">
        <v>1066</v>
      </c>
      <c r="E468" s="53" t="s">
        <v>2496</v>
      </c>
      <c r="F468" s="53" t="s">
        <v>2497</v>
      </c>
      <c r="G468" s="53" t="s">
        <v>43</v>
      </c>
      <c r="H468" s="53" t="s">
        <v>892</v>
      </c>
      <c r="I468" s="23">
        <v>20210630</v>
      </c>
      <c r="J468" s="17">
        <v>20210804</v>
      </c>
      <c r="K468" s="174"/>
      <c r="L468" s="52">
        <v>44811</v>
      </c>
      <c r="M468" s="52">
        <v>44825</v>
      </c>
    </row>
    <row r="469" spans="1:13" ht="43.5" hidden="1" x14ac:dyDescent="0.35">
      <c r="A469" s="53" t="s">
        <v>2498</v>
      </c>
      <c r="B469" s="18" t="s">
        <v>24</v>
      </c>
      <c r="C469" s="17" t="s">
        <v>22</v>
      </c>
      <c r="D469" s="17" t="s">
        <v>2499</v>
      </c>
      <c r="E469" s="53" t="s">
        <v>2500</v>
      </c>
      <c r="F469" s="53" t="s">
        <v>2501</v>
      </c>
      <c r="G469" s="53"/>
      <c r="H469" s="53" t="s">
        <v>892</v>
      </c>
      <c r="I469" s="23">
        <v>20210630</v>
      </c>
      <c r="K469" s="52"/>
      <c r="L469" s="52"/>
      <c r="M469" s="52"/>
    </row>
    <row r="470" spans="1:13" ht="43.5" hidden="1" x14ac:dyDescent="0.35">
      <c r="A470" s="53" t="s">
        <v>2502</v>
      </c>
      <c r="B470" s="18" t="s">
        <v>24</v>
      </c>
      <c r="C470" s="17" t="s">
        <v>22</v>
      </c>
      <c r="D470" s="17" t="s">
        <v>2503</v>
      </c>
      <c r="E470" s="53" t="s">
        <v>2504</v>
      </c>
      <c r="F470" s="53" t="s">
        <v>2505</v>
      </c>
      <c r="G470" s="53"/>
      <c r="H470" s="53" t="s">
        <v>892</v>
      </c>
      <c r="I470" s="23">
        <v>20210705</v>
      </c>
      <c r="K470" s="52"/>
      <c r="L470" s="52"/>
      <c r="M470" s="52"/>
    </row>
    <row r="471" spans="1:13" ht="43.5" hidden="1" x14ac:dyDescent="0.35">
      <c r="A471" s="53" t="s">
        <v>2506</v>
      </c>
      <c r="B471" s="18" t="s">
        <v>24</v>
      </c>
      <c r="C471" s="17" t="s">
        <v>22</v>
      </c>
      <c r="D471" s="17" t="s">
        <v>992</v>
      </c>
      <c r="E471" s="53" t="s">
        <v>2507</v>
      </c>
      <c r="F471" s="53" t="s">
        <v>2508</v>
      </c>
      <c r="G471" s="53"/>
      <c r="H471" s="53" t="s">
        <v>892</v>
      </c>
      <c r="I471" s="23">
        <v>20210706</v>
      </c>
      <c r="K471" s="52"/>
      <c r="L471" s="52"/>
      <c r="M471" s="52"/>
    </row>
    <row r="472" spans="1:13" ht="43.5" hidden="1" x14ac:dyDescent="0.35">
      <c r="A472" s="53" t="s">
        <v>2509</v>
      </c>
      <c r="B472" s="18" t="s">
        <v>24</v>
      </c>
      <c r="C472" s="17" t="s">
        <v>22</v>
      </c>
      <c r="D472" s="17" t="s">
        <v>2384</v>
      </c>
      <c r="E472" s="53" t="s">
        <v>2510</v>
      </c>
      <c r="F472" s="53" t="s">
        <v>2511</v>
      </c>
      <c r="G472" s="53"/>
      <c r="H472" s="53" t="s">
        <v>892</v>
      </c>
      <c r="I472" s="23">
        <v>20210726</v>
      </c>
      <c r="K472" s="174"/>
      <c r="L472" s="52"/>
      <c r="M472" s="52"/>
    </row>
    <row r="473" spans="1:13" ht="43.5" hidden="1" x14ac:dyDescent="0.35">
      <c r="A473" s="53" t="s">
        <v>2512</v>
      </c>
      <c r="B473" s="18" t="s">
        <v>24</v>
      </c>
      <c r="C473" s="17" t="s">
        <v>22</v>
      </c>
      <c r="D473" s="17" t="s">
        <v>2513</v>
      </c>
      <c r="E473" s="53" t="s">
        <v>2514</v>
      </c>
      <c r="F473" s="53" t="s">
        <v>2515</v>
      </c>
      <c r="G473" s="53" t="s">
        <v>43</v>
      </c>
      <c r="H473" s="53" t="s">
        <v>892</v>
      </c>
      <c r="I473" s="23">
        <v>20210729</v>
      </c>
      <c r="K473" s="52"/>
      <c r="L473" s="52">
        <v>44811</v>
      </c>
      <c r="M473" s="52">
        <v>44825</v>
      </c>
    </row>
    <row r="474" spans="1:13" ht="43.5" hidden="1" x14ac:dyDescent="0.35">
      <c r="A474" s="53" t="s">
        <v>2516</v>
      </c>
      <c r="B474" s="18" t="s">
        <v>24</v>
      </c>
      <c r="C474" s="17" t="s">
        <v>22</v>
      </c>
      <c r="D474" s="17" t="s">
        <v>2517</v>
      </c>
      <c r="E474" s="53" t="s">
        <v>2518</v>
      </c>
      <c r="F474" s="53" t="s">
        <v>2519</v>
      </c>
      <c r="G474" s="53" t="s">
        <v>43</v>
      </c>
      <c r="H474" s="53"/>
      <c r="I474" s="23">
        <v>20210729</v>
      </c>
      <c r="K474" s="52">
        <v>44803</v>
      </c>
      <c r="L474" s="52">
        <v>44811</v>
      </c>
      <c r="M474" s="52">
        <v>44825</v>
      </c>
    </row>
    <row r="475" spans="1:13" ht="43.5" hidden="1" x14ac:dyDescent="0.35">
      <c r="A475" s="53" t="s">
        <v>2520</v>
      </c>
      <c r="B475" s="18" t="s">
        <v>24</v>
      </c>
      <c r="C475" s="17" t="s">
        <v>22</v>
      </c>
      <c r="D475" s="17" t="s">
        <v>2521</v>
      </c>
      <c r="E475" s="53" t="s">
        <v>2522</v>
      </c>
      <c r="F475" s="53" t="s">
        <v>2523</v>
      </c>
      <c r="G475" s="53" t="s">
        <v>43</v>
      </c>
      <c r="H475" s="53"/>
      <c r="I475" s="23">
        <v>20210729</v>
      </c>
      <c r="K475" s="52">
        <v>44803</v>
      </c>
      <c r="L475" s="52">
        <v>44811</v>
      </c>
      <c r="M475" s="52">
        <v>44825</v>
      </c>
    </row>
    <row r="476" spans="1:13" ht="43.5" hidden="1" x14ac:dyDescent="0.35">
      <c r="A476" s="53" t="s">
        <v>2524</v>
      </c>
      <c r="B476" s="18" t="s">
        <v>24</v>
      </c>
      <c r="C476" s="17" t="s">
        <v>22</v>
      </c>
      <c r="D476" s="17" t="s">
        <v>2521</v>
      </c>
      <c r="E476" s="53" t="s">
        <v>2525</v>
      </c>
      <c r="F476" s="53" t="s">
        <v>2526</v>
      </c>
      <c r="G476" s="53" t="s">
        <v>43</v>
      </c>
      <c r="H476" s="53"/>
      <c r="I476" s="23">
        <v>20210729</v>
      </c>
      <c r="K476" s="52">
        <v>44803</v>
      </c>
      <c r="L476" s="52">
        <v>44811</v>
      </c>
      <c r="M476" s="52">
        <v>44825</v>
      </c>
    </row>
    <row r="477" spans="1:13" ht="72.5" hidden="1" x14ac:dyDescent="0.35">
      <c r="A477" s="53" t="s">
        <v>2527</v>
      </c>
      <c r="B477" s="18" t="s">
        <v>24</v>
      </c>
      <c r="C477" s="17" t="s">
        <v>22</v>
      </c>
      <c r="D477" s="17" t="s">
        <v>2528</v>
      </c>
      <c r="E477" s="53" t="s">
        <v>2529</v>
      </c>
      <c r="F477" s="53" t="s">
        <v>2530</v>
      </c>
      <c r="G477" s="53"/>
      <c r="H477" s="53" t="s">
        <v>892</v>
      </c>
      <c r="I477" s="23">
        <v>20210729</v>
      </c>
      <c r="J477" s="17">
        <v>20210824</v>
      </c>
      <c r="K477" s="52"/>
      <c r="L477" s="52"/>
      <c r="M477" s="52"/>
    </row>
    <row r="478" spans="1:13" ht="43.5" hidden="1" x14ac:dyDescent="0.35">
      <c r="A478" s="53" t="s">
        <v>2531</v>
      </c>
      <c r="B478" s="18" t="s">
        <v>24</v>
      </c>
      <c r="C478" s="17" t="s">
        <v>22</v>
      </c>
      <c r="D478" s="17" t="s">
        <v>1003</v>
      </c>
      <c r="E478" s="53" t="s">
        <v>2532</v>
      </c>
      <c r="F478" s="53" t="s">
        <v>2533</v>
      </c>
      <c r="G478" s="53"/>
      <c r="H478" s="53" t="s">
        <v>838</v>
      </c>
      <c r="I478" s="23">
        <v>20210729</v>
      </c>
      <c r="K478" s="52"/>
      <c r="L478" s="52"/>
      <c r="M478" s="52"/>
    </row>
    <row r="479" spans="1:13" ht="43.5" hidden="1" x14ac:dyDescent="0.35">
      <c r="A479" s="53" t="s">
        <v>2534</v>
      </c>
      <c r="B479" s="18" t="s">
        <v>24</v>
      </c>
      <c r="C479" s="17" t="s">
        <v>22</v>
      </c>
      <c r="D479" s="17" t="s">
        <v>1003</v>
      </c>
      <c r="E479" s="53" t="s">
        <v>2535</v>
      </c>
      <c r="F479" s="53" t="s">
        <v>2536</v>
      </c>
      <c r="G479" s="53"/>
      <c r="H479" s="53" t="s">
        <v>838</v>
      </c>
      <c r="I479" s="23">
        <v>20210729</v>
      </c>
      <c r="K479" s="52"/>
      <c r="L479" s="52"/>
      <c r="M479" s="52"/>
    </row>
    <row r="480" spans="1:13" ht="43.5" hidden="1" x14ac:dyDescent="0.35">
      <c r="A480" s="53" t="s">
        <v>2537</v>
      </c>
      <c r="B480" s="18" t="s">
        <v>24</v>
      </c>
      <c r="C480" s="17" t="s">
        <v>22</v>
      </c>
      <c r="D480" s="17" t="s">
        <v>2538</v>
      </c>
      <c r="E480" s="53" t="s">
        <v>2539</v>
      </c>
      <c r="F480" s="53" t="s">
        <v>2540</v>
      </c>
      <c r="G480" s="53"/>
      <c r="H480" s="53" t="s">
        <v>892</v>
      </c>
      <c r="I480" s="23">
        <v>20210805</v>
      </c>
      <c r="K480" s="52"/>
      <c r="L480" s="52"/>
      <c r="M480" s="52"/>
    </row>
    <row r="481" spans="1:13" ht="43.5" hidden="1" x14ac:dyDescent="0.35">
      <c r="A481" s="53" t="s">
        <v>2541</v>
      </c>
      <c r="B481" s="18" t="s">
        <v>24</v>
      </c>
      <c r="C481" s="17" t="s">
        <v>22</v>
      </c>
      <c r="D481" s="17" t="s">
        <v>2165</v>
      </c>
      <c r="E481" s="53" t="s">
        <v>2542</v>
      </c>
      <c r="F481" s="53" t="s">
        <v>2543</v>
      </c>
      <c r="G481" s="53"/>
      <c r="H481" s="53" t="s">
        <v>838</v>
      </c>
      <c r="I481" s="23">
        <v>20210805</v>
      </c>
      <c r="K481" s="52"/>
      <c r="L481" s="52"/>
      <c r="M481" s="52"/>
    </row>
    <row r="482" spans="1:13" ht="43.5" hidden="1" x14ac:dyDescent="0.35">
      <c r="A482" s="53" t="s">
        <v>2544</v>
      </c>
      <c r="B482" s="18" t="s">
        <v>24</v>
      </c>
      <c r="C482" s="17" t="s">
        <v>22</v>
      </c>
      <c r="D482" s="17" t="s">
        <v>2545</v>
      </c>
      <c r="E482" s="53" t="s">
        <v>2546</v>
      </c>
      <c r="F482" s="53" t="s">
        <v>2547</v>
      </c>
      <c r="G482" s="53"/>
      <c r="H482" s="53" t="s">
        <v>892</v>
      </c>
      <c r="I482" s="23">
        <v>20210808</v>
      </c>
      <c r="K482" s="52"/>
      <c r="L482" s="52"/>
      <c r="M482" s="52"/>
    </row>
    <row r="483" spans="1:13" ht="43.5" hidden="1" x14ac:dyDescent="0.35">
      <c r="A483" s="53" t="s">
        <v>2548</v>
      </c>
      <c r="B483" s="18" t="s">
        <v>24</v>
      </c>
      <c r="C483" s="17" t="s">
        <v>22</v>
      </c>
      <c r="D483" s="17" t="s">
        <v>2549</v>
      </c>
      <c r="E483" s="53" t="s">
        <v>2550</v>
      </c>
      <c r="F483" s="53" t="s">
        <v>2551</v>
      </c>
      <c r="G483" s="53"/>
      <c r="H483" s="53" t="s">
        <v>892</v>
      </c>
      <c r="I483" s="23">
        <v>20210808</v>
      </c>
      <c r="K483" s="52"/>
      <c r="L483" s="52"/>
      <c r="M483" s="52"/>
    </row>
    <row r="484" spans="1:13" ht="43.5" hidden="1" x14ac:dyDescent="0.35">
      <c r="A484" s="53" t="s">
        <v>2552</v>
      </c>
      <c r="B484" s="18" t="s">
        <v>24</v>
      </c>
      <c r="C484" s="17" t="s">
        <v>22</v>
      </c>
      <c r="D484" s="17" t="s">
        <v>2553</v>
      </c>
      <c r="E484" s="53" t="s">
        <v>2554</v>
      </c>
      <c r="F484" s="53" t="s">
        <v>2555</v>
      </c>
      <c r="G484" s="53"/>
      <c r="H484" s="53" t="s">
        <v>892</v>
      </c>
      <c r="I484" s="23">
        <v>20210808</v>
      </c>
      <c r="K484" s="52"/>
      <c r="L484" s="52"/>
      <c r="M484" s="52"/>
    </row>
    <row r="485" spans="1:13" ht="43.5" hidden="1" x14ac:dyDescent="0.35">
      <c r="A485" s="53" t="s">
        <v>2556</v>
      </c>
      <c r="B485" s="18" t="s">
        <v>24</v>
      </c>
      <c r="C485" s="17" t="s">
        <v>22</v>
      </c>
      <c r="D485" s="17" t="s">
        <v>2557</v>
      </c>
      <c r="E485" s="53" t="s">
        <v>2558</v>
      </c>
      <c r="F485" s="53" t="s">
        <v>2559</v>
      </c>
      <c r="G485" s="53" t="s">
        <v>43</v>
      </c>
      <c r="H485" s="53" t="s">
        <v>838</v>
      </c>
      <c r="I485" s="23">
        <v>20210815</v>
      </c>
      <c r="K485" s="52"/>
      <c r="L485" s="52">
        <v>44811</v>
      </c>
      <c r="M485" s="52">
        <v>44825</v>
      </c>
    </row>
    <row r="486" spans="1:13" ht="43.5" hidden="1" x14ac:dyDescent="0.35">
      <c r="A486" s="53" t="s">
        <v>2560</v>
      </c>
      <c r="B486" s="18" t="s">
        <v>24</v>
      </c>
      <c r="C486" s="17" t="s">
        <v>22</v>
      </c>
      <c r="D486" s="17" t="s">
        <v>1011</v>
      </c>
      <c r="E486" s="53" t="s">
        <v>2561</v>
      </c>
      <c r="F486" s="53" t="s">
        <v>2562</v>
      </c>
      <c r="G486" s="53"/>
      <c r="H486" s="53" t="s">
        <v>892</v>
      </c>
      <c r="I486" s="23">
        <v>20210824</v>
      </c>
      <c r="K486" s="52"/>
      <c r="L486" s="52"/>
      <c r="M486" s="52"/>
    </row>
    <row r="487" spans="1:13" ht="43.5" hidden="1" x14ac:dyDescent="0.35">
      <c r="A487" s="53" t="s">
        <v>481</v>
      </c>
      <c r="B487" s="18" t="s">
        <v>24</v>
      </c>
      <c r="C487" s="22" t="s">
        <v>22</v>
      </c>
      <c r="D487" s="22" t="s">
        <v>2283</v>
      </c>
      <c r="E487" s="22" t="s">
        <v>2563</v>
      </c>
      <c r="F487" s="18" t="s">
        <v>2564</v>
      </c>
      <c r="G487" s="38" t="s">
        <v>937</v>
      </c>
      <c r="H487" s="38" t="s">
        <v>838</v>
      </c>
      <c r="I487" s="23">
        <v>20210906</v>
      </c>
      <c r="J487" s="23">
        <v>20230111</v>
      </c>
      <c r="K487" s="27"/>
      <c r="L487" s="74"/>
      <c r="M487" s="74"/>
    </row>
    <row r="488" spans="1:13" ht="43.5" hidden="1" x14ac:dyDescent="0.35">
      <c r="A488" s="53" t="s">
        <v>482</v>
      </c>
      <c r="B488" s="18" t="s">
        <v>24</v>
      </c>
      <c r="C488" s="22" t="s">
        <v>22</v>
      </c>
      <c r="D488" s="22" t="s">
        <v>2283</v>
      </c>
      <c r="E488" s="22" t="s">
        <v>2565</v>
      </c>
      <c r="F488" s="18" t="s">
        <v>2566</v>
      </c>
      <c r="G488" s="38" t="s">
        <v>937</v>
      </c>
      <c r="H488" s="38" t="s">
        <v>838</v>
      </c>
      <c r="I488" s="23">
        <v>20210906</v>
      </c>
      <c r="J488" s="23">
        <v>20230111</v>
      </c>
      <c r="K488" s="27"/>
      <c r="L488" s="74"/>
      <c r="M488" s="74"/>
    </row>
    <row r="489" spans="1:13" ht="43.5" hidden="1" x14ac:dyDescent="0.35">
      <c r="A489" s="53" t="s">
        <v>483</v>
      </c>
      <c r="B489" s="18" t="s">
        <v>24</v>
      </c>
      <c r="C489" s="22" t="s">
        <v>22</v>
      </c>
      <c r="D489" s="22" t="s">
        <v>2283</v>
      </c>
      <c r="E489" s="22" t="s">
        <v>2567</v>
      </c>
      <c r="F489" s="18" t="s">
        <v>2568</v>
      </c>
      <c r="G489" s="38" t="s">
        <v>937</v>
      </c>
      <c r="H489" s="38" t="s">
        <v>838</v>
      </c>
      <c r="I489" s="23">
        <v>20210906</v>
      </c>
      <c r="J489" s="23">
        <v>20230111</v>
      </c>
      <c r="K489" s="27"/>
      <c r="L489" s="74"/>
      <c r="M489" s="74"/>
    </row>
    <row r="490" spans="1:13" ht="43.5" hidden="1" x14ac:dyDescent="0.35">
      <c r="A490" s="53" t="s">
        <v>484</v>
      </c>
      <c r="B490" s="18" t="s">
        <v>24</v>
      </c>
      <c r="C490" s="22" t="s">
        <v>22</v>
      </c>
      <c r="D490" s="22" t="s">
        <v>2283</v>
      </c>
      <c r="E490" s="22" t="s">
        <v>2569</v>
      </c>
      <c r="F490" s="18" t="s">
        <v>2570</v>
      </c>
      <c r="G490" s="38" t="s">
        <v>937</v>
      </c>
      <c r="H490" s="38" t="s">
        <v>838</v>
      </c>
      <c r="I490" s="23">
        <v>20210906</v>
      </c>
      <c r="J490" s="23">
        <v>20230111</v>
      </c>
      <c r="K490" s="27"/>
      <c r="L490" s="74"/>
      <c r="M490" s="74"/>
    </row>
    <row r="491" spans="1:13" ht="43.5" hidden="1" x14ac:dyDescent="0.35">
      <c r="A491" s="53" t="s">
        <v>2571</v>
      </c>
      <c r="B491" s="18" t="s">
        <v>24</v>
      </c>
      <c r="C491" s="17" t="s">
        <v>22</v>
      </c>
      <c r="D491" s="17" t="s">
        <v>2283</v>
      </c>
      <c r="E491" s="53" t="s">
        <v>2572</v>
      </c>
      <c r="F491" s="53" t="s">
        <v>2573</v>
      </c>
      <c r="G491" s="53" t="s">
        <v>43</v>
      </c>
      <c r="H491" s="53" t="s">
        <v>2480</v>
      </c>
      <c r="I491" s="23">
        <v>20210906</v>
      </c>
      <c r="J491" s="17">
        <v>20210909</v>
      </c>
      <c r="K491" s="52"/>
      <c r="L491" s="52">
        <v>44811</v>
      </c>
      <c r="M491" s="52">
        <v>44825</v>
      </c>
    </row>
    <row r="492" spans="1:13" ht="43.5" hidden="1" x14ac:dyDescent="0.35">
      <c r="A492" s="53" t="s">
        <v>2574</v>
      </c>
      <c r="B492" s="18" t="s">
        <v>24</v>
      </c>
      <c r="C492" s="17" t="s">
        <v>22</v>
      </c>
      <c r="D492" s="17" t="s">
        <v>2575</v>
      </c>
      <c r="E492" s="53" t="s">
        <v>2576</v>
      </c>
      <c r="F492" s="53" t="s">
        <v>2577</v>
      </c>
      <c r="G492" s="53" t="s">
        <v>43</v>
      </c>
      <c r="H492" s="53" t="s">
        <v>892</v>
      </c>
      <c r="I492" s="23">
        <v>20210907</v>
      </c>
      <c r="K492" s="52"/>
      <c r="L492" s="52">
        <v>44811</v>
      </c>
      <c r="M492" s="52">
        <v>44825</v>
      </c>
    </row>
    <row r="493" spans="1:13" ht="43.5" hidden="1" x14ac:dyDescent="0.35">
      <c r="A493" s="53" t="s">
        <v>2578</v>
      </c>
      <c r="B493" s="18" t="s">
        <v>24</v>
      </c>
      <c r="C493" s="17" t="s">
        <v>22</v>
      </c>
      <c r="D493" s="17" t="s">
        <v>2579</v>
      </c>
      <c r="E493" s="17" t="s">
        <v>2580</v>
      </c>
      <c r="F493" s="53" t="s">
        <v>2581</v>
      </c>
      <c r="G493" s="53"/>
      <c r="H493" s="53" t="s">
        <v>892</v>
      </c>
      <c r="I493" s="23">
        <v>20210908</v>
      </c>
      <c r="K493" s="52"/>
      <c r="L493" s="52"/>
      <c r="M493" s="52"/>
    </row>
    <row r="494" spans="1:13" ht="43.5" hidden="1" x14ac:dyDescent="0.35">
      <c r="A494" s="53" t="s">
        <v>2582</v>
      </c>
      <c r="B494" s="18" t="s">
        <v>24</v>
      </c>
      <c r="C494" s="17" t="s">
        <v>22</v>
      </c>
      <c r="D494" s="17" t="s">
        <v>2583</v>
      </c>
      <c r="E494" s="53" t="s">
        <v>2584</v>
      </c>
      <c r="F494" s="53" t="s">
        <v>2585</v>
      </c>
      <c r="G494" s="53"/>
      <c r="H494" s="53" t="s">
        <v>892</v>
      </c>
      <c r="I494" s="23">
        <v>20210908</v>
      </c>
      <c r="K494" s="52"/>
      <c r="L494" s="52"/>
      <c r="M494" s="52"/>
    </row>
    <row r="495" spans="1:13" ht="43.5" hidden="1" x14ac:dyDescent="0.35">
      <c r="A495" s="53" t="s">
        <v>2586</v>
      </c>
      <c r="B495" s="18" t="s">
        <v>24</v>
      </c>
      <c r="C495" s="17" t="s">
        <v>22</v>
      </c>
      <c r="D495" s="17" t="s">
        <v>1011</v>
      </c>
      <c r="E495" s="53" t="s">
        <v>2587</v>
      </c>
      <c r="F495" s="53" t="s">
        <v>2588</v>
      </c>
      <c r="G495" s="53"/>
      <c r="H495" s="53" t="s">
        <v>892</v>
      </c>
      <c r="I495" s="23">
        <v>20210908</v>
      </c>
      <c r="K495" s="52"/>
      <c r="L495" s="52"/>
      <c r="M495" s="52"/>
    </row>
    <row r="496" spans="1:13" ht="43.5" hidden="1" x14ac:dyDescent="0.35">
      <c r="A496" s="53" t="s">
        <v>2589</v>
      </c>
      <c r="B496" s="18" t="s">
        <v>24</v>
      </c>
      <c r="C496" s="17" t="s">
        <v>22</v>
      </c>
      <c r="D496" s="17" t="s">
        <v>2590</v>
      </c>
      <c r="E496" s="53" t="s">
        <v>2591</v>
      </c>
      <c r="F496" s="53" t="s">
        <v>2592</v>
      </c>
      <c r="G496" s="53"/>
      <c r="H496" s="53" t="s">
        <v>892</v>
      </c>
      <c r="I496" s="23">
        <v>20210908</v>
      </c>
      <c r="J496" s="17">
        <v>20210912</v>
      </c>
      <c r="K496" s="52"/>
      <c r="L496" s="52"/>
      <c r="M496" s="52"/>
    </row>
    <row r="497" spans="1:13" ht="43.5" hidden="1" x14ac:dyDescent="0.35">
      <c r="A497" s="53" t="s">
        <v>2593</v>
      </c>
      <c r="B497" s="18" t="s">
        <v>24</v>
      </c>
      <c r="C497" s="17" t="s">
        <v>22</v>
      </c>
      <c r="D497" s="17" t="s">
        <v>2590</v>
      </c>
      <c r="E497" s="53" t="s">
        <v>2594</v>
      </c>
      <c r="F497" s="53" t="s">
        <v>2592</v>
      </c>
      <c r="G497" s="53"/>
      <c r="H497" s="53" t="s">
        <v>892</v>
      </c>
      <c r="I497" s="23">
        <v>20210908</v>
      </c>
      <c r="J497" s="17">
        <v>20210912</v>
      </c>
      <c r="K497" s="52"/>
      <c r="L497" s="52"/>
      <c r="M497" s="52"/>
    </row>
    <row r="498" spans="1:13" ht="43.5" hidden="1" x14ac:dyDescent="0.35">
      <c r="A498" s="53" t="s">
        <v>2595</v>
      </c>
      <c r="B498" s="18" t="s">
        <v>24</v>
      </c>
      <c r="C498" s="17" t="s">
        <v>22</v>
      </c>
      <c r="D498" s="17" t="s">
        <v>2181</v>
      </c>
      <c r="E498" s="53" t="s">
        <v>2596</v>
      </c>
      <c r="F498" s="53" t="s">
        <v>2596</v>
      </c>
      <c r="G498" s="53"/>
      <c r="H498" s="53" t="s">
        <v>838</v>
      </c>
      <c r="I498" s="23">
        <v>20210927</v>
      </c>
      <c r="K498" s="52"/>
      <c r="L498" s="52"/>
      <c r="M498" s="52"/>
    </row>
    <row r="499" spans="1:13" ht="58" hidden="1" x14ac:dyDescent="0.35">
      <c r="A499" s="53" t="s">
        <v>2597</v>
      </c>
      <c r="B499" s="18" t="s">
        <v>24</v>
      </c>
      <c r="C499" s="17" t="s">
        <v>22</v>
      </c>
      <c r="D499" s="17" t="s">
        <v>2181</v>
      </c>
      <c r="E499" s="53" t="s">
        <v>2598</v>
      </c>
      <c r="F499" s="53" t="s">
        <v>2598</v>
      </c>
      <c r="G499" s="53"/>
      <c r="H499" s="53" t="s">
        <v>838</v>
      </c>
      <c r="I499" s="23">
        <v>20210927</v>
      </c>
      <c r="K499" s="52"/>
      <c r="L499" s="52"/>
      <c r="M499" s="52"/>
    </row>
    <row r="500" spans="1:13" ht="58" hidden="1" x14ac:dyDescent="0.35">
      <c r="A500" s="53" t="s">
        <v>2599</v>
      </c>
      <c r="B500" s="18" t="s">
        <v>24</v>
      </c>
      <c r="C500" s="17" t="s">
        <v>22</v>
      </c>
      <c r="D500" s="17" t="s">
        <v>2181</v>
      </c>
      <c r="E500" s="53" t="s">
        <v>2600</v>
      </c>
      <c r="F500" s="53" t="s">
        <v>2600</v>
      </c>
      <c r="G500" s="53"/>
      <c r="H500" s="53" t="s">
        <v>838</v>
      </c>
      <c r="I500" s="23">
        <v>20210927</v>
      </c>
      <c r="K500" s="52"/>
      <c r="L500" s="52"/>
      <c r="M500" s="52"/>
    </row>
    <row r="501" spans="1:13" ht="43.5" hidden="1" x14ac:dyDescent="0.35">
      <c r="A501" s="53" t="s">
        <v>2601</v>
      </c>
      <c r="B501" s="18" t="s">
        <v>24</v>
      </c>
      <c r="C501" s="17" t="s">
        <v>22</v>
      </c>
      <c r="D501" s="17" t="s">
        <v>2181</v>
      </c>
      <c r="E501" s="53" t="s">
        <v>2602</v>
      </c>
      <c r="F501" s="53" t="s">
        <v>2602</v>
      </c>
      <c r="G501" s="53"/>
      <c r="H501" s="53"/>
      <c r="I501" s="23">
        <v>20210927</v>
      </c>
      <c r="K501" s="17">
        <v>20220221</v>
      </c>
      <c r="L501" s="52"/>
      <c r="M501" s="52"/>
    </row>
    <row r="502" spans="1:13" ht="43.5" hidden="1" x14ac:dyDescent="0.35">
      <c r="A502" s="53" t="s">
        <v>2603</v>
      </c>
      <c r="B502" s="18" t="s">
        <v>24</v>
      </c>
      <c r="C502" s="17" t="s">
        <v>22</v>
      </c>
      <c r="D502" s="17" t="s">
        <v>2184</v>
      </c>
      <c r="E502" s="53" t="s">
        <v>2604</v>
      </c>
      <c r="F502" s="53" t="s">
        <v>2605</v>
      </c>
      <c r="G502" s="53"/>
      <c r="H502" s="53" t="s">
        <v>838</v>
      </c>
      <c r="I502" s="23">
        <v>20211006</v>
      </c>
      <c r="K502" s="52"/>
      <c r="L502" s="52"/>
      <c r="M502" s="52"/>
    </row>
    <row r="503" spans="1:13" ht="43.5" hidden="1" x14ac:dyDescent="0.35">
      <c r="A503" s="53" t="s">
        <v>2606</v>
      </c>
      <c r="B503" s="18" t="s">
        <v>24</v>
      </c>
      <c r="C503" s="17" t="s">
        <v>22</v>
      </c>
      <c r="D503" s="17" t="s">
        <v>2184</v>
      </c>
      <c r="E503" s="53" t="s">
        <v>2607</v>
      </c>
      <c r="F503" s="53" t="s">
        <v>2608</v>
      </c>
      <c r="G503" s="53"/>
      <c r="H503" s="53" t="s">
        <v>838</v>
      </c>
      <c r="I503" s="23">
        <v>20211006</v>
      </c>
      <c r="K503" s="52"/>
      <c r="L503" s="52"/>
      <c r="M503" s="52"/>
    </row>
    <row r="504" spans="1:13" ht="43.5" hidden="1" x14ac:dyDescent="0.35">
      <c r="A504" s="53" t="s">
        <v>2609</v>
      </c>
      <c r="B504" s="18" t="s">
        <v>24</v>
      </c>
      <c r="C504" s="17" t="s">
        <v>22</v>
      </c>
      <c r="D504" s="17" t="s">
        <v>2610</v>
      </c>
      <c r="E504" s="53" t="s">
        <v>2611</v>
      </c>
      <c r="F504" s="53" t="s">
        <v>2612</v>
      </c>
      <c r="G504" s="53"/>
      <c r="H504" s="53" t="s">
        <v>892</v>
      </c>
      <c r="I504" s="23">
        <v>20211018</v>
      </c>
      <c r="K504" s="52"/>
      <c r="L504" s="52"/>
      <c r="M504" s="52"/>
    </row>
    <row r="505" spans="1:13" ht="43.5" hidden="1" x14ac:dyDescent="0.35">
      <c r="A505" s="53" t="s">
        <v>214</v>
      </c>
      <c r="B505" s="18" t="s">
        <v>24</v>
      </c>
      <c r="C505" s="17" t="s">
        <v>22</v>
      </c>
      <c r="D505" s="17" t="s">
        <v>2613</v>
      </c>
      <c r="E505" s="53" t="s">
        <v>2614</v>
      </c>
      <c r="F505" s="53" t="s">
        <v>2615</v>
      </c>
      <c r="G505" s="53"/>
      <c r="H505" s="53"/>
      <c r="I505" s="23">
        <v>20211020</v>
      </c>
      <c r="K505" s="17">
        <v>20220413</v>
      </c>
      <c r="L505" s="52"/>
      <c r="M505" s="52"/>
    </row>
    <row r="506" spans="1:13" ht="43.5" hidden="1" x14ac:dyDescent="0.35">
      <c r="A506" s="53" t="s">
        <v>2616</v>
      </c>
      <c r="B506" s="18" t="s">
        <v>24</v>
      </c>
      <c r="C506" s="17" t="s">
        <v>22</v>
      </c>
      <c r="D506" s="17" t="s">
        <v>2617</v>
      </c>
      <c r="E506" s="53" t="s">
        <v>2618</v>
      </c>
      <c r="F506" s="53" t="s">
        <v>2615</v>
      </c>
      <c r="G506" s="53"/>
      <c r="H506" s="53" t="s">
        <v>838</v>
      </c>
      <c r="I506" s="23">
        <v>20211020</v>
      </c>
      <c r="K506" s="52"/>
      <c r="L506" s="52"/>
      <c r="M506" s="52"/>
    </row>
    <row r="507" spans="1:13" ht="43.5" hidden="1" x14ac:dyDescent="0.35">
      <c r="A507" s="53" t="s">
        <v>2619</v>
      </c>
      <c r="B507" s="18" t="s">
        <v>24</v>
      </c>
      <c r="C507" s="17" t="s">
        <v>22</v>
      </c>
      <c r="D507" s="17" t="s">
        <v>2620</v>
      </c>
      <c r="E507" s="53" t="s">
        <v>2621</v>
      </c>
      <c r="F507" s="53" t="s">
        <v>2622</v>
      </c>
      <c r="G507" s="53"/>
      <c r="H507" s="53" t="s">
        <v>838</v>
      </c>
      <c r="I507" s="23">
        <v>20211028</v>
      </c>
      <c r="K507" s="52"/>
      <c r="L507" s="52"/>
      <c r="M507" s="52"/>
    </row>
    <row r="508" spans="1:13" ht="43.5" hidden="1" x14ac:dyDescent="0.35">
      <c r="A508" s="53" t="s">
        <v>2623</v>
      </c>
      <c r="B508" s="18" t="s">
        <v>24</v>
      </c>
      <c r="C508" s="17" t="s">
        <v>22</v>
      </c>
      <c r="D508" s="17" t="s">
        <v>2620</v>
      </c>
      <c r="E508" s="53" t="s">
        <v>2624</v>
      </c>
      <c r="F508" s="53" t="s">
        <v>2625</v>
      </c>
      <c r="G508" s="53" t="s">
        <v>896</v>
      </c>
      <c r="H508" s="53" t="s">
        <v>838</v>
      </c>
      <c r="I508" s="23">
        <v>20211028</v>
      </c>
      <c r="J508" s="57">
        <v>44894</v>
      </c>
      <c r="K508" s="52"/>
      <c r="L508" s="52">
        <v>45196</v>
      </c>
      <c r="M508" s="52"/>
    </row>
    <row r="509" spans="1:13" ht="43.5" hidden="1" x14ac:dyDescent="0.35">
      <c r="A509" s="53" t="s">
        <v>2626</v>
      </c>
      <c r="B509" s="18" t="s">
        <v>24</v>
      </c>
      <c r="C509" s="17" t="s">
        <v>22</v>
      </c>
      <c r="D509" s="17" t="s">
        <v>2627</v>
      </c>
      <c r="E509" s="53" t="s">
        <v>2628</v>
      </c>
      <c r="F509" s="53" t="s">
        <v>2629</v>
      </c>
      <c r="G509" s="53" t="s">
        <v>896</v>
      </c>
      <c r="H509" s="53" t="s">
        <v>838</v>
      </c>
      <c r="I509" s="23">
        <v>20211028</v>
      </c>
      <c r="J509" s="52">
        <v>44882</v>
      </c>
      <c r="K509" s="52"/>
      <c r="L509" s="52">
        <v>45196</v>
      </c>
      <c r="M509" s="52"/>
    </row>
    <row r="510" spans="1:13" ht="52" hidden="1" customHeight="1" x14ac:dyDescent="0.35">
      <c r="A510" s="53" t="s">
        <v>485</v>
      </c>
      <c r="B510" s="18" t="s">
        <v>24</v>
      </c>
      <c r="C510" s="22" t="s">
        <v>22</v>
      </c>
      <c r="D510" s="22" t="s">
        <v>2283</v>
      </c>
      <c r="E510" s="18" t="s">
        <v>2630</v>
      </c>
      <c r="F510" s="18" t="s">
        <v>2631</v>
      </c>
      <c r="G510" s="38" t="s">
        <v>937</v>
      </c>
      <c r="H510" s="38" t="s">
        <v>2480</v>
      </c>
      <c r="I510" s="23">
        <v>20211028</v>
      </c>
      <c r="J510" s="23">
        <v>20230111</v>
      </c>
      <c r="K510" s="27"/>
      <c r="L510" s="74"/>
      <c r="M510" s="74"/>
    </row>
    <row r="511" spans="1:13" ht="43.5" hidden="1" x14ac:dyDescent="0.35">
      <c r="A511" s="53" t="s">
        <v>239</v>
      </c>
      <c r="B511" s="18" t="s">
        <v>24</v>
      </c>
      <c r="C511" s="17" t="s">
        <v>22</v>
      </c>
      <c r="D511" s="17" t="s">
        <v>2632</v>
      </c>
      <c r="E511" s="53" t="s">
        <v>2633</v>
      </c>
      <c r="F511" s="53" t="s">
        <v>2634</v>
      </c>
      <c r="G511" s="53"/>
      <c r="H511" s="53" t="s">
        <v>892</v>
      </c>
      <c r="I511" s="23">
        <v>20211102</v>
      </c>
      <c r="K511" s="52"/>
      <c r="L511" s="52"/>
      <c r="M511" s="52"/>
    </row>
    <row r="512" spans="1:13" ht="43.5" hidden="1" x14ac:dyDescent="0.35">
      <c r="A512" s="53" t="s">
        <v>2635</v>
      </c>
      <c r="B512" s="18" t="s">
        <v>24</v>
      </c>
      <c r="C512" s="17" t="s">
        <v>22</v>
      </c>
      <c r="D512" s="17" t="s">
        <v>2636</v>
      </c>
      <c r="E512" s="53" t="s">
        <v>2637</v>
      </c>
      <c r="F512" s="53" t="s">
        <v>2638</v>
      </c>
      <c r="G512" s="53"/>
      <c r="H512" s="53"/>
      <c r="I512" s="23">
        <v>20211102</v>
      </c>
      <c r="K512" s="17">
        <v>20220308</v>
      </c>
      <c r="L512" s="52"/>
      <c r="M512" s="52"/>
    </row>
    <row r="513" spans="1:13" ht="43.5" hidden="1" x14ac:dyDescent="0.35">
      <c r="A513" s="53" t="s">
        <v>2639</v>
      </c>
      <c r="B513" s="18" t="s">
        <v>24</v>
      </c>
      <c r="C513" s="17" t="s">
        <v>22</v>
      </c>
      <c r="D513" s="17" t="s">
        <v>2636</v>
      </c>
      <c r="E513" s="53" t="s">
        <v>2640</v>
      </c>
      <c r="F513" s="53" t="s">
        <v>2638</v>
      </c>
      <c r="G513" s="53"/>
      <c r="H513" s="53"/>
      <c r="I513" s="23">
        <v>20211102</v>
      </c>
      <c r="K513" s="17">
        <v>20220308</v>
      </c>
      <c r="L513" s="52"/>
      <c r="M513" s="52"/>
    </row>
    <row r="514" spans="1:13" ht="43.5" hidden="1" x14ac:dyDescent="0.35">
      <c r="A514" s="53" t="s">
        <v>2641</v>
      </c>
      <c r="B514" s="18" t="s">
        <v>24</v>
      </c>
      <c r="C514" s="17" t="s">
        <v>22</v>
      </c>
      <c r="D514" s="17" t="s">
        <v>1167</v>
      </c>
      <c r="E514" s="53" t="s">
        <v>2642</v>
      </c>
      <c r="F514" s="53" t="s">
        <v>2643</v>
      </c>
      <c r="G514" s="53"/>
      <c r="H514" s="53" t="s">
        <v>838</v>
      </c>
      <c r="I514" s="23">
        <v>20211109</v>
      </c>
      <c r="K514" s="52"/>
      <c r="L514" s="52"/>
      <c r="M514" s="52"/>
    </row>
    <row r="515" spans="1:13" ht="43.5" hidden="1" x14ac:dyDescent="0.35">
      <c r="A515" s="53" t="s">
        <v>2644</v>
      </c>
      <c r="B515" s="18" t="s">
        <v>24</v>
      </c>
      <c r="C515" s="17" t="s">
        <v>22</v>
      </c>
      <c r="D515" s="17" t="s">
        <v>2645</v>
      </c>
      <c r="E515" s="53" t="s">
        <v>2646</v>
      </c>
      <c r="F515" s="53" t="s">
        <v>2647</v>
      </c>
      <c r="G515" s="53"/>
      <c r="H515" s="53" t="s">
        <v>892</v>
      </c>
      <c r="I515" s="23">
        <v>20211124</v>
      </c>
      <c r="K515" s="52"/>
      <c r="L515" s="52"/>
      <c r="M515" s="52"/>
    </row>
    <row r="516" spans="1:13" ht="43.5" hidden="1" x14ac:dyDescent="0.35">
      <c r="A516" s="53" t="s">
        <v>2648</v>
      </c>
      <c r="B516" s="18" t="s">
        <v>24</v>
      </c>
      <c r="C516" s="17" t="s">
        <v>22</v>
      </c>
      <c r="D516" s="17" t="s">
        <v>2649</v>
      </c>
      <c r="E516" s="53" t="s">
        <v>2650</v>
      </c>
      <c r="F516" s="53" t="s">
        <v>2651</v>
      </c>
      <c r="G516" s="53"/>
      <c r="H516" s="53" t="s">
        <v>892</v>
      </c>
      <c r="I516" s="23">
        <v>20211124</v>
      </c>
      <c r="K516" s="52"/>
      <c r="L516" s="52"/>
      <c r="M516" s="52"/>
    </row>
    <row r="517" spans="1:13" ht="43.5" hidden="1" x14ac:dyDescent="0.35">
      <c r="A517" s="53" t="s">
        <v>2652</v>
      </c>
      <c r="B517" s="18" t="s">
        <v>24</v>
      </c>
      <c r="C517" s="17" t="s">
        <v>22</v>
      </c>
      <c r="D517" s="17" t="s">
        <v>2645</v>
      </c>
      <c r="E517" s="53" t="s">
        <v>2653</v>
      </c>
      <c r="F517" s="53" t="s">
        <v>2654</v>
      </c>
      <c r="G517" s="53"/>
      <c r="H517" s="53" t="s">
        <v>892</v>
      </c>
      <c r="I517" s="23">
        <v>20211128</v>
      </c>
      <c r="K517" s="52"/>
      <c r="L517" s="52"/>
      <c r="M517" s="52"/>
    </row>
    <row r="518" spans="1:13" ht="43.5" hidden="1" x14ac:dyDescent="0.35">
      <c r="A518" s="53" t="s">
        <v>2655</v>
      </c>
      <c r="B518" s="18" t="s">
        <v>24</v>
      </c>
      <c r="C518" s="17" t="s">
        <v>22</v>
      </c>
      <c r="D518" s="17" t="s">
        <v>2649</v>
      </c>
      <c r="E518" s="53" t="s">
        <v>2656</v>
      </c>
      <c r="F518" s="53" t="s">
        <v>2657</v>
      </c>
      <c r="G518" s="53"/>
      <c r="H518" s="53" t="s">
        <v>892</v>
      </c>
      <c r="I518" s="23">
        <v>20211128</v>
      </c>
      <c r="K518" s="52"/>
      <c r="L518" s="52"/>
      <c r="M518" s="52"/>
    </row>
    <row r="519" spans="1:13" ht="43.5" hidden="1" x14ac:dyDescent="0.35">
      <c r="A519" s="53" t="s">
        <v>2658</v>
      </c>
      <c r="B519" s="18" t="s">
        <v>24</v>
      </c>
      <c r="C519" s="17" t="s">
        <v>22</v>
      </c>
      <c r="D519" s="17" t="s">
        <v>2659</v>
      </c>
      <c r="E519" s="53" t="s">
        <v>2660</v>
      </c>
      <c r="F519" s="53" t="s">
        <v>2661</v>
      </c>
      <c r="G519" s="53"/>
      <c r="H519" s="53"/>
      <c r="I519" s="23">
        <v>20211206</v>
      </c>
      <c r="K519" s="17">
        <v>20220104</v>
      </c>
      <c r="L519" s="52"/>
      <c r="M519" s="52"/>
    </row>
    <row r="520" spans="1:13" ht="43.5" hidden="1" x14ac:dyDescent="0.35">
      <c r="A520" s="53" t="s">
        <v>2662</v>
      </c>
      <c r="B520" s="18" t="s">
        <v>24</v>
      </c>
      <c r="C520" s="17" t="s">
        <v>22</v>
      </c>
      <c r="D520" s="17" t="s">
        <v>2663</v>
      </c>
      <c r="E520" s="53" t="s">
        <v>2664</v>
      </c>
      <c r="F520" s="53" t="s">
        <v>2665</v>
      </c>
      <c r="G520" s="53" t="s">
        <v>896</v>
      </c>
      <c r="H520" s="53" t="s">
        <v>838</v>
      </c>
      <c r="I520" s="23">
        <v>20211206</v>
      </c>
      <c r="J520" s="52">
        <v>44910</v>
      </c>
      <c r="K520" s="52"/>
      <c r="L520" s="52">
        <v>45196</v>
      </c>
      <c r="M520" s="52"/>
    </row>
    <row r="521" spans="1:13" ht="43.5" hidden="1" x14ac:dyDescent="0.35">
      <c r="A521" s="53" t="s">
        <v>2666</v>
      </c>
      <c r="B521" s="18" t="s">
        <v>24</v>
      </c>
      <c r="C521" s="17" t="s">
        <v>22</v>
      </c>
      <c r="D521" s="17" t="s">
        <v>2667</v>
      </c>
      <c r="E521" s="53" t="s">
        <v>2668</v>
      </c>
      <c r="F521" s="53" t="s">
        <v>2669</v>
      </c>
      <c r="G521" s="53"/>
      <c r="H521" s="53" t="s">
        <v>838</v>
      </c>
      <c r="I521" s="23">
        <v>20211206</v>
      </c>
      <c r="K521" s="52"/>
      <c r="L521" s="52"/>
      <c r="M521" s="52"/>
    </row>
    <row r="522" spans="1:13" ht="43.5" hidden="1" x14ac:dyDescent="0.35">
      <c r="A522" s="53" t="s">
        <v>2670</v>
      </c>
      <c r="B522" s="18" t="s">
        <v>24</v>
      </c>
      <c r="C522" s="17" t="s">
        <v>22</v>
      </c>
      <c r="D522" s="17" t="s">
        <v>2667</v>
      </c>
      <c r="E522" s="53" t="s">
        <v>2671</v>
      </c>
      <c r="F522" s="53" t="s">
        <v>2672</v>
      </c>
      <c r="G522" s="53"/>
      <c r="H522" s="53" t="s">
        <v>838</v>
      </c>
      <c r="I522" s="23">
        <v>20211206</v>
      </c>
      <c r="K522" s="52"/>
      <c r="L522" s="52"/>
      <c r="M522" s="52"/>
    </row>
    <row r="523" spans="1:13" ht="43.5" hidden="1" x14ac:dyDescent="0.35">
      <c r="A523" s="53" t="s">
        <v>2673</v>
      </c>
      <c r="B523" s="18" t="s">
        <v>24</v>
      </c>
      <c r="C523" s="17" t="s">
        <v>22</v>
      </c>
      <c r="D523" s="53" t="s">
        <v>2674</v>
      </c>
      <c r="E523" s="53" t="s">
        <v>2675</v>
      </c>
      <c r="F523" s="53" t="s">
        <v>2676</v>
      </c>
      <c r="G523" s="53"/>
      <c r="H523" s="53" t="s">
        <v>838</v>
      </c>
      <c r="I523" s="23">
        <v>20211206</v>
      </c>
      <c r="K523" s="52"/>
      <c r="L523" s="52"/>
      <c r="M523" s="52"/>
    </row>
    <row r="524" spans="1:13" ht="43.5" hidden="1" x14ac:dyDescent="0.35">
      <c r="A524" s="53" t="s">
        <v>2677</v>
      </c>
      <c r="B524" s="18" t="s">
        <v>24</v>
      </c>
      <c r="C524" s="17" t="s">
        <v>22</v>
      </c>
      <c r="D524" s="53" t="s">
        <v>2678</v>
      </c>
      <c r="E524" s="53" t="s">
        <v>2679</v>
      </c>
      <c r="F524" s="53" t="s">
        <v>2680</v>
      </c>
      <c r="G524" s="53"/>
      <c r="H524" s="53" t="s">
        <v>838</v>
      </c>
      <c r="I524" s="23">
        <v>20211206</v>
      </c>
      <c r="K524" s="52"/>
      <c r="L524" s="52"/>
      <c r="M524" s="52"/>
    </row>
    <row r="525" spans="1:13" ht="43.5" hidden="1" x14ac:dyDescent="0.35">
      <c r="A525" s="53" t="s">
        <v>2681</v>
      </c>
      <c r="B525" s="18" t="s">
        <v>24</v>
      </c>
      <c r="C525" s="17" t="s">
        <v>22</v>
      </c>
      <c r="D525" s="17" t="s">
        <v>2682</v>
      </c>
      <c r="E525" s="53" t="s">
        <v>2683</v>
      </c>
      <c r="F525" s="53" t="s">
        <v>2684</v>
      </c>
      <c r="G525" s="53"/>
      <c r="H525" s="53" t="s">
        <v>838</v>
      </c>
      <c r="I525" s="23">
        <v>20211206</v>
      </c>
      <c r="K525" s="52"/>
      <c r="L525" s="52"/>
      <c r="M525" s="52"/>
    </row>
    <row r="526" spans="1:13" ht="43.5" hidden="1" x14ac:dyDescent="0.35">
      <c r="A526" s="53" t="s">
        <v>2685</v>
      </c>
      <c r="B526" s="18" t="s">
        <v>24</v>
      </c>
      <c r="C526" s="17" t="s">
        <v>22</v>
      </c>
      <c r="D526" s="17" t="s">
        <v>2686</v>
      </c>
      <c r="E526" s="53" t="s">
        <v>2687</v>
      </c>
      <c r="F526" s="53" t="s">
        <v>2688</v>
      </c>
      <c r="G526" s="53"/>
      <c r="H526" s="53" t="s">
        <v>892</v>
      </c>
      <c r="I526" s="23">
        <v>20211213</v>
      </c>
      <c r="K526" s="52"/>
      <c r="L526" s="52"/>
      <c r="M526" s="52"/>
    </row>
    <row r="527" spans="1:13" ht="43.5" hidden="1" x14ac:dyDescent="0.35">
      <c r="A527" s="53" t="s">
        <v>2689</v>
      </c>
      <c r="B527" s="18" t="s">
        <v>24</v>
      </c>
      <c r="C527" s="17" t="s">
        <v>22</v>
      </c>
      <c r="D527" s="17" t="s">
        <v>2690</v>
      </c>
      <c r="E527" s="53" t="s">
        <v>2691</v>
      </c>
      <c r="F527" s="53" t="s">
        <v>2691</v>
      </c>
      <c r="G527" s="53"/>
      <c r="H527" s="53" t="s">
        <v>892</v>
      </c>
      <c r="I527" s="23">
        <v>20211219</v>
      </c>
      <c r="K527" s="52"/>
      <c r="L527" s="52"/>
      <c r="M527" s="52"/>
    </row>
    <row r="528" spans="1:13" ht="43.5" hidden="1" x14ac:dyDescent="0.35">
      <c r="A528" s="53" t="s">
        <v>2692</v>
      </c>
      <c r="B528" s="18" t="s">
        <v>24</v>
      </c>
      <c r="C528" s="17" t="s">
        <v>22</v>
      </c>
      <c r="D528" s="17" t="s">
        <v>2690</v>
      </c>
      <c r="E528" s="53" t="s">
        <v>2693</v>
      </c>
      <c r="F528" s="53" t="s">
        <v>2694</v>
      </c>
      <c r="G528" s="53"/>
      <c r="H528" s="53" t="s">
        <v>892</v>
      </c>
      <c r="I528" s="23">
        <v>20211219</v>
      </c>
      <c r="J528" s="17">
        <v>20220113</v>
      </c>
      <c r="K528" s="52"/>
      <c r="L528" s="52"/>
      <c r="M528" s="52"/>
    </row>
    <row r="529" spans="1:13" ht="43.5" hidden="1" x14ac:dyDescent="0.35">
      <c r="A529" s="53" t="s">
        <v>2695</v>
      </c>
      <c r="B529" s="18" t="s">
        <v>24</v>
      </c>
      <c r="C529" s="17" t="s">
        <v>22</v>
      </c>
      <c r="D529" s="17" t="s">
        <v>2674</v>
      </c>
      <c r="E529" s="53" t="s">
        <v>2696</v>
      </c>
      <c r="F529" s="53" t="s">
        <v>2697</v>
      </c>
      <c r="G529" s="53"/>
      <c r="H529" s="53" t="s">
        <v>838</v>
      </c>
      <c r="I529" s="23">
        <v>20211219</v>
      </c>
      <c r="K529" s="52"/>
      <c r="L529" s="52"/>
      <c r="M529" s="52"/>
    </row>
    <row r="530" spans="1:13" ht="43.5" hidden="1" x14ac:dyDescent="0.35">
      <c r="A530" s="53" t="s">
        <v>2698</v>
      </c>
      <c r="B530" s="18" t="s">
        <v>24</v>
      </c>
      <c r="C530" s="17" t="s">
        <v>22</v>
      </c>
      <c r="D530" s="17" t="s">
        <v>2678</v>
      </c>
      <c r="E530" s="53" t="s">
        <v>2699</v>
      </c>
      <c r="F530" s="53" t="s">
        <v>2700</v>
      </c>
      <c r="G530" s="53"/>
      <c r="H530" s="53" t="s">
        <v>838</v>
      </c>
      <c r="I530" s="23">
        <v>20211219</v>
      </c>
      <c r="K530" s="52"/>
      <c r="L530" s="52"/>
      <c r="M530" s="52"/>
    </row>
    <row r="531" spans="1:13" ht="43.5" hidden="1" x14ac:dyDescent="0.35">
      <c r="A531" s="53" t="s">
        <v>2701</v>
      </c>
      <c r="B531" s="18" t="s">
        <v>24</v>
      </c>
      <c r="C531" s="17" t="s">
        <v>22</v>
      </c>
      <c r="D531" s="17" t="s">
        <v>2702</v>
      </c>
      <c r="E531" s="53" t="s">
        <v>2703</v>
      </c>
      <c r="F531" s="53" t="s">
        <v>2704</v>
      </c>
      <c r="G531" s="53"/>
      <c r="H531" s="53" t="s">
        <v>838</v>
      </c>
      <c r="I531" s="23">
        <v>20220103</v>
      </c>
      <c r="J531" s="17">
        <v>20220104</v>
      </c>
      <c r="K531" s="52"/>
      <c r="L531" s="52"/>
      <c r="M531" s="52"/>
    </row>
    <row r="532" spans="1:13" ht="43.5" hidden="1" x14ac:dyDescent="0.35">
      <c r="A532" s="53" t="s">
        <v>2705</v>
      </c>
      <c r="B532" s="18" t="s">
        <v>24</v>
      </c>
      <c r="C532" s="17" t="s">
        <v>22</v>
      </c>
      <c r="D532" s="17" t="s">
        <v>2702</v>
      </c>
      <c r="E532" s="53" t="s">
        <v>2706</v>
      </c>
      <c r="F532" s="53" t="s">
        <v>2707</v>
      </c>
      <c r="G532" s="53"/>
      <c r="H532" s="53" t="s">
        <v>838</v>
      </c>
      <c r="I532" s="23">
        <v>20220104</v>
      </c>
      <c r="K532" s="52"/>
      <c r="L532" s="52"/>
      <c r="M532" s="52"/>
    </row>
    <row r="533" spans="1:13" ht="43.5" hidden="1" x14ac:dyDescent="0.35">
      <c r="A533" s="53" t="s">
        <v>204</v>
      </c>
      <c r="B533" s="18" t="s">
        <v>24</v>
      </c>
      <c r="C533" s="17" t="s">
        <v>22</v>
      </c>
      <c r="D533" s="17" t="s">
        <v>1396</v>
      </c>
      <c r="E533" s="53" t="s">
        <v>2708</v>
      </c>
      <c r="F533" s="53" t="s">
        <v>2709</v>
      </c>
      <c r="G533" s="53"/>
      <c r="H533" s="53" t="s">
        <v>892</v>
      </c>
      <c r="I533" s="23">
        <v>20220128</v>
      </c>
      <c r="J533" s="17">
        <v>20220313</v>
      </c>
      <c r="K533" s="52"/>
      <c r="L533" s="52"/>
      <c r="M533" s="52"/>
    </row>
    <row r="534" spans="1:13" ht="43.5" hidden="1" x14ac:dyDescent="0.35">
      <c r="A534" s="53" t="s">
        <v>205</v>
      </c>
      <c r="B534" s="18" t="s">
        <v>24</v>
      </c>
      <c r="C534" s="17" t="s">
        <v>22</v>
      </c>
      <c r="D534" s="17" t="s">
        <v>1241</v>
      </c>
      <c r="E534" s="53" t="s">
        <v>2710</v>
      </c>
      <c r="F534" s="53" t="s">
        <v>2711</v>
      </c>
      <c r="G534" s="53"/>
      <c r="H534" s="53" t="s">
        <v>892</v>
      </c>
      <c r="I534" s="23">
        <v>20220128</v>
      </c>
      <c r="J534" s="17">
        <v>20220313</v>
      </c>
      <c r="K534" s="52"/>
      <c r="L534" s="52"/>
      <c r="M534" s="52"/>
    </row>
    <row r="535" spans="1:13" ht="43.5" hidden="1" x14ac:dyDescent="0.35">
      <c r="A535" s="53" t="s">
        <v>224</v>
      </c>
      <c r="B535" s="18" t="s">
        <v>24</v>
      </c>
      <c r="C535" s="17" t="s">
        <v>22</v>
      </c>
      <c r="D535" s="17" t="s">
        <v>2712</v>
      </c>
      <c r="E535" s="53" t="s">
        <v>2713</v>
      </c>
      <c r="F535" s="53" t="s">
        <v>2714</v>
      </c>
      <c r="G535" s="53"/>
      <c r="H535" s="53" t="s">
        <v>892</v>
      </c>
      <c r="I535" s="23">
        <v>20220213</v>
      </c>
      <c r="J535" s="17">
        <v>20220301</v>
      </c>
      <c r="K535" s="52"/>
      <c r="L535" s="52"/>
      <c r="M535" s="52"/>
    </row>
    <row r="536" spans="1:13" ht="43.5" hidden="1" x14ac:dyDescent="0.35">
      <c r="A536" s="53" t="s">
        <v>2715</v>
      </c>
      <c r="B536" s="18" t="s">
        <v>24</v>
      </c>
      <c r="C536" s="17" t="s">
        <v>22</v>
      </c>
      <c r="D536" s="17" t="s">
        <v>2610</v>
      </c>
      <c r="E536" s="17" t="s">
        <v>2716</v>
      </c>
      <c r="F536" s="53" t="s">
        <v>2717</v>
      </c>
      <c r="G536" s="53"/>
      <c r="H536" s="53" t="s">
        <v>892</v>
      </c>
      <c r="I536" s="23">
        <v>20220213</v>
      </c>
      <c r="J536" s="17">
        <v>20220425</v>
      </c>
      <c r="K536" s="52"/>
      <c r="L536" s="52"/>
      <c r="M536" s="52"/>
    </row>
    <row r="537" spans="1:13" ht="43.5" hidden="1" x14ac:dyDescent="0.35">
      <c r="A537" s="53" t="s">
        <v>232</v>
      </c>
      <c r="B537" s="18" t="s">
        <v>24</v>
      </c>
      <c r="C537" s="17" t="s">
        <v>22</v>
      </c>
      <c r="D537" s="17" t="s">
        <v>2613</v>
      </c>
      <c r="E537" s="53" t="s">
        <v>2718</v>
      </c>
      <c r="F537" s="53" t="s">
        <v>2719</v>
      </c>
      <c r="G537" s="53"/>
      <c r="H537" s="53" t="s">
        <v>892</v>
      </c>
      <c r="I537" s="23">
        <v>20220213</v>
      </c>
      <c r="K537" s="52"/>
      <c r="L537" s="52"/>
      <c r="M537" s="52"/>
    </row>
    <row r="538" spans="1:13" ht="43.5" hidden="1" x14ac:dyDescent="0.35">
      <c r="A538" s="53" t="s">
        <v>2720</v>
      </c>
      <c r="B538" s="18" t="s">
        <v>24</v>
      </c>
      <c r="C538" s="17" t="s">
        <v>22</v>
      </c>
      <c r="D538" s="17" t="s">
        <v>2712</v>
      </c>
      <c r="E538" s="53" t="s">
        <v>2721</v>
      </c>
      <c r="F538" s="53" t="s">
        <v>2722</v>
      </c>
      <c r="G538" s="53"/>
      <c r="H538" s="53" t="s">
        <v>892</v>
      </c>
      <c r="I538" s="23">
        <v>20220301</v>
      </c>
      <c r="K538" s="52"/>
      <c r="L538" s="52"/>
      <c r="M538" s="52"/>
    </row>
    <row r="539" spans="1:13" ht="43.5" hidden="1" x14ac:dyDescent="0.35">
      <c r="A539" s="53" t="s">
        <v>2723</v>
      </c>
      <c r="B539" s="18" t="s">
        <v>24</v>
      </c>
      <c r="C539" s="17" t="s">
        <v>22</v>
      </c>
      <c r="D539" s="17" t="s">
        <v>2724</v>
      </c>
      <c r="E539" s="53" t="s">
        <v>2725</v>
      </c>
      <c r="F539" s="53" t="s">
        <v>2726</v>
      </c>
      <c r="G539" s="53"/>
      <c r="H539" s="53" t="s">
        <v>892</v>
      </c>
      <c r="I539" s="23">
        <v>20220302</v>
      </c>
      <c r="K539" s="52"/>
      <c r="L539" s="52"/>
      <c r="M539" s="52"/>
    </row>
    <row r="540" spans="1:13" ht="43.5" hidden="1" x14ac:dyDescent="0.35">
      <c r="A540" s="53" t="s">
        <v>2727</v>
      </c>
      <c r="B540" s="18" t="s">
        <v>24</v>
      </c>
      <c r="C540" s="17" t="s">
        <v>22</v>
      </c>
      <c r="D540" s="17" t="s">
        <v>2728</v>
      </c>
      <c r="E540" s="53" t="s">
        <v>2729</v>
      </c>
      <c r="F540" s="53" t="s">
        <v>2730</v>
      </c>
      <c r="G540" s="53"/>
      <c r="H540" s="53" t="s">
        <v>892</v>
      </c>
      <c r="I540" s="23">
        <v>20220302</v>
      </c>
      <c r="K540" s="52"/>
      <c r="L540" s="52"/>
      <c r="M540" s="52"/>
    </row>
    <row r="541" spans="1:13" ht="43.5" hidden="1" x14ac:dyDescent="0.35">
      <c r="A541" s="53" t="s">
        <v>208</v>
      </c>
      <c r="B541" s="18" t="s">
        <v>24</v>
      </c>
      <c r="C541" s="17" t="s">
        <v>22</v>
      </c>
      <c r="D541" s="17" t="s">
        <v>1396</v>
      </c>
      <c r="E541" s="53" t="s">
        <v>2731</v>
      </c>
      <c r="F541" s="53" t="s">
        <v>2732</v>
      </c>
      <c r="G541" s="53"/>
      <c r="H541" s="53" t="s">
        <v>892</v>
      </c>
      <c r="I541" s="23">
        <v>20220322</v>
      </c>
      <c r="K541" s="52"/>
      <c r="L541" s="52"/>
      <c r="M541" s="52"/>
    </row>
    <row r="542" spans="1:13" ht="43.5" hidden="1" x14ac:dyDescent="0.35">
      <c r="A542" s="53" t="s">
        <v>216</v>
      </c>
      <c r="B542" s="18" t="s">
        <v>24</v>
      </c>
      <c r="C542" s="17" t="s">
        <v>22</v>
      </c>
      <c r="D542" s="17" t="s">
        <v>2733</v>
      </c>
      <c r="E542" s="53" t="s">
        <v>2734</v>
      </c>
      <c r="F542" s="53" t="s">
        <v>2735</v>
      </c>
      <c r="G542" s="53"/>
      <c r="H542" s="53" t="s">
        <v>892</v>
      </c>
      <c r="I542" s="23">
        <v>20220322</v>
      </c>
      <c r="K542" s="52"/>
      <c r="L542" s="52"/>
      <c r="M542" s="52"/>
    </row>
    <row r="543" spans="1:13" ht="43.5" hidden="1" x14ac:dyDescent="0.35">
      <c r="A543" s="53" t="s">
        <v>211</v>
      </c>
      <c r="B543" s="18" t="s">
        <v>24</v>
      </c>
      <c r="C543" s="17" t="s">
        <v>22</v>
      </c>
      <c r="D543" s="17" t="s">
        <v>2736</v>
      </c>
      <c r="E543" s="53" t="s">
        <v>2737</v>
      </c>
      <c r="F543" s="53" t="s">
        <v>2738</v>
      </c>
      <c r="G543" s="53"/>
      <c r="H543" s="53" t="s">
        <v>892</v>
      </c>
      <c r="I543" s="23">
        <v>20220322</v>
      </c>
      <c r="K543" s="52"/>
      <c r="L543" s="52"/>
      <c r="M543" s="52"/>
    </row>
    <row r="544" spans="1:13" ht="43.5" hidden="1" x14ac:dyDescent="0.35">
      <c r="A544" s="53" t="s">
        <v>2739</v>
      </c>
      <c r="B544" s="18" t="s">
        <v>24</v>
      </c>
      <c r="C544" s="17" t="s">
        <v>22</v>
      </c>
      <c r="D544" s="17" t="s">
        <v>2740</v>
      </c>
      <c r="E544" s="53" t="s">
        <v>2741</v>
      </c>
      <c r="F544" s="53" t="s">
        <v>2742</v>
      </c>
      <c r="G544" s="53"/>
      <c r="H544" s="53" t="s">
        <v>892</v>
      </c>
      <c r="I544" s="23">
        <v>20220412</v>
      </c>
      <c r="K544" s="52"/>
      <c r="L544" s="52"/>
      <c r="M544" s="52"/>
    </row>
    <row r="545" spans="1:13" ht="43.5" hidden="1" x14ac:dyDescent="0.35">
      <c r="A545" s="53" t="s">
        <v>2743</v>
      </c>
      <c r="B545" s="18" t="s">
        <v>24</v>
      </c>
      <c r="C545" s="17" t="s">
        <v>22</v>
      </c>
      <c r="D545" s="17" t="s">
        <v>1692</v>
      </c>
      <c r="E545" s="53" t="s">
        <v>2744</v>
      </c>
      <c r="F545" s="53" t="s">
        <v>2745</v>
      </c>
      <c r="G545" s="53"/>
      <c r="H545" s="53" t="s">
        <v>892</v>
      </c>
      <c r="I545" s="23">
        <v>20220412</v>
      </c>
      <c r="K545" s="52"/>
      <c r="L545" s="52"/>
      <c r="M545" s="52"/>
    </row>
    <row r="546" spans="1:13" ht="43.5" hidden="1" x14ac:dyDescent="0.35">
      <c r="A546" s="53" t="s">
        <v>2746</v>
      </c>
      <c r="B546" s="18" t="s">
        <v>24</v>
      </c>
      <c r="C546" s="17" t="s">
        <v>22</v>
      </c>
      <c r="D546" s="17" t="s">
        <v>2740</v>
      </c>
      <c r="E546" s="53" t="s">
        <v>2747</v>
      </c>
      <c r="F546" s="53" t="s">
        <v>2748</v>
      </c>
      <c r="G546" s="53"/>
      <c r="H546" s="53" t="s">
        <v>892</v>
      </c>
      <c r="I546" s="23">
        <v>20220412</v>
      </c>
      <c r="K546" s="52"/>
      <c r="L546" s="52"/>
      <c r="M546" s="52"/>
    </row>
    <row r="547" spans="1:13" ht="58" hidden="1" x14ac:dyDescent="0.35">
      <c r="A547" s="53" t="s">
        <v>2749</v>
      </c>
      <c r="B547" s="22" t="s">
        <v>24</v>
      </c>
      <c r="C547" s="17" t="s">
        <v>22</v>
      </c>
      <c r="D547" s="17" t="s">
        <v>2750</v>
      </c>
      <c r="E547" s="17" t="s">
        <v>2751</v>
      </c>
      <c r="F547" s="17" t="s">
        <v>2752</v>
      </c>
      <c r="H547" s="17" t="s">
        <v>892</v>
      </c>
      <c r="I547" s="23">
        <v>20220419</v>
      </c>
      <c r="K547" s="52"/>
      <c r="L547" s="52"/>
      <c r="M547" s="52"/>
    </row>
    <row r="548" spans="1:13" ht="58" hidden="1" x14ac:dyDescent="0.35">
      <c r="A548" s="53" t="s">
        <v>2753</v>
      </c>
      <c r="B548" s="22" t="s">
        <v>24</v>
      </c>
      <c r="C548" s="17" t="s">
        <v>22</v>
      </c>
      <c r="D548" s="17" t="s">
        <v>2754</v>
      </c>
      <c r="E548" s="17" t="s">
        <v>2755</v>
      </c>
      <c r="F548" s="17" t="s">
        <v>2756</v>
      </c>
      <c r="H548" s="17" t="s">
        <v>892</v>
      </c>
      <c r="I548" s="23">
        <v>20220419</v>
      </c>
      <c r="K548" s="52"/>
      <c r="L548" s="52"/>
      <c r="M548" s="52"/>
    </row>
    <row r="549" spans="1:13" ht="43.5" hidden="1" x14ac:dyDescent="0.35">
      <c r="A549" s="53" t="s">
        <v>2757</v>
      </c>
      <c r="B549" s="22" t="s">
        <v>24</v>
      </c>
      <c r="C549" s="17" t="s">
        <v>22</v>
      </c>
      <c r="D549" s="17" t="s">
        <v>2750</v>
      </c>
      <c r="E549" s="17" t="s">
        <v>2758</v>
      </c>
      <c r="F549" s="17" t="s">
        <v>2759</v>
      </c>
      <c r="H549" s="17" t="s">
        <v>892</v>
      </c>
      <c r="I549" s="23">
        <v>20220419</v>
      </c>
      <c r="K549" s="52"/>
      <c r="L549" s="52"/>
      <c r="M549" s="52"/>
    </row>
    <row r="550" spans="1:13" ht="43.5" hidden="1" x14ac:dyDescent="0.35">
      <c r="A550" s="53" t="s">
        <v>2760</v>
      </c>
      <c r="B550" s="22" t="s">
        <v>24</v>
      </c>
      <c r="C550" s="17" t="s">
        <v>22</v>
      </c>
      <c r="D550" s="17" t="s">
        <v>2754</v>
      </c>
      <c r="E550" s="17" t="s">
        <v>2761</v>
      </c>
      <c r="F550" s="17" t="s">
        <v>2762</v>
      </c>
      <c r="H550" s="17" t="s">
        <v>892</v>
      </c>
      <c r="I550" s="23">
        <v>20220419</v>
      </c>
      <c r="K550" s="52"/>
      <c r="L550" s="52"/>
      <c r="M550" s="52"/>
    </row>
    <row r="551" spans="1:13" ht="43.5" hidden="1" x14ac:dyDescent="0.35">
      <c r="A551" s="53" t="s">
        <v>2763</v>
      </c>
      <c r="B551" s="22" t="s">
        <v>24</v>
      </c>
      <c r="C551" s="17" t="s">
        <v>22</v>
      </c>
      <c r="D551" s="17" t="s">
        <v>2764</v>
      </c>
      <c r="E551" s="17" t="s">
        <v>2765</v>
      </c>
      <c r="F551" s="17" t="s">
        <v>2766</v>
      </c>
      <c r="H551" s="17" t="s">
        <v>892</v>
      </c>
      <c r="I551" s="23">
        <v>20220419</v>
      </c>
      <c r="K551" s="52"/>
      <c r="L551" s="52"/>
      <c r="M551" s="52"/>
    </row>
    <row r="552" spans="1:13" ht="43.5" hidden="1" x14ac:dyDescent="0.35">
      <c r="A552" s="53" t="s">
        <v>2767</v>
      </c>
      <c r="B552" s="22" t="s">
        <v>24</v>
      </c>
      <c r="C552" s="17" t="s">
        <v>22</v>
      </c>
      <c r="D552" s="17" t="s">
        <v>2764</v>
      </c>
      <c r="E552" s="17" t="s">
        <v>2768</v>
      </c>
      <c r="F552" s="17" t="s">
        <v>2769</v>
      </c>
      <c r="H552" s="17" t="s">
        <v>892</v>
      </c>
      <c r="I552" s="23">
        <v>20220419</v>
      </c>
      <c r="K552" s="52"/>
      <c r="L552" s="52"/>
      <c r="M552" s="52"/>
    </row>
    <row r="553" spans="1:13" ht="43.5" hidden="1" x14ac:dyDescent="0.35">
      <c r="A553" s="53" t="s">
        <v>2770</v>
      </c>
      <c r="B553" s="22" t="s">
        <v>24</v>
      </c>
      <c r="C553" s="17" t="s">
        <v>22</v>
      </c>
      <c r="D553" s="17" t="s">
        <v>2764</v>
      </c>
      <c r="E553" s="17" t="s">
        <v>2771</v>
      </c>
      <c r="F553" s="17" t="s">
        <v>2772</v>
      </c>
      <c r="H553" s="17" t="s">
        <v>892</v>
      </c>
      <c r="I553" s="23">
        <v>20220419</v>
      </c>
      <c r="K553" s="52"/>
      <c r="L553" s="52"/>
      <c r="M553" s="52"/>
    </row>
    <row r="554" spans="1:13" ht="58" hidden="1" x14ac:dyDescent="0.35">
      <c r="A554" s="53" t="s">
        <v>2773</v>
      </c>
      <c r="B554" s="22" t="s">
        <v>24</v>
      </c>
      <c r="C554" s="17" t="s">
        <v>22</v>
      </c>
      <c r="D554" s="17" t="s">
        <v>2774</v>
      </c>
      <c r="E554" s="17" t="s">
        <v>2775</v>
      </c>
      <c r="F554" s="17" t="s">
        <v>2776</v>
      </c>
      <c r="H554" s="17" t="s">
        <v>892</v>
      </c>
      <c r="I554" s="23">
        <v>20220419</v>
      </c>
      <c r="K554" s="52"/>
      <c r="L554" s="52"/>
      <c r="M554" s="52"/>
    </row>
    <row r="555" spans="1:13" ht="72.5" hidden="1" x14ac:dyDescent="0.35">
      <c r="A555" s="53" t="s">
        <v>2777</v>
      </c>
      <c r="B555" s="22" t="s">
        <v>24</v>
      </c>
      <c r="C555" s="17" t="s">
        <v>22</v>
      </c>
      <c r="D555" s="17" t="s">
        <v>2778</v>
      </c>
      <c r="E555" s="17" t="s">
        <v>2779</v>
      </c>
      <c r="F555" s="17" t="s">
        <v>2780</v>
      </c>
      <c r="H555" s="17" t="s">
        <v>892</v>
      </c>
      <c r="I555" s="23">
        <v>20220419</v>
      </c>
      <c r="K555" s="52"/>
      <c r="L555" s="52"/>
      <c r="M555" s="52"/>
    </row>
    <row r="556" spans="1:13" ht="72.5" hidden="1" x14ac:dyDescent="0.35">
      <c r="A556" s="53" t="s">
        <v>237</v>
      </c>
      <c r="B556" s="22" t="s">
        <v>24</v>
      </c>
      <c r="C556" s="17" t="s">
        <v>22</v>
      </c>
      <c r="D556" s="17" t="s">
        <v>2781</v>
      </c>
      <c r="E556" s="17" t="s">
        <v>2782</v>
      </c>
      <c r="F556" s="17" t="s">
        <v>2783</v>
      </c>
      <c r="H556" s="17" t="s">
        <v>892</v>
      </c>
      <c r="I556" s="23">
        <v>20220419</v>
      </c>
      <c r="K556" s="52"/>
      <c r="L556" s="52"/>
      <c r="M556" s="52"/>
    </row>
    <row r="557" spans="1:13" ht="58" hidden="1" x14ac:dyDescent="0.35">
      <c r="A557" s="53" t="s">
        <v>2784</v>
      </c>
      <c r="B557" s="22" t="s">
        <v>24</v>
      </c>
      <c r="C557" s="17" t="s">
        <v>22</v>
      </c>
      <c r="D557" s="17" t="s">
        <v>2785</v>
      </c>
      <c r="E557" s="17" t="s">
        <v>2786</v>
      </c>
      <c r="F557" s="17" t="s">
        <v>2787</v>
      </c>
      <c r="H557" s="17" t="s">
        <v>892</v>
      </c>
      <c r="I557" s="23">
        <v>20220419</v>
      </c>
      <c r="K557" s="52"/>
      <c r="L557" s="52"/>
      <c r="M557" s="52"/>
    </row>
    <row r="558" spans="1:13" ht="43.5" hidden="1" x14ac:dyDescent="0.35">
      <c r="A558" s="53" t="s">
        <v>2788</v>
      </c>
      <c r="B558" s="22" t="s">
        <v>24</v>
      </c>
      <c r="C558" s="17" t="s">
        <v>22</v>
      </c>
      <c r="D558" s="17" t="s">
        <v>2789</v>
      </c>
      <c r="E558" s="17" t="s">
        <v>2790</v>
      </c>
      <c r="F558" s="17" t="s">
        <v>2791</v>
      </c>
      <c r="H558" s="17" t="s">
        <v>838</v>
      </c>
      <c r="I558" s="23">
        <v>20220419</v>
      </c>
      <c r="K558" s="52"/>
      <c r="L558" s="52"/>
      <c r="M558" s="52"/>
    </row>
    <row r="559" spans="1:13" ht="43.5" hidden="1" x14ac:dyDescent="0.35">
      <c r="A559" s="53" t="s">
        <v>2792</v>
      </c>
      <c r="B559" s="22" t="s">
        <v>24</v>
      </c>
      <c r="C559" s="17" t="s">
        <v>22</v>
      </c>
      <c r="D559" s="17" t="s">
        <v>2610</v>
      </c>
      <c r="E559" s="17" t="s">
        <v>2793</v>
      </c>
      <c r="F559" s="17" t="s">
        <v>2794</v>
      </c>
      <c r="H559" s="17" t="s">
        <v>892</v>
      </c>
      <c r="I559" s="23">
        <v>20220419</v>
      </c>
      <c r="K559" s="52"/>
      <c r="L559" s="52"/>
      <c r="M559" s="52"/>
    </row>
    <row r="560" spans="1:13" ht="43.5" hidden="1" x14ac:dyDescent="0.35">
      <c r="A560" s="53" t="s">
        <v>2795</v>
      </c>
      <c r="B560" s="22" t="s">
        <v>24</v>
      </c>
      <c r="C560" s="17" t="s">
        <v>22</v>
      </c>
      <c r="D560" s="17" t="s">
        <v>2610</v>
      </c>
      <c r="E560" s="17" t="s">
        <v>2796</v>
      </c>
      <c r="F560" s="53" t="s">
        <v>2797</v>
      </c>
      <c r="G560" s="53"/>
      <c r="H560" s="53" t="s">
        <v>892</v>
      </c>
      <c r="I560" s="23">
        <v>20220419</v>
      </c>
      <c r="K560" s="52"/>
      <c r="L560" s="52"/>
      <c r="M560" s="52"/>
    </row>
    <row r="561" spans="1:13" ht="43.5" hidden="1" x14ac:dyDescent="0.35">
      <c r="A561" s="53" t="s">
        <v>2798</v>
      </c>
      <c r="B561" s="22" t="s">
        <v>24</v>
      </c>
      <c r="C561" s="17" t="s">
        <v>22</v>
      </c>
      <c r="D561" s="17" t="s">
        <v>2610</v>
      </c>
      <c r="E561" s="17" t="s">
        <v>2799</v>
      </c>
      <c r="F561" s="53" t="s">
        <v>2800</v>
      </c>
      <c r="G561" s="53"/>
      <c r="H561" s="53" t="s">
        <v>892</v>
      </c>
      <c r="I561" s="23">
        <v>20220419</v>
      </c>
      <c r="J561" s="17">
        <v>20220425</v>
      </c>
      <c r="K561" s="52"/>
      <c r="L561" s="52"/>
      <c r="M561" s="52"/>
    </row>
    <row r="562" spans="1:13" ht="43.5" hidden="1" x14ac:dyDescent="0.35">
      <c r="A562" s="53" t="s">
        <v>235</v>
      </c>
      <c r="B562" s="22" t="s">
        <v>24</v>
      </c>
      <c r="C562" s="17" t="s">
        <v>22</v>
      </c>
      <c r="D562" s="17" t="s">
        <v>2610</v>
      </c>
      <c r="E562" s="17" t="s">
        <v>2801</v>
      </c>
      <c r="F562" s="17" t="s">
        <v>2802</v>
      </c>
      <c r="H562" s="17" t="s">
        <v>892</v>
      </c>
      <c r="I562" s="23">
        <v>20220428</v>
      </c>
      <c r="K562" s="52"/>
      <c r="L562" s="52"/>
      <c r="M562" s="52"/>
    </row>
    <row r="563" spans="1:13" ht="58" hidden="1" x14ac:dyDescent="0.35">
      <c r="A563" s="53" t="s">
        <v>236</v>
      </c>
      <c r="B563" s="22" t="s">
        <v>24</v>
      </c>
      <c r="C563" s="17" t="s">
        <v>22</v>
      </c>
      <c r="D563" s="17" t="s">
        <v>2764</v>
      </c>
      <c r="E563" s="17" t="s">
        <v>2803</v>
      </c>
      <c r="F563" s="17" t="s">
        <v>2804</v>
      </c>
      <c r="H563" s="17" t="s">
        <v>892</v>
      </c>
      <c r="I563" s="23">
        <v>20220428</v>
      </c>
      <c r="K563" s="52"/>
      <c r="L563" s="52"/>
      <c r="M563" s="52"/>
    </row>
    <row r="564" spans="1:13" ht="43.5" hidden="1" x14ac:dyDescent="0.35">
      <c r="A564" s="53" t="s">
        <v>2805</v>
      </c>
      <c r="B564" s="22" t="s">
        <v>24</v>
      </c>
      <c r="C564" s="17" t="s">
        <v>22</v>
      </c>
      <c r="D564" s="53" t="s">
        <v>2806</v>
      </c>
      <c r="E564" s="53" t="s">
        <v>2807</v>
      </c>
      <c r="F564" s="53" t="s">
        <v>2808</v>
      </c>
      <c r="G564" s="53" t="s">
        <v>2809</v>
      </c>
      <c r="H564" s="53" t="s">
        <v>892</v>
      </c>
      <c r="I564" s="27">
        <v>44789</v>
      </c>
      <c r="K564" s="52">
        <v>45216</v>
      </c>
      <c r="L564" s="52">
        <v>44811</v>
      </c>
      <c r="M564" s="52">
        <v>44825</v>
      </c>
    </row>
    <row r="565" spans="1:13" ht="43.5" hidden="1" x14ac:dyDescent="0.35">
      <c r="A565" s="53" t="s">
        <v>2810</v>
      </c>
      <c r="B565" s="22" t="s">
        <v>24</v>
      </c>
      <c r="C565" s="17" t="s">
        <v>22</v>
      </c>
      <c r="D565" s="53" t="s">
        <v>2811</v>
      </c>
      <c r="E565" s="53" t="s">
        <v>2812</v>
      </c>
      <c r="F565" s="53" t="s">
        <v>2808</v>
      </c>
      <c r="G565" s="53" t="s">
        <v>2809</v>
      </c>
      <c r="H565" s="53" t="s">
        <v>892</v>
      </c>
      <c r="I565" s="27">
        <v>44789</v>
      </c>
      <c r="K565" s="52">
        <v>45216</v>
      </c>
      <c r="L565" s="52">
        <v>44811</v>
      </c>
      <c r="M565" s="52">
        <v>44825</v>
      </c>
    </row>
    <row r="566" spans="1:13" ht="43.5" hidden="1" x14ac:dyDescent="0.35">
      <c r="A566" s="53" t="s">
        <v>2813</v>
      </c>
      <c r="B566" s="22" t="s">
        <v>24</v>
      </c>
      <c r="C566" s="17" t="s">
        <v>22</v>
      </c>
      <c r="D566" s="53" t="s">
        <v>2814</v>
      </c>
      <c r="E566" s="53" t="s">
        <v>2815</v>
      </c>
      <c r="F566" s="53" t="s">
        <v>2816</v>
      </c>
      <c r="G566" s="53" t="s">
        <v>43</v>
      </c>
      <c r="H566" s="53" t="s">
        <v>892</v>
      </c>
      <c r="I566" s="27">
        <v>44789</v>
      </c>
      <c r="K566" s="52"/>
      <c r="L566" s="52">
        <v>44811</v>
      </c>
      <c r="M566" s="52">
        <v>44825</v>
      </c>
    </row>
    <row r="567" spans="1:13" ht="58" hidden="1" x14ac:dyDescent="0.35">
      <c r="A567" s="53" t="s">
        <v>2817</v>
      </c>
      <c r="B567" s="18" t="s">
        <v>24</v>
      </c>
      <c r="C567" s="17" t="s">
        <v>22</v>
      </c>
      <c r="D567" s="17" t="s">
        <v>2818</v>
      </c>
      <c r="E567" s="53" t="s">
        <v>2819</v>
      </c>
      <c r="F567" s="53" t="s">
        <v>2820</v>
      </c>
      <c r="G567" s="17" t="s">
        <v>257</v>
      </c>
      <c r="H567" s="17" t="s">
        <v>892</v>
      </c>
      <c r="I567" s="27">
        <v>44824</v>
      </c>
      <c r="K567" s="52"/>
      <c r="L567" s="52"/>
      <c r="M567" s="52"/>
    </row>
    <row r="568" spans="1:13" ht="43.5" hidden="1" x14ac:dyDescent="0.35">
      <c r="A568" s="53" t="s">
        <v>2821</v>
      </c>
      <c r="B568" s="18" t="s">
        <v>24</v>
      </c>
      <c r="C568" s="17" t="s">
        <v>22</v>
      </c>
      <c r="D568" s="17" t="s">
        <v>2818</v>
      </c>
      <c r="E568" s="53" t="s">
        <v>2822</v>
      </c>
      <c r="F568" s="53" t="s">
        <v>2823</v>
      </c>
      <c r="G568" s="17" t="s">
        <v>257</v>
      </c>
      <c r="H568" s="17" t="s">
        <v>892</v>
      </c>
      <c r="I568" s="27">
        <v>44824</v>
      </c>
      <c r="K568" s="52"/>
      <c r="L568" s="52"/>
      <c r="M568" s="52"/>
    </row>
    <row r="569" spans="1:13" ht="43.5" hidden="1" x14ac:dyDescent="0.35">
      <c r="A569" s="53" t="s">
        <v>2824</v>
      </c>
      <c r="B569" s="18" t="s">
        <v>24</v>
      </c>
      <c r="C569" s="17" t="s">
        <v>22</v>
      </c>
      <c r="D569" s="17" t="s">
        <v>2825</v>
      </c>
      <c r="E569" s="53" t="s">
        <v>2826</v>
      </c>
      <c r="F569" s="53" t="s">
        <v>2826</v>
      </c>
      <c r="G569" s="17" t="s">
        <v>257</v>
      </c>
      <c r="H569" s="17" t="s">
        <v>892</v>
      </c>
      <c r="I569" s="27">
        <v>44824</v>
      </c>
      <c r="K569" s="52"/>
      <c r="L569" s="52"/>
      <c r="M569" s="52"/>
    </row>
    <row r="570" spans="1:13" ht="43.5" hidden="1" x14ac:dyDescent="0.35">
      <c r="A570" s="53" t="s">
        <v>2827</v>
      </c>
      <c r="B570" s="18" t="s">
        <v>24</v>
      </c>
      <c r="C570" s="17" t="s">
        <v>22</v>
      </c>
      <c r="D570" s="17" t="s">
        <v>1074</v>
      </c>
      <c r="E570" s="17" t="s">
        <v>2828</v>
      </c>
      <c r="F570" s="17" t="s">
        <v>2829</v>
      </c>
      <c r="G570" s="17" t="s">
        <v>257</v>
      </c>
      <c r="H570" s="17" t="s">
        <v>838</v>
      </c>
      <c r="I570" s="27">
        <v>44824</v>
      </c>
      <c r="K570" s="52"/>
      <c r="L570" s="52"/>
      <c r="M570" s="52"/>
    </row>
    <row r="571" spans="1:13" ht="43.5" hidden="1" x14ac:dyDescent="0.35">
      <c r="A571" s="53" t="s">
        <v>2830</v>
      </c>
      <c r="B571" s="18" t="s">
        <v>24</v>
      </c>
      <c r="C571" s="17" t="s">
        <v>22</v>
      </c>
      <c r="D571" s="17" t="s">
        <v>1167</v>
      </c>
      <c r="E571" s="53" t="s">
        <v>2831</v>
      </c>
      <c r="F571" s="53" t="s">
        <v>2832</v>
      </c>
      <c r="G571" s="17" t="s">
        <v>257</v>
      </c>
      <c r="H571" s="17" t="s">
        <v>838</v>
      </c>
      <c r="I571" s="27">
        <v>44824</v>
      </c>
      <c r="K571" s="52"/>
      <c r="L571" s="52"/>
      <c r="M571" s="52"/>
    </row>
    <row r="572" spans="1:13" ht="43.5" hidden="1" x14ac:dyDescent="0.35">
      <c r="A572" s="53" t="s">
        <v>2833</v>
      </c>
      <c r="B572" s="18" t="s">
        <v>24</v>
      </c>
      <c r="C572" s="17" t="s">
        <v>22</v>
      </c>
      <c r="D572" s="17" t="s">
        <v>2834</v>
      </c>
      <c r="E572" s="53" t="s">
        <v>2835</v>
      </c>
      <c r="F572" s="53" t="s">
        <v>2836</v>
      </c>
      <c r="G572" s="17" t="s">
        <v>257</v>
      </c>
      <c r="H572" s="17" t="s">
        <v>892</v>
      </c>
      <c r="I572" s="27">
        <v>44824</v>
      </c>
      <c r="K572" s="52"/>
      <c r="L572" s="52"/>
      <c r="M572" s="52"/>
    </row>
    <row r="573" spans="1:13" ht="43.5" hidden="1" x14ac:dyDescent="0.35">
      <c r="A573" s="53" t="s">
        <v>2837</v>
      </c>
      <c r="B573" s="18" t="s">
        <v>24</v>
      </c>
      <c r="C573" s="17" t="s">
        <v>22</v>
      </c>
      <c r="D573" s="53" t="s">
        <v>2838</v>
      </c>
      <c r="E573" s="53" t="s">
        <v>2839</v>
      </c>
      <c r="F573" s="53" t="s">
        <v>2839</v>
      </c>
      <c r="G573" s="17" t="s">
        <v>257</v>
      </c>
      <c r="H573" s="17" t="s">
        <v>892</v>
      </c>
      <c r="I573" s="27">
        <v>44824</v>
      </c>
      <c r="K573" s="52"/>
      <c r="L573" s="52"/>
      <c r="M573" s="52"/>
    </row>
    <row r="574" spans="1:13" ht="43.5" hidden="1" x14ac:dyDescent="0.35">
      <c r="A574" s="53" t="s">
        <v>2840</v>
      </c>
      <c r="B574" s="18" t="s">
        <v>24</v>
      </c>
      <c r="C574" s="17" t="s">
        <v>22</v>
      </c>
      <c r="D574" s="53" t="s">
        <v>2841</v>
      </c>
      <c r="E574" s="53" t="s">
        <v>2842</v>
      </c>
      <c r="F574" s="53" t="s">
        <v>2843</v>
      </c>
      <c r="G574" s="17" t="s">
        <v>257</v>
      </c>
      <c r="H574" s="17" t="s">
        <v>892</v>
      </c>
      <c r="I574" s="27">
        <v>44824</v>
      </c>
      <c r="K574" s="52"/>
      <c r="L574" s="52"/>
      <c r="M574" s="52"/>
    </row>
    <row r="575" spans="1:13" ht="43.5" hidden="1" x14ac:dyDescent="0.35">
      <c r="A575" s="53" t="s">
        <v>2844</v>
      </c>
      <c r="B575" s="18" t="s">
        <v>24</v>
      </c>
      <c r="C575" s="17" t="s">
        <v>22</v>
      </c>
      <c r="D575" s="53" t="s">
        <v>2845</v>
      </c>
      <c r="E575" s="53" t="s">
        <v>2846</v>
      </c>
      <c r="F575" s="53" t="s">
        <v>2847</v>
      </c>
      <c r="G575" s="17" t="s">
        <v>257</v>
      </c>
      <c r="H575" s="17" t="s">
        <v>892</v>
      </c>
      <c r="I575" s="27">
        <v>44824</v>
      </c>
      <c r="K575" s="52"/>
      <c r="L575" s="52"/>
      <c r="M575" s="52"/>
    </row>
    <row r="576" spans="1:13" ht="43.5" hidden="1" x14ac:dyDescent="0.35">
      <c r="A576" s="53" t="s">
        <v>2848</v>
      </c>
      <c r="B576" s="18" t="s">
        <v>24</v>
      </c>
      <c r="C576" s="17" t="s">
        <v>22</v>
      </c>
      <c r="D576" s="53" t="s">
        <v>2849</v>
      </c>
      <c r="E576" s="53" t="s">
        <v>2850</v>
      </c>
      <c r="F576" s="53" t="s">
        <v>2851</v>
      </c>
      <c r="G576" s="17" t="s">
        <v>257</v>
      </c>
      <c r="H576" s="17" t="s">
        <v>892</v>
      </c>
      <c r="I576" s="27">
        <v>44824</v>
      </c>
      <c r="K576" s="52"/>
      <c r="L576" s="52"/>
      <c r="M576" s="52"/>
    </row>
    <row r="577" spans="1:13" ht="43.5" hidden="1" x14ac:dyDescent="0.35">
      <c r="A577" s="53" t="s">
        <v>2852</v>
      </c>
      <c r="B577" s="18" t="s">
        <v>24</v>
      </c>
      <c r="C577" s="17" t="s">
        <v>22</v>
      </c>
      <c r="D577" s="53" t="s">
        <v>2853</v>
      </c>
      <c r="E577" s="53" t="s">
        <v>2854</v>
      </c>
      <c r="F577" s="53" t="s">
        <v>2855</v>
      </c>
      <c r="G577" s="17" t="s">
        <v>257</v>
      </c>
      <c r="H577" s="17" t="s">
        <v>892</v>
      </c>
      <c r="I577" s="27">
        <v>44824</v>
      </c>
      <c r="K577" s="52"/>
      <c r="L577" s="52"/>
      <c r="M577" s="52"/>
    </row>
    <row r="578" spans="1:13" ht="58" hidden="1" x14ac:dyDescent="0.35">
      <c r="A578" s="53" t="s">
        <v>2856</v>
      </c>
      <c r="B578" s="18" t="s">
        <v>24</v>
      </c>
      <c r="C578" s="17" t="s">
        <v>22</v>
      </c>
      <c r="D578" s="53" t="s">
        <v>2853</v>
      </c>
      <c r="E578" s="53" t="s">
        <v>2857</v>
      </c>
      <c r="F578" s="53" t="s">
        <v>2858</v>
      </c>
      <c r="G578" s="17" t="s">
        <v>257</v>
      </c>
      <c r="H578" s="17" t="s">
        <v>892</v>
      </c>
      <c r="I578" s="27">
        <v>44824</v>
      </c>
      <c r="K578" s="52"/>
      <c r="L578" s="52"/>
      <c r="M578" s="52"/>
    </row>
    <row r="579" spans="1:13" ht="43.5" hidden="1" x14ac:dyDescent="0.35">
      <c r="A579" s="53" t="s">
        <v>2859</v>
      </c>
      <c r="B579" s="18" t="s">
        <v>24</v>
      </c>
      <c r="C579" s="17" t="s">
        <v>22</v>
      </c>
      <c r="D579" s="53" t="s">
        <v>2853</v>
      </c>
      <c r="E579" s="53" t="s">
        <v>2860</v>
      </c>
      <c r="F579" s="53" t="s">
        <v>2861</v>
      </c>
      <c r="G579" s="17" t="s">
        <v>257</v>
      </c>
      <c r="H579" s="17" t="s">
        <v>892</v>
      </c>
      <c r="I579" s="27">
        <v>44824</v>
      </c>
      <c r="K579" s="52"/>
      <c r="L579" s="52"/>
      <c r="M579" s="52"/>
    </row>
    <row r="580" spans="1:13" ht="58" hidden="1" x14ac:dyDescent="0.35">
      <c r="A580" s="53" t="s">
        <v>2862</v>
      </c>
      <c r="B580" s="18" t="s">
        <v>24</v>
      </c>
      <c r="C580" s="17" t="s">
        <v>22</v>
      </c>
      <c r="D580" s="53" t="s">
        <v>2853</v>
      </c>
      <c r="E580" s="53" t="s">
        <v>2863</v>
      </c>
      <c r="F580" s="53" t="s">
        <v>2864</v>
      </c>
      <c r="G580" s="17" t="s">
        <v>257</v>
      </c>
      <c r="H580" s="17" t="s">
        <v>892</v>
      </c>
      <c r="I580" s="27">
        <v>44824</v>
      </c>
      <c r="K580" s="52"/>
      <c r="L580" s="52"/>
      <c r="M580" s="52"/>
    </row>
    <row r="581" spans="1:13" ht="43.5" hidden="1" x14ac:dyDescent="0.35">
      <c r="A581" s="53" t="s">
        <v>454</v>
      </c>
      <c r="B581" s="22" t="s">
        <v>24</v>
      </c>
      <c r="C581" s="22" t="s">
        <v>22</v>
      </c>
      <c r="D581" s="22" t="s">
        <v>2853</v>
      </c>
      <c r="E581" s="22" t="s">
        <v>2865</v>
      </c>
      <c r="F581" s="22" t="s">
        <v>2866</v>
      </c>
      <c r="G581" s="22" t="s">
        <v>2867</v>
      </c>
      <c r="H581" s="22" t="s">
        <v>892</v>
      </c>
      <c r="I581" s="27">
        <v>44824</v>
      </c>
      <c r="J581" s="27"/>
      <c r="K581" s="27">
        <v>45253</v>
      </c>
      <c r="L581" s="74"/>
      <c r="M581" s="74"/>
    </row>
    <row r="582" spans="1:13" ht="43.5" hidden="1" x14ac:dyDescent="0.35">
      <c r="A582" s="53" t="s">
        <v>2868</v>
      </c>
      <c r="B582" s="18" t="s">
        <v>24</v>
      </c>
      <c r="C582" s="17" t="s">
        <v>22</v>
      </c>
      <c r="D582" s="53" t="s">
        <v>2853</v>
      </c>
      <c r="E582" s="53" t="s">
        <v>2869</v>
      </c>
      <c r="F582" s="53" t="s">
        <v>2870</v>
      </c>
      <c r="G582" s="17" t="s">
        <v>257</v>
      </c>
      <c r="H582" s="17" t="s">
        <v>892</v>
      </c>
      <c r="I582" s="27">
        <v>44824</v>
      </c>
      <c r="K582" s="52"/>
      <c r="L582" s="52"/>
      <c r="M582" s="52"/>
    </row>
    <row r="583" spans="1:13" ht="43.5" hidden="1" x14ac:dyDescent="0.35">
      <c r="A583" s="53" t="s">
        <v>2871</v>
      </c>
      <c r="B583" s="18" t="s">
        <v>24</v>
      </c>
      <c r="C583" s="17" t="s">
        <v>22</v>
      </c>
      <c r="D583" s="53" t="s">
        <v>2853</v>
      </c>
      <c r="E583" s="53" t="s">
        <v>2872</v>
      </c>
      <c r="F583" s="53" t="s">
        <v>2873</v>
      </c>
      <c r="G583" s="17" t="s">
        <v>257</v>
      </c>
      <c r="H583" s="17" t="s">
        <v>892</v>
      </c>
      <c r="I583" s="27">
        <v>44824</v>
      </c>
      <c r="K583" s="52"/>
      <c r="L583" s="52"/>
      <c r="M583" s="52"/>
    </row>
    <row r="584" spans="1:13" ht="43.5" hidden="1" x14ac:dyDescent="0.35">
      <c r="A584" s="53" t="s">
        <v>2874</v>
      </c>
      <c r="B584" s="18" t="s">
        <v>24</v>
      </c>
      <c r="C584" s="17" t="s">
        <v>22</v>
      </c>
      <c r="D584" s="53" t="s">
        <v>2853</v>
      </c>
      <c r="E584" s="53" t="s">
        <v>2875</v>
      </c>
      <c r="F584" s="53" t="s">
        <v>2876</v>
      </c>
      <c r="G584" s="17" t="s">
        <v>257</v>
      </c>
      <c r="H584" s="17" t="s">
        <v>892</v>
      </c>
      <c r="I584" s="27">
        <v>44824</v>
      </c>
      <c r="K584" s="52"/>
      <c r="L584" s="52"/>
      <c r="M584" s="52"/>
    </row>
    <row r="585" spans="1:13" ht="58" hidden="1" x14ac:dyDescent="0.35">
      <c r="A585" s="53" t="s">
        <v>2877</v>
      </c>
      <c r="B585" s="18" t="s">
        <v>24</v>
      </c>
      <c r="C585" s="17" t="s">
        <v>22</v>
      </c>
      <c r="D585" s="53" t="s">
        <v>2853</v>
      </c>
      <c r="E585" s="53" t="s">
        <v>2878</v>
      </c>
      <c r="F585" s="53" t="s">
        <v>2879</v>
      </c>
      <c r="G585" s="17" t="s">
        <v>257</v>
      </c>
      <c r="H585" s="17" t="s">
        <v>892</v>
      </c>
      <c r="I585" s="27">
        <v>44824</v>
      </c>
      <c r="K585" s="52"/>
      <c r="L585" s="52"/>
      <c r="M585" s="52"/>
    </row>
    <row r="586" spans="1:13" ht="43.5" hidden="1" x14ac:dyDescent="0.35">
      <c r="A586" s="53" t="s">
        <v>2880</v>
      </c>
      <c r="B586" s="18" t="s">
        <v>24</v>
      </c>
      <c r="C586" s="17" t="s">
        <v>22</v>
      </c>
      <c r="D586" s="53" t="s">
        <v>2853</v>
      </c>
      <c r="E586" s="53" t="s">
        <v>2881</v>
      </c>
      <c r="F586" s="53" t="s">
        <v>2882</v>
      </c>
      <c r="G586" s="17" t="s">
        <v>257</v>
      </c>
      <c r="H586" s="17" t="s">
        <v>892</v>
      </c>
      <c r="I586" s="27">
        <v>44824</v>
      </c>
      <c r="K586" s="52"/>
      <c r="L586" s="52"/>
      <c r="M586" s="52"/>
    </row>
    <row r="587" spans="1:13" ht="58" hidden="1" x14ac:dyDescent="0.35">
      <c r="A587" s="53" t="s">
        <v>456</v>
      </c>
      <c r="B587" s="22" t="s">
        <v>24</v>
      </c>
      <c r="C587" s="22" t="s">
        <v>22</v>
      </c>
      <c r="D587" s="22" t="s">
        <v>2853</v>
      </c>
      <c r="E587" s="22" t="s">
        <v>2883</v>
      </c>
      <c r="F587" s="22" t="s">
        <v>2884</v>
      </c>
      <c r="G587" s="22" t="s">
        <v>2867</v>
      </c>
      <c r="H587" s="22" t="s">
        <v>892</v>
      </c>
      <c r="I587" s="27">
        <v>44824</v>
      </c>
      <c r="J587" s="27">
        <v>45283</v>
      </c>
      <c r="K587" s="27"/>
      <c r="L587" s="74"/>
      <c r="M587" s="74"/>
    </row>
    <row r="588" spans="1:13" ht="58" hidden="1" x14ac:dyDescent="0.35">
      <c r="A588" s="53" t="s">
        <v>457</v>
      </c>
      <c r="B588" s="22" t="s">
        <v>24</v>
      </c>
      <c r="C588" s="22" t="s">
        <v>22</v>
      </c>
      <c r="D588" s="22" t="s">
        <v>2853</v>
      </c>
      <c r="E588" s="22" t="s">
        <v>2885</v>
      </c>
      <c r="F588" s="22" t="s">
        <v>2886</v>
      </c>
      <c r="G588" s="22" t="s">
        <v>2867</v>
      </c>
      <c r="H588" s="22" t="s">
        <v>892</v>
      </c>
      <c r="I588" s="27">
        <v>44824</v>
      </c>
      <c r="J588" s="27">
        <v>45283</v>
      </c>
      <c r="K588" s="27"/>
      <c r="L588" s="74"/>
      <c r="M588" s="74"/>
    </row>
    <row r="589" spans="1:13" ht="58" hidden="1" x14ac:dyDescent="0.35">
      <c r="A589" s="53" t="s">
        <v>458</v>
      </c>
      <c r="B589" s="22" t="s">
        <v>24</v>
      </c>
      <c r="C589" s="22" t="s">
        <v>22</v>
      </c>
      <c r="D589" s="22" t="s">
        <v>2853</v>
      </c>
      <c r="E589" s="22" t="s">
        <v>2887</v>
      </c>
      <c r="F589" s="22" t="s">
        <v>2888</v>
      </c>
      <c r="G589" s="22" t="s">
        <v>2867</v>
      </c>
      <c r="H589" s="22" t="s">
        <v>892</v>
      </c>
      <c r="I589" s="27">
        <v>44824</v>
      </c>
      <c r="J589" s="27">
        <v>45283</v>
      </c>
      <c r="K589" s="27"/>
      <c r="L589" s="74"/>
      <c r="M589" s="74"/>
    </row>
    <row r="590" spans="1:13" ht="58" hidden="1" x14ac:dyDescent="0.35">
      <c r="A590" s="53" t="s">
        <v>459</v>
      </c>
      <c r="B590" s="22" t="s">
        <v>24</v>
      </c>
      <c r="C590" s="22" t="s">
        <v>22</v>
      </c>
      <c r="D590" s="22" t="s">
        <v>2853</v>
      </c>
      <c r="E590" s="22" t="s">
        <v>2889</v>
      </c>
      <c r="F590" s="22" t="s">
        <v>2890</v>
      </c>
      <c r="G590" s="22" t="s">
        <v>2867</v>
      </c>
      <c r="H590" s="22" t="s">
        <v>892</v>
      </c>
      <c r="I590" s="27">
        <v>44824</v>
      </c>
      <c r="J590" s="27">
        <v>45283</v>
      </c>
      <c r="K590" s="27"/>
      <c r="L590" s="74"/>
      <c r="M590" s="74"/>
    </row>
    <row r="591" spans="1:13" ht="58" hidden="1" x14ac:dyDescent="0.35">
      <c r="A591" s="53" t="s">
        <v>460</v>
      </c>
      <c r="B591" s="22" t="s">
        <v>24</v>
      </c>
      <c r="C591" s="22" t="s">
        <v>22</v>
      </c>
      <c r="D591" s="22" t="s">
        <v>2853</v>
      </c>
      <c r="E591" s="22" t="s">
        <v>2891</v>
      </c>
      <c r="F591" s="22" t="s">
        <v>2892</v>
      </c>
      <c r="G591" s="22" t="s">
        <v>2867</v>
      </c>
      <c r="H591" s="22" t="s">
        <v>892</v>
      </c>
      <c r="I591" s="27">
        <v>44824</v>
      </c>
      <c r="J591" s="27">
        <v>45283</v>
      </c>
      <c r="K591" s="27"/>
      <c r="L591" s="74"/>
      <c r="M591" s="74"/>
    </row>
    <row r="592" spans="1:13" ht="58" hidden="1" x14ac:dyDescent="0.35">
      <c r="A592" s="53" t="s">
        <v>461</v>
      </c>
      <c r="B592" s="22" t="s">
        <v>24</v>
      </c>
      <c r="C592" s="22" t="s">
        <v>22</v>
      </c>
      <c r="D592" s="22" t="s">
        <v>2853</v>
      </c>
      <c r="E592" s="22" t="s">
        <v>2893</v>
      </c>
      <c r="F592" s="22" t="s">
        <v>2894</v>
      </c>
      <c r="G592" s="22" t="s">
        <v>2867</v>
      </c>
      <c r="H592" s="22" t="s">
        <v>892</v>
      </c>
      <c r="I592" s="27">
        <v>44824</v>
      </c>
      <c r="J592" s="27">
        <v>45283</v>
      </c>
      <c r="K592" s="27"/>
      <c r="L592" s="74"/>
      <c r="M592" s="74"/>
    </row>
    <row r="593" spans="1:13" ht="58" hidden="1" x14ac:dyDescent="0.35">
      <c r="A593" s="53" t="s">
        <v>2895</v>
      </c>
      <c r="B593" s="18" t="s">
        <v>24</v>
      </c>
      <c r="C593" s="17" t="s">
        <v>22</v>
      </c>
      <c r="D593" s="53" t="s">
        <v>2853</v>
      </c>
      <c r="E593" s="53" t="s">
        <v>2896</v>
      </c>
      <c r="F593" s="53" t="s">
        <v>2897</v>
      </c>
      <c r="G593" s="17" t="s">
        <v>257</v>
      </c>
      <c r="H593" s="17" t="s">
        <v>892</v>
      </c>
      <c r="I593" s="27">
        <v>44824</v>
      </c>
      <c r="K593" s="52"/>
      <c r="L593" s="52"/>
      <c r="M593" s="52"/>
    </row>
    <row r="594" spans="1:13" ht="72.5" hidden="1" x14ac:dyDescent="0.35">
      <c r="A594" s="53" t="s">
        <v>2898</v>
      </c>
      <c r="B594" s="18" t="s">
        <v>24</v>
      </c>
      <c r="C594" s="17" t="s">
        <v>22</v>
      </c>
      <c r="D594" s="53" t="s">
        <v>2853</v>
      </c>
      <c r="E594" s="53" t="s">
        <v>2899</v>
      </c>
      <c r="F594" s="53" t="s">
        <v>2900</v>
      </c>
      <c r="G594" s="17" t="s">
        <v>257</v>
      </c>
      <c r="H594" s="17" t="s">
        <v>892</v>
      </c>
      <c r="I594" s="27">
        <v>44824</v>
      </c>
      <c r="K594" s="52"/>
      <c r="L594" s="52"/>
      <c r="M594" s="52"/>
    </row>
    <row r="595" spans="1:13" ht="58" hidden="1" x14ac:dyDescent="0.35">
      <c r="A595" s="53" t="s">
        <v>462</v>
      </c>
      <c r="B595" s="22" t="s">
        <v>24</v>
      </c>
      <c r="C595" s="22" t="s">
        <v>22</v>
      </c>
      <c r="D595" s="22" t="s">
        <v>2849</v>
      </c>
      <c r="E595" s="22" t="s">
        <v>2901</v>
      </c>
      <c r="F595" s="22" t="s">
        <v>2902</v>
      </c>
      <c r="G595" s="22" t="s">
        <v>2867</v>
      </c>
      <c r="H595" s="22" t="s">
        <v>892</v>
      </c>
      <c r="I595" s="27">
        <v>44824</v>
      </c>
      <c r="J595" s="27">
        <v>45283</v>
      </c>
      <c r="K595" s="27"/>
      <c r="L595" s="74"/>
      <c r="M595" s="74"/>
    </row>
    <row r="596" spans="1:13" ht="58" hidden="1" x14ac:dyDescent="0.35">
      <c r="A596" s="53" t="s">
        <v>463</v>
      </c>
      <c r="B596" s="22" t="s">
        <v>24</v>
      </c>
      <c r="C596" s="22" t="s">
        <v>22</v>
      </c>
      <c r="D596" s="22" t="s">
        <v>2849</v>
      </c>
      <c r="E596" s="22" t="s">
        <v>2903</v>
      </c>
      <c r="F596" s="22" t="s">
        <v>2904</v>
      </c>
      <c r="G596" s="22" t="s">
        <v>2867</v>
      </c>
      <c r="H596" s="22" t="s">
        <v>892</v>
      </c>
      <c r="I596" s="27">
        <v>44824</v>
      </c>
      <c r="J596" s="27">
        <v>45283</v>
      </c>
      <c r="K596" s="27"/>
      <c r="L596" s="74"/>
      <c r="M596" s="74"/>
    </row>
    <row r="597" spans="1:13" ht="58" hidden="1" x14ac:dyDescent="0.35">
      <c r="A597" s="53" t="s">
        <v>464</v>
      </c>
      <c r="B597" s="22" t="s">
        <v>24</v>
      </c>
      <c r="C597" s="22" t="s">
        <v>22</v>
      </c>
      <c r="D597" s="22" t="s">
        <v>2849</v>
      </c>
      <c r="E597" s="22" t="s">
        <v>2905</v>
      </c>
      <c r="F597" s="22" t="s">
        <v>2906</v>
      </c>
      <c r="G597" s="22" t="s">
        <v>2867</v>
      </c>
      <c r="H597" s="22" t="s">
        <v>892</v>
      </c>
      <c r="I597" s="27">
        <v>44824</v>
      </c>
      <c r="J597" s="27">
        <v>45283</v>
      </c>
      <c r="K597" s="27"/>
      <c r="L597" s="74"/>
      <c r="M597" s="74"/>
    </row>
    <row r="598" spans="1:13" ht="64" hidden="1" customHeight="1" x14ac:dyDescent="0.35">
      <c r="A598" s="53" t="s">
        <v>465</v>
      </c>
      <c r="B598" s="22" t="s">
        <v>24</v>
      </c>
      <c r="C598" s="22" t="s">
        <v>22</v>
      </c>
      <c r="D598" s="22" t="s">
        <v>2849</v>
      </c>
      <c r="E598" s="22" t="s">
        <v>2907</v>
      </c>
      <c r="F598" s="22" t="s">
        <v>2908</v>
      </c>
      <c r="G598" s="22" t="s">
        <v>2867</v>
      </c>
      <c r="H598" s="22" t="s">
        <v>892</v>
      </c>
      <c r="I598" s="27">
        <v>44824</v>
      </c>
      <c r="J598" s="27">
        <v>45283</v>
      </c>
      <c r="K598" s="27"/>
      <c r="L598" s="74"/>
      <c r="M598" s="74"/>
    </row>
    <row r="599" spans="1:13" ht="79.5" hidden="1" customHeight="1" x14ac:dyDescent="0.35">
      <c r="A599" s="53" t="s">
        <v>2909</v>
      </c>
      <c r="B599" s="18" t="s">
        <v>24</v>
      </c>
      <c r="C599" s="17" t="s">
        <v>22</v>
      </c>
      <c r="D599" s="53" t="s">
        <v>2849</v>
      </c>
      <c r="E599" s="53" t="s">
        <v>2910</v>
      </c>
      <c r="F599" s="53" t="s">
        <v>2911</v>
      </c>
      <c r="G599" s="17" t="s">
        <v>257</v>
      </c>
      <c r="H599" s="17" t="s">
        <v>892</v>
      </c>
      <c r="I599" s="27">
        <v>44824</v>
      </c>
      <c r="K599" s="52"/>
      <c r="L599" s="52"/>
      <c r="M599" s="52"/>
    </row>
    <row r="600" spans="1:13" ht="58" hidden="1" x14ac:dyDescent="0.35">
      <c r="A600" s="53" t="s">
        <v>466</v>
      </c>
      <c r="B600" s="22" t="s">
        <v>24</v>
      </c>
      <c r="C600" s="22" t="s">
        <v>22</v>
      </c>
      <c r="D600" s="22" t="s">
        <v>2849</v>
      </c>
      <c r="E600" s="22" t="s">
        <v>2912</v>
      </c>
      <c r="F600" s="22" t="s">
        <v>2913</v>
      </c>
      <c r="G600" s="22" t="s">
        <v>2867</v>
      </c>
      <c r="H600" s="22" t="s">
        <v>892</v>
      </c>
      <c r="I600" s="27">
        <v>44824</v>
      </c>
      <c r="J600" s="27">
        <v>45283</v>
      </c>
      <c r="K600" s="27"/>
      <c r="L600" s="74"/>
      <c r="M600" s="74"/>
    </row>
    <row r="601" spans="1:13" ht="43.5" hidden="1" x14ac:dyDescent="0.35">
      <c r="A601" s="53" t="s">
        <v>2914</v>
      </c>
      <c r="B601" s="18" t="s">
        <v>24</v>
      </c>
      <c r="C601" s="17" t="s">
        <v>22</v>
      </c>
      <c r="D601" s="53" t="s">
        <v>2915</v>
      </c>
      <c r="E601" s="53" t="s">
        <v>2916</v>
      </c>
      <c r="F601" s="53" t="s">
        <v>2917</v>
      </c>
      <c r="G601" s="17" t="s">
        <v>257</v>
      </c>
      <c r="H601" s="17" t="s">
        <v>892</v>
      </c>
      <c r="I601" s="27">
        <v>44824</v>
      </c>
      <c r="K601" s="52"/>
      <c r="L601" s="52"/>
      <c r="M601" s="52"/>
    </row>
    <row r="602" spans="1:13" ht="43.5" hidden="1" x14ac:dyDescent="0.35">
      <c r="A602" s="53" t="s">
        <v>2918</v>
      </c>
      <c r="B602" s="18" t="s">
        <v>24</v>
      </c>
      <c r="C602" s="17" t="s">
        <v>22</v>
      </c>
      <c r="D602" s="53" t="s">
        <v>2915</v>
      </c>
      <c r="E602" s="53" t="s">
        <v>2919</v>
      </c>
      <c r="F602" s="53" t="s">
        <v>2920</v>
      </c>
      <c r="G602" s="17" t="s">
        <v>257</v>
      </c>
      <c r="H602" s="17" t="s">
        <v>892</v>
      </c>
      <c r="I602" s="27">
        <v>44824</v>
      </c>
      <c r="K602" s="52"/>
      <c r="L602" s="52"/>
      <c r="M602" s="52"/>
    </row>
    <row r="603" spans="1:13" ht="43.5" hidden="1" x14ac:dyDescent="0.35">
      <c r="A603" s="53" t="s">
        <v>2921</v>
      </c>
      <c r="B603" s="18" t="s">
        <v>24</v>
      </c>
      <c r="C603" s="17" t="s">
        <v>22</v>
      </c>
      <c r="D603" s="53" t="s">
        <v>2922</v>
      </c>
      <c r="E603" s="53" t="s">
        <v>2923</v>
      </c>
      <c r="F603" s="53" t="s">
        <v>2924</v>
      </c>
      <c r="G603" s="17" t="s">
        <v>257</v>
      </c>
      <c r="H603" s="17" t="s">
        <v>892</v>
      </c>
      <c r="I603" s="27">
        <v>44824</v>
      </c>
      <c r="K603" s="52"/>
      <c r="L603" s="52"/>
      <c r="M603" s="52"/>
    </row>
    <row r="604" spans="1:13" ht="43.5" hidden="1" x14ac:dyDescent="0.35">
      <c r="A604" s="53" t="s">
        <v>2925</v>
      </c>
      <c r="B604" s="18" t="s">
        <v>24</v>
      </c>
      <c r="C604" s="17" t="s">
        <v>22</v>
      </c>
      <c r="D604" s="53" t="s">
        <v>2922</v>
      </c>
      <c r="E604" s="53" t="s">
        <v>2926</v>
      </c>
      <c r="F604" s="53" t="s">
        <v>2927</v>
      </c>
      <c r="G604" s="17" t="s">
        <v>257</v>
      </c>
      <c r="H604" s="17" t="s">
        <v>892</v>
      </c>
      <c r="I604" s="27">
        <v>44824</v>
      </c>
      <c r="K604" s="52"/>
      <c r="L604" s="52"/>
      <c r="M604" s="52"/>
    </row>
    <row r="605" spans="1:13" ht="43.5" hidden="1" x14ac:dyDescent="0.35">
      <c r="A605" s="53" t="s">
        <v>2928</v>
      </c>
      <c r="B605" s="18" t="s">
        <v>24</v>
      </c>
      <c r="C605" s="17" t="s">
        <v>22</v>
      </c>
      <c r="D605" s="53" t="s">
        <v>2019</v>
      </c>
      <c r="E605" s="53" t="s">
        <v>2929</v>
      </c>
      <c r="F605" s="53" t="s">
        <v>2930</v>
      </c>
      <c r="G605" s="17" t="s">
        <v>257</v>
      </c>
      <c r="H605" s="17" t="s">
        <v>892</v>
      </c>
      <c r="I605" s="27">
        <v>44824</v>
      </c>
      <c r="K605" s="52"/>
      <c r="L605" s="52"/>
      <c r="M605" s="52"/>
    </row>
    <row r="606" spans="1:13" ht="43.5" hidden="1" x14ac:dyDescent="0.35">
      <c r="A606" s="53" t="s">
        <v>467</v>
      </c>
      <c r="B606" s="22" t="s">
        <v>24</v>
      </c>
      <c r="C606" s="22" t="s">
        <v>22</v>
      </c>
      <c r="D606" s="22" t="s">
        <v>931</v>
      </c>
      <c r="E606" s="22" t="s">
        <v>2931</v>
      </c>
      <c r="F606" s="22" t="s">
        <v>2932</v>
      </c>
      <c r="G606" s="22" t="s">
        <v>2867</v>
      </c>
      <c r="H606" s="22" t="s">
        <v>838</v>
      </c>
      <c r="I606" s="27">
        <v>44824</v>
      </c>
      <c r="J606" s="27"/>
      <c r="K606" s="27">
        <v>45268</v>
      </c>
      <c r="L606" s="74"/>
      <c r="M606" s="74"/>
    </row>
    <row r="607" spans="1:13" ht="43.5" hidden="1" x14ac:dyDescent="0.35">
      <c r="A607" s="53" t="s">
        <v>2933</v>
      </c>
      <c r="B607" s="18" t="s">
        <v>24</v>
      </c>
      <c r="C607" s="17" t="s">
        <v>22</v>
      </c>
      <c r="D607" s="53" t="s">
        <v>931</v>
      </c>
      <c r="E607" s="53" t="s">
        <v>2934</v>
      </c>
      <c r="F607" s="53" t="s">
        <v>2935</v>
      </c>
      <c r="G607" s="17" t="s">
        <v>257</v>
      </c>
      <c r="H607" s="17" t="s">
        <v>838</v>
      </c>
      <c r="I607" s="27">
        <v>44824</v>
      </c>
      <c r="K607" s="52"/>
      <c r="L607" s="52"/>
      <c r="M607" s="52"/>
    </row>
    <row r="608" spans="1:13" ht="43.5" hidden="1" x14ac:dyDescent="0.35">
      <c r="A608" s="53" t="s">
        <v>2936</v>
      </c>
      <c r="B608" s="18" t="s">
        <v>24</v>
      </c>
      <c r="C608" s="17" t="s">
        <v>22</v>
      </c>
      <c r="D608" s="53" t="s">
        <v>931</v>
      </c>
      <c r="E608" s="53" t="s">
        <v>2937</v>
      </c>
      <c r="F608" s="53" t="s">
        <v>2938</v>
      </c>
      <c r="G608" s="17" t="s">
        <v>257</v>
      </c>
      <c r="H608" s="17" t="s">
        <v>838</v>
      </c>
      <c r="I608" s="27">
        <v>44824</v>
      </c>
      <c r="K608" s="52"/>
      <c r="L608" s="52"/>
      <c r="M608" s="52"/>
    </row>
    <row r="609" spans="1:13" ht="43.5" hidden="1" x14ac:dyDescent="0.35">
      <c r="A609" s="53" t="s">
        <v>2939</v>
      </c>
      <c r="B609" s="18" t="s">
        <v>24</v>
      </c>
      <c r="C609" s="17" t="s">
        <v>22</v>
      </c>
      <c r="D609" s="53" t="s">
        <v>931</v>
      </c>
      <c r="E609" s="53" t="s">
        <v>2940</v>
      </c>
      <c r="F609" s="53" t="s">
        <v>2941</v>
      </c>
      <c r="G609" s="17" t="s">
        <v>257</v>
      </c>
      <c r="H609" s="17" t="s">
        <v>838</v>
      </c>
      <c r="I609" s="27">
        <v>44824</v>
      </c>
      <c r="K609" s="52"/>
      <c r="L609" s="52"/>
      <c r="M609" s="52"/>
    </row>
    <row r="610" spans="1:13" ht="43.5" hidden="1" x14ac:dyDescent="0.35">
      <c r="A610" s="53" t="s">
        <v>2942</v>
      </c>
      <c r="B610" s="18" t="s">
        <v>24</v>
      </c>
      <c r="C610" s="17" t="s">
        <v>22</v>
      </c>
      <c r="D610" s="53" t="s">
        <v>2943</v>
      </c>
      <c r="E610" s="53" t="s">
        <v>2944</v>
      </c>
      <c r="F610" s="53" t="s">
        <v>2945</v>
      </c>
      <c r="G610" s="17" t="s">
        <v>257</v>
      </c>
      <c r="H610" s="17" t="s">
        <v>838</v>
      </c>
      <c r="I610" s="27">
        <v>44824</v>
      </c>
      <c r="K610" s="52"/>
      <c r="L610" s="52"/>
      <c r="M610" s="52"/>
    </row>
    <row r="611" spans="1:13" ht="43.5" hidden="1" x14ac:dyDescent="0.35">
      <c r="A611" s="53" t="s">
        <v>2946</v>
      </c>
      <c r="B611" s="18" t="s">
        <v>24</v>
      </c>
      <c r="C611" s="17" t="s">
        <v>22</v>
      </c>
      <c r="D611" s="53" t="s">
        <v>2947</v>
      </c>
      <c r="E611" s="53" t="s">
        <v>2948</v>
      </c>
      <c r="F611" s="53" t="s">
        <v>2949</v>
      </c>
      <c r="G611" s="17" t="s">
        <v>257</v>
      </c>
      <c r="H611" s="17" t="s">
        <v>892</v>
      </c>
      <c r="I611" s="27">
        <v>44824</v>
      </c>
      <c r="K611" s="52"/>
      <c r="L611" s="52"/>
      <c r="M611" s="52"/>
    </row>
    <row r="612" spans="1:13" ht="43.5" hidden="1" x14ac:dyDescent="0.35">
      <c r="A612" s="53" t="s">
        <v>2950</v>
      </c>
      <c r="B612" s="18" t="s">
        <v>24</v>
      </c>
      <c r="C612" s="17" t="s">
        <v>22</v>
      </c>
      <c r="D612" s="53" t="s">
        <v>2951</v>
      </c>
      <c r="E612" s="53" t="s">
        <v>2952</v>
      </c>
      <c r="F612" s="53" t="s">
        <v>2953</v>
      </c>
      <c r="G612" s="17" t="s">
        <v>257</v>
      </c>
      <c r="H612" s="17" t="s">
        <v>892</v>
      </c>
      <c r="I612" s="27">
        <v>44824</v>
      </c>
      <c r="K612" s="52"/>
      <c r="L612" s="52"/>
      <c r="M612" s="52"/>
    </row>
    <row r="613" spans="1:13" ht="43.5" hidden="1" x14ac:dyDescent="0.35">
      <c r="A613" s="53" t="s">
        <v>2954</v>
      </c>
      <c r="B613" s="18" t="s">
        <v>24</v>
      </c>
      <c r="C613" s="17" t="s">
        <v>22</v>
      </c>
      <c r="D613" s="53" t="s">
        <v>2955</v>
      </c>
      <c r="E613" s="53" t="s">
        <v>2956</v>
      </c>
      <c r="F613" s="53" t="s">
        <v>2957</v>
      </c>
      <c r="G613" s="17" t="s">
        <v>257</v>
      </c>
      <c r="H613" s="17" t="s">
        <v>892</v>
      </c>
      <c r="I613" s="27">
        <v>44824</v>
      </c>
      <c r="J613" s="52">
        <v>44864</v>
      </c>
      <c r="K613" s="52"/>
      <c r="L613" s="52"/>
      <c r="M613" s="52"/>
    </row>
    <row r="614" spans="1:13" ht="43.5" hidden="1" x14ac:dyDescent="0.35">
      <c r="A614" s="53" t="s">
        <v>2958</v>
      </c>
      <c r="B614" s="18" t="s">
        <v>24</v>
      </c>
      <c r="C614" s="17" t="s">
        <v>22</v>
      </c>
      <c r="D614" s="53" t="s">
        <v>2959</v>
      </c>
      <c r="E614" s="53" t="s">
        <v>2960</v>
      </c>
      <c r="F614" s="53" t="s">
        <v>2961</v>
      </c>
      <c r="G614" s="17" t="s">
        <v>257</v>
      </c>
      <c r="H614" s="17" t="s">
        <v>892</v>
      </c>
      <c r="I614" s="27">
        <v>44824</v>
      </c>
      <c r="J614" s="52">
        <v>44864</v>
      </c>
      <c r="K614" s="52"/>
      <c r="L614" s="52"/>
      <c r="M614" s="52"/>
    </row>
    <row r="615" spans="1:13" ht="43.5" hidden="1" x14ac:dyDescent="0.35">
      <c r="A615" s="53" t="s">
        <v>2962</v>
      </c>
      <c r="B615" s="18" t="s">
        <v>24</v>
      </c>
      <c r="C615" s="17" t="s">
        <v>22</v>
      </c>
      <c r="D615" s="53" t="s">
        <v>2963</v>
      </c>
      <c r="E615" s="53" t="s">
        <v>2964</v>
      </c>
      <c r="F615" s="53" t="s">
        <v>2965</v>
      </c>
      <c r="G615" s="17" t="s">
        <v>257</v>
      </c>
      <c r="H615" s="17" t="s">
        <v>892</v>
      </c>
      <c r="I615" s="27">
        <v>44824</v>
      </c>
      <c r="J615" s="52">
        <v>44864</v>
      </c>
      <c r="K615" s="52"/>
      <c r="L615" s="52"/>
      <c r="M615" s="52"/>
    </row>
    <row r="616" spans="1:13" ht="43.5" hidden="1" x14ac:dyDescent="0.35">
      <c r="A616" s="53" t="s">
        <v>2966</v>
      </c>
      <c r="B616" s="18" t="s">
        <v>24</v>
      </c>
      <c r="C616" s="17" t="s">
        <v>22</v>
      </c>
      <c r="D616" s="53" t="s">
        <v>2834</v>
      </c>
      <c r="E616" s="53" t="s">
        <v>2967</v>
      </c>
      <c r="F616" s="53" t="s">
        <v>2968</v>
      </c>
      <c r="G616" s="17" t="s">
        <v>257</v>
      </c>
      <c r="H616" s="17" t="s">
        <v>892</v>
      </c>
      <c r="I616" s="27">
        <v>44824</v>
      </c>
      <c r="K616" s="52"/>
      <c r="L616" s="52"/>
      <c r="M616" s="52"/>
    </row>
    <row r="617" spans="1:13" ht="58" hidden="1" x14ac:dyDescent="0.35">
      <c r="A617" s="53" t="s">
        <v>2969</v>
      </c>
      <c r="B617" s="18" t="s">
        <v>24</v>
      </c>
      <c r="C617" s="17" t="s">
        <v>22</v>
      </c>
      <c r="D617" s="53" t="s">
        <v>2970</v>
      </c>
      <c r="E617" s="53" t="s">
        <v>2971</v>
      </c>
      <c r="F617" s="53" t="s">
        <v>2972</v>
      </c>
      <c r="G617" s="17" t="s">
        <v>2809</v>
      </c>
      <c r="H617" s="17" t="s">
        <v>892</v>
      </c>
      <c r="I617" s="27">
        <v>44824</v>
      </c>
      <c r="J617" s="52">
        <v>45216</v>
      </c>
      <c r="K617" s="52"/>
      <c r="L617" s="52"/>
      <c r="M617" s="52"/>
    </row>
    <row r="618" spans="1:13" ht="58" hidden="1" x14ac:dyDescent="0.35">
      <c r="A618" s="53" t="s">
        <v>2973</v>
      </c>
      <c r="B618" s="18" t="s">
        <v>24</v>
      </c>
      <c r="C618" s="17" t="s">
        <v>22</v>
      </c>
      <c r="D618" s="53" t="s">
        <v>2970</v>
      </c>
      <c r="E618" s="53" t="s">
        <v>2974</v>
      </c>
      <c r="F618" s="53" t="s">
        <v>2975</v>
      </c>
      <c r="G618" s="17" t="s">
        <v>2809</v>
      </c>
      <c r="H618" s="17" t="s">
        <v>892</v>
      </c>
      <c r="I618" s="27">
        <v>44824</v>
      </c>
      <c r="J618" s="52">
        <v>45216</v>
      </c>
      <c r="K618" s="52"/>
      <c r="L618" s="52"/>
      <c r="M618" s="52"/>
    </row>
    <row r="619" spans="1:13" ht="58" hidden="1" x14ac:dyDescent="0.35">
      <c r="A619" s="53" t="s">
        <v>2976</v>
      </c>
      <c r="B619" s="18" t="s">
        <v>24</v>
      </c>
      <c r="C619" s="17" t="s">
        <v>22</v>
      </c>
      <c r="D619" s="53" t="s">
        <v>2970</v>
      </c>
      <c r="E619" s="53" t="s">
        <v>2977</v>
      </c>
      <c r="F619" s="53" t="s">
        <v>2978</v>
      </c>
      <c r="G619" s="17" t="s">
        <v>2809</v>
      </c>
      <c r="H619" s="17" t="s">
        <v>892</v>
      </c>
      <c r="I619" s="27">
        <v>44824</v>
      </c>
      <c r="J619" s="52">
        <v>45216</v>
      </c>
      <c r="K619" s="52"/>
      <c r="L619" s="52"/>
      <c r="M619" s="52"/>
    </row>
    <row r="620" spans="1:13" ht="58" hidden="1" x14ac:dyDescent="0.35">
      <c r="A620" s="53" t="s">
        <v>2979</v>
      </c>
      <c r="B620" s="18" t="s">
        <v>24</v>
      </c>
      <c r="C620" s="17" t="s">
        <v>22</v>
      </c>
      <c r="D620" s="53" t="s">
        <v>2970</v>
      </c>
      <c r="E620" s="53" t="s">
        <v>2980</v>
      </c>
      <c r="F620" s="53" t="s">
        <v>2981</v>
      </c>
      <c r="G620" s="17" t="s">
        <v>2809</v>
      </c>
      <c r="H620" s="17" t="s">
        <v>892</v>
      </c>
      <c r="I620" s="27">
        <v>44824</v>
      </c>
      <c r="J620" s="52">
        <v>45216</v>
      </c>
      <c r="K620" s="52"/>
      <c r="L620" s="52"/>
      <c r="M620" s="52"/>
    </row>
    <row r="621" spans="1:13" ht="58" hidden="1" x14ac:dyDescent="0.35">
      <c r="A621" s="53" t="s">
        <v>2982</v>
      </c>
      <c r="B621" s="18" t="s">
        <v>24</v>
      </c>
      <c r="C621" s="17" t="s">
        <v>22</v>
      </c>
      <c r="D621" s="53" t="s">
        <v>2970</v>
      </c>
      <c r="E621" s="53" t="s">
        <v>2983</v>
      </c>
      <c r="F621" s="53" t="s">
        <v>2984</v>
      </c>
      <c r="G621" s="17" t="s">
        <v>2809</v>
      </c>
      <c r="H621" s="17" t="s">
        <v>892</v>
      </c>
      <c r="I621" s="27">
        <v>44824</v>
      </c>
      <c r="J621" s="52">
        <v>45216</v>
      </c>
      <c r="K621" s="52"/>
      <c r="L621" s="52"/>
      <c r="M621" s="52"/>
    </row>
    <row r="622" spans="1:13" ht="58" hidden="1" x14ac:dyDescent="0.35">
      <c r="A622" s="53" t="s">
        <v>2985</v>
      </c>
      <c r="B622" s="18" t="s">
        <v>24</v>
      </c>
      <c r="C622" s="17" t="s">
        <v>22</v>
      </c>
      <c r="D622" s="53" t="s">
        <v>2986</v>
      </c>
      <c r="E622" s="53" t="s">
        <v>2987</v>
      </c>
      <c r="F622" s="53" t="s">
        <v>2988</v>
      </c>
      <c r="G622" s="17" t="s">
        <v>2809</v>
      </c>
      <c r="H622" s="17" t="s">
        <v>892</v>
      </c>
      <c r="I622" s="27">
        <v>44824</v>
      </c>
      <c r="J622" s="52">
        <v>45216</v>
      </c>
      <c r="K622" s="52"/>
      <c r="L622" s="52"/>
      <c r="M622" s="52"/>
    </row>
    <row r="623" spans="1:13" ht="58" hidden="1" x14ac:dyDescent="0.35">
      <c r="A623" s="53" t="s">
        <v>2989</v>
      </c>
      <c r="B623" s="18" t="s">
        <v>24</v>
      </c>
      <c r="C623" s="17" t="s">
        <v>22</v>
      </c>
      <c r="D623" s="53" t="s">
        <v>2986</v>
      </c>
      <c r="E623" s="53" t="s">
        <v>2990</v>
      </c>
      <c r="F623" s="53" t="s">
        <v>2991</v>
      </c>
      <c r="G623" s="17" t="s">
        <v>2809</v>
      </c>
      <c r="H623" s="17" t="s">
        <v>892</v>
      </c>
      <c r="I623" s="27">
        <v>44824</v>
      </c>
      <c r="J623" s="52">
        <v>45216</v>
      </c>
      <c r="K623" s="52"/>
      <c r="L623" s="52"/>
      <c r="M623" s="52"/>
    </row>
    <row r="624" spans="1:13" ht="58" hidden="1" x14ac:dyDescent="0.35">
      <c r="A624" s="53" t="s">
        <v>2992</v>
      </c>
      <c r="B624" s="18" t="s">
        <v>24</v>
      </c>
      <c r="C624" s="17" t="s">
        <v>22</v>
      </c>
      <c r="D624" s="53" t="s">
        <v>2986</v>
      </c>
      <c r="E624" s="53" t="s">
        <v>2993</v>
      </c>
      <c r="F624" s="53" t="s">
        <v>2994</v>
      </c>
      <c r="G624" s="17" t="s">
        <v>2809</v>
      </c>
      <c r="H624" s="17" t="s">
        <v>892</v>
      </c>
      <c r="I624" s="27">
        <v>44824</v>
      </c>
      <c r="J624" s="52">
        <v>45216</v>
      </c>
      <c r="K624" s="52"/>
      <c r="L624" s="52"/>
      <c r="M624" s="52"/>
    </row>
    <row r="625" spans="1:13" ht="58" hidden="1" x14ac:dyDescent="0.35">
      <c r="A625" s="53" t="s">
        <v>2995</v>
      </c>
      <c r="B625" s="18" t="s">
        <v>24</v>
      </c>
      <c r="C625" s="17" t="s">
        <v>22</v>
      </c>
      <c r="D625" s="53" t="s">
        <v>2986</v>
      </c>
      <c r="E625" s="53" t="s">
        <v>2996</v>
      </c>
      <c r="F625" s="53" t="s">
        <v>2997</v>
      </c>
      <c r="G625" s="17" t="s">
        <v>2809</v>
      </c>
      <c r="H625" s="17" t="s">
        <v>892</v>
      </c>
      <c r="I625" s="27">
        <v>44824</v>
      </c>
      <c r="J625" s="52">
        <v>45216</v>
      </c>
      <c r="K625" s="52"/>
      <c r="L625" s="52"/>
      <c r="M625" s="52"/>
    </row>
    <row r="626" spans="1:13" ht="58" hidden="1" x14ac:dyDescent="0.35">
      <c r="A626" s="53" t="s">
        <v>2998</v>
      </c>
      <c r="B626" s="18" t="s">
        <v>24</v>
      </c>
      <c r="C626" s="17" t="s">
        <v>22</v>
      </c>
      <c r="D626" s="53" t="s">
        <v>2986</v>
      </c>
      <c r="E626" s="53" t="s">
        <v>2999</v>
      </c>
      <c r="F626" s="53" t="s">
        <v>3000</v>
      </c>
      <c r="G626" s="17" t="s">
        <v>2809</v>
      </c>
      <c r="H626" s="17" t="s">
        <v>892</v>
      </c>
      <c r="I626" s="27">
        <v>44824</v>
      </c>
      <c r="J626" s="52">
        <v>45216</v>
      </c>
      <c r="K626" s="52"/>
      <c r="L626" s="52"/>
      <c r="M626" s="52"/>
    </row>
    <row r="627" spans="1:13" ht="58" hidden="1" x14ac:dyDescent="0.35">
      <c r="A627" s="53" t="s">
        <v>3001</v>
      </c>
      <c r="B627" s="18" t="s">
        <v>24</v>
      </c>
      <c r="C627" s="17" t="s">
        <v>22</v>
      </c>
      <c r="D627" s="53" t="s">
        <v>3002</v>
      </c>
      <c r="E627" s="53" t="s">
        <v>3003</v>
      </c>
      <c r="F627" s="53" t="s">
        <v>3004</v>
      </c>
      <c r="G627" s="17" t="s">
        <v>2809</v>
      </c>
      <c r="H627" s="17" t="s">
        <v>892</v>
      </c>
      <c r="I627" s="27">
        <v>44824</v>
      </c>
      <c r="J627" s="52">
        <v>45216</v>
      </c>
      <c r="K627" s="52"/>
      <c r="L627" s="52"/>
      <c r="M627" s="52"/>
    </row>
    <row r="628" spans="1:13" ht="58" hidden="1" x14ac:dyDescent="0.35">
      <c r="A628" s="53" t="s">
        <v>3005</v>
      </c>
      <c r="B628" s="18" t="s">
        <v>24</v>
      </c>
      <c r="C628" s="17" t="s">
        <v>22</v>
      </c>
      <c r="D628" s="53" t="s">
        <v>3002</v>
      </c>
      <c r="E628" s="53" t="s">
        <v>3006</v>
      </c>
      <c r="F628" s="53" t="s">
        <v>3007</v>
      </c>
      <c r="G628" s="17" t="s">
        <v>2809</v>
      </c>
      <c r="H628" s="17" t="s">
        <v>892</v>
      </c>
      <c r="I628" s="27">
        <v>44824</v>
      </c>
      <c r="J628" s="52">
        <v>45216</v>
      </c>
      <c r="K628" s="52"/>
      <c r="L628" s="52"/>
      <c r="M628" s="52"/>
    </row>
    <row r="629" spans="1:13" ht="58" hidden="1" x14ac:dyDescent="0.35">
      <c r="A629" s="53" t="s">
        <v>3008</v>
      </c>
      <c r="B629" s="18" t="s">
        <v>24</v>
      </c>
      <c r="C629" s="17" t="s">
        <v>22</v>
      </c>
      <c r="D629" s="53" t="s">
        <v>3002</v>
      </c>
      <c r="E629" s="53" t="s">
        <v>3009</v>
      </c>
      <c r="F629" s="53" t="s">
        <v>3010</v>
      </c>
      <c r="G629" s="17" t="s">
        <v>2809</v>
      </c>
      <c r="H629" s="17" t="s">
        <v>892</v>
      </c>
      <c r="I629" s="27">
        <v>44824</v>
      </c>
      <c r="J629" s="52">
        <v>45216</v>
      </c>
      <c r="K629" s="52"/>
      <c r="L629" s="52"/>
      <c r="M629" s="52"/>
    </row>
    <row r="630" spans="1:13" ht="58" hidden="1" x14ac:dyDescent="0.35">
      <c r="A630" s="53" t="s">
        <v>3011</v>
      </c>
      <c r="B630" s="18" t="s">
        <v>24</v>
      </c>
      <c r="C630" s="17" t="s">
        <v>22</v>
      </c>
      <c r="D630" s="53" t="s">
        <v>3002</v>
      </c>
      <c r="E630" s="53" t="s">
        <v>3012</v>
      </c>
      <c r="F630" s="53" t="s">
        <v>3013</v>
      </c>
      <c r="G630" s="17" t="s">
        <v>2809</v>
      </c>
      <c r="H630" s="17" t="s">
        <v>892</v>
      </c>
      <c r="I630" s="27">
        <v>44824</v>
      </c>
      <c r="J630" s="52">
        <v>45216</v>
      </c>
      <c r="K630" s="52"/>
      <c r="L630" s="52"/>
      <c r="M630" s="52"/>
    </row>
    <row r="631" spans="1:13" ht="58" hidden="1" x14ac:dyDescent="0.35">
      <c r="A631" s="53" t="s">
        <v>3014</v>
      </c>
      <c r="B631" s="18" t="s">
        <v>24</v>
      </c>
      <c r="C631" s="17" t="s">
        <v>22</v>
      </c>
      <c r="D631" s="17" t="s">
        <v>22</v>
      </c>
      <c r="E631" s="53" t="s">
        <v>3015</v>
      </c>
      <c r="F631" s="53" t="s">
        <v>3016</v>
      </c>
      <c r="G631" s="17" t="s">
        <v>2809</v>
      </c>
      <c r="H631" s="17" t="s">
        <v>892</v>
      </c>
      <c r="I631" s="27">
        <v>44824</v>
      </c>
      <c r="J631" s="52">
        <v>45216</v>
      </c>
      <c r="K631" s="52"/>
      <c r="L631" s="52"/>
      <c r="M631" s="52"/>
    </row>
    <row r="632" spans="1:13" ht="43.5" hidden="1" x14ac:dyDescent="0.35">
      <c r="A632" s="53" t="s">
        <v>3017</v>
      </c>
      <c r="B632" s="18" t="s">
        <v>24</v>
      </c>
      <c r="C632" s="17" t="s">
        <v>22</v>
      </c>
      <c r="D632" s="53" t="s">
        <v>3018</v>
      </c>
      <c r="E632" s="53" t="s">
        <v>3019</v>
      </c>
      <c r="F632" s="53" t="s">
        <v>3020</v>
      </c>
      <c r="G632" s="17" t="s">
        <v>257</v>
      </c>
      <c r="H632" s="17" t="s">
        <v>892</v>
      </c>
      <c r="I632" s="27">
        <v>44824</v>
      </c>
      <c r="K632" s="52"/>
      <c r="L632" s="52"/>
      <c r="M632" s="52"/>
    </row>
    <row r="633" spans="1:13" ht="43.5" hidden="1" x14ac:dyDescent="0.35">
      <c r="A633" s="53" t="s">
        <v>3021</v>
      </c>
      <c r="B633" s="18" t="s">
        <v>24</v>
      </c>
      <c r="C633" s="17" t="s">
        <v>22</v>
      </c>
      <c r="D633" s="53" t="s">
        <v>3018</v>
      </c>
      <c r="E633" s="53" t="s">
        <v>3022</v>
      </c>
      <c r="F633" s="53" t="s">
        <v>3023</v>
      </c>
      <c r="G633" s="17" t="s">
        <v>257</v>
      </c>
      <c r="H633" s="17" t="s">
        <v>892</v>
      </c>
      <c r="I633" s="27">
        <v>44824</v>
      </c>
      <c r="K633" s="52"/>
      <c r="L633" s="52"/>
      <c r="M633" s="52"/>
    </row>
    <row r="634" spans="1:13" ht="43.5" hidden="1" x14ac:dyDescent="0.35">
      <c r="A634" s="53" t="s">
        <v>3024</v>
      </c>
      <c r="B634" s="18" t="s">
        <v>24</v>
      </c>
      <c r="C634" s="17" t="s">
        <v>22</v>
      </c>
      <c r="D634" s="53" t="s">
        <v>3018</v>
      </c>
      <c r="E634" s="53" t="s">
        <v>3025</v>
      </c>
      <c r="F634" s="53" t="s">
        <v>3026</v>
      </c>
      <c r="G634" s="17" t="s">
        <v>257</v>
      </c>
      <c r="H634" s="17" t="s">
        <v>892</v>
      </c>
      <c r="I634" s="27">
        <v>44824</v>
      </c>
      <c r="K634" s="52"/>
      <c r="L634" s="52"/>
      <c r="M634" s="52"/>
    </row>
    <row r="635" spans="1:13" ht="43.5" hidden="1" x14ac:dyDescent="0.35">
      <c r="A635" s="53" t="s">
        <v>3027</v>
      </c>
      <c r="B635" s="18" t="s">
        <v>24</v>
      </c>
      <c r="C635" s="17" t="s">
        <v>22</v>
      </c>
      <c r="D635" s="53" t="s">
        <v>3018</v>
      </c>
      <c r="E635" s="53" t="s">
        <v>3028</v>
      </c>
      <c r="F635" s="53" t="s">
        <v>3029</v>
      </c>
      <c r="G635" s="17" t="s">
        <v>257</v>
      </c>
      <c r="H635" s="17" t="s">
        <v>892</v>
      </c>
      <c r="I635" s="27">
        <v>44824</v>
      </c>
      <c r="K635" s="52"/>
      <c r="L635" s="52"/>
      <c r="M635" s="52"/>
    </row>
    <row r="636" spans="1:13" ht="43.5" hidden="1" x14ac:dyDescent="0.35">
      <c r="A636" s="53" t="s">
        <v>3030</v>
      </c>
      <c r="B636" s="18" t="s">
        <v>24</v>
      </c>
      <c r="C636" s="17" t="s">
        <v>22</v>
      </c>
      <c r="D636" s="53" t="s">
        <v>3018</v>
      </c>
      <c r="E636" s="53" t="s">
        <v>3031</v>
      </c>
      <c r="F636" s="53" t="s">
        <v>3032</v>
      </c>
      <c r="G636" s="17" t="s">
        <v>257</v>
      </c>
      <c r="H636" s="17" t="s">
        <v>892</v>
      </c>
      <c r="I636" s="27">
        <v>44824</v>
      </c>
      <c r="K636" s="52"/>
      <c r="L636" s="52"/>
      <c r="M636" s="52"/>
    </row>
    <row r="637" spans="1:13" ht="43.5" hidden="1" x14ac:dyDescent="0.35">
      <c r="A637" s="53" t="s">
        <v>3033</v>
      </c>
      <c r="B637" s="18" t="s">
        <v>24</v>
      </c>
      <c r="C637" s="17" t="s">
        <v>22</v>
      </c>
      <c r="D637" s="53" t="s">
        <v>2951</v>
      </c>
      <c r="E637" s="53" t="s">
        <v>3034</v>
      </c>
      <c r="F637" s="53" t="s">
        <v>3035</v>
      </c>
      <c r="G637" s="17" t="s">
        <v>257</v>
      </c>
      <c r="H637" s="17" t="s">
        <v>892</v>
      </c>
      <c r="I637" s="27">
        <v>44824</v>
      </c>
      <c r="K637" s="52"/>
      <c r="L637" s="52"/>
      <c r="M637" s="52"/>
    </row>
    <row r="638" spans="1:13" ht="43.5" hidden="1" x14ac:dyDescent="0.35">
      <c r="A638" s="53" t="s">
        <v>3036</v>
      </c>
      <c r="B638" s="18" t="s">
        <v>24</v>
      </c>
      <c r="C638" s="17" t="s">
        <v>22</v>
      </c>
      <c r="D638" s="53" t="s">
        <v>2951</v>
      </c>
      <c r="E638" s="53" t="s">
        <v>3037</v>
      </c>
      <c r="F638" s="53" t="s">
        <v>3038</v>
      </c>
      <c r="G638" s="17" t="s">
        <v>257</v>
      </c>
      <c r="H638" s="17" t="s">
        <v>892</v>
      </c>
      <c r="I638" s="27">
        <v>44824</v>
      </c>
      <c r="K638" s="52"/>
      <c r="L638" s="52"/>
      <c r="M638" s="52"/>
    </row>
    <row r="639" spans="1:13" ht="43.5" hidden="1" x14ac:dyDescent="0.35">
      <c r="A639" s="53" t="s">
        <v>3039</v>
      </c>
      <c r="B639" s="18" t="s">
        <v>24</v>
      </c>
      <c r="C639" s="17" t="s">
        <v>22</v>
      </c>
      <c r="D639" s="53" t="s">
        <v>2951</v>
      </c>
      <c r="E639" s="53" t="s">
        <v>3040</v>
      </c>
      <c r="F639" s="53" t="s">
        <v>3041</v>
      </c>
      <c r="G639" s="17" t="s">
        <v>257</v>
      </c>
      <c r="H639" s="17" t="s">
        <v>892</v>
      </c>
      <c r="I639" s="27">
        <v>44824</v>
      </c>
      <c r="K639" s="52"/>
      <c r="L639" s="52"/>
      <c r="M639" s="52"/>
    </row>
    <row r="640" spans="1:13" ht="43.5" hidden="1" x14ac:dyDescent="0.35">
      <c r="A640" s="53" t="s">
        <v>3042</v>
      </c>
      <c r="B640" s="18" t="s">
        <v>24</v>
      </c>
      <c r="C640" s="17" t="s">
        <v>22</v>
      </c>
      <c r="D640" s="53" t="s">
        <v>2951</v>
      </c>
      <c r="E640" s="53" t="s">
        <v>3043</v>
      </c>
      <c r="F640" s="53" t="s">
        <v>3044</v>
      </c>
      <c r="G640" s="17" t="s">
        <v>257</v>
      </c>
      <c r="H640" s="17" t="s">
        <v>892</v>
      </c>
      <c r="I640" s="27">
        <v>44824</v>
      </c>
      <c r="K640" s="52"/>
      <c r="L640" s="52"/>
      <c r="M640" s="52"/>
    </row>
    <row r="641" spans="1:13" ht="43.5" hidden="1" x14ac:dyDescent="0.35">
      <c r="A641" s="53" t="s">
        <v>3045</v>
      </c>
      <c r="B641" s="18" t="s">
        <v>24</v>
      </c>
      <c r="C641" s="17" t="s">
        <v>22</v>
      </c>
      <c r="D641" s="53" t="s">
        <v>2951</v>
      </c>
      <c r="E641" s="53" t="s">
        <v>3046</v>
      </c>
      <c r="F641" s="53" t="s">
        <v>3047</v>
      </c>
      <c r="G641" s="17" t="s">
        <v>257</v>
      </c>
      <c r="H641" s="17" t="s">
        <v>892</v>
      </c>
      <c r="I641" s="27">
        <v>44824</v>
      </c>
      <c r="K641" s="52"/>
      <c r="L641" s="52"/>
      <c r="M641" s="52"/>
    </row>
    <row r="642" spans="1:13" ht="43.5" hidden="1" x14ac:dyDescent="0.35">
      <c r="A642" s="53" t="s">
        <v>3048</v>
      </c>
      <c r="B642" s="18" t="s">
        <v>24</v>
      </c>
      <c r="C642" s="17" t="s">
        <v>22</v>
      </c>
      <c r="D642" s="53" t="s">
        <v>3049</v>
      </c>
      <c r="E642" s="53" t="s">
        <v>3050</v>
      </c>
      <c r="F642" s="53" t="s">
        <v>3051</v>
      </c>
      <c r="G642" s="17" t="s">
        <v>257</v>
      </c>
      <c r="H642" s="17" t="s">
        <v>892</v>
      </c>
      <c r="I642" s="27">
        <v>44824</v>
      </c>
      <c r="K642" s="52"/>
      <c r="L642" s="52"/>
      <c r="M642" s="52"/>
    </row>
    <row r="643" spans="1:13" ht="43.5" hidden="1" x14ac:dyDescent="0.35">
      <c r="A643" s="53" t="s">
        <v>468</v>
      </c>
      <c r="B643" s="22" t="s">
        <v>24</v>
      </c>
      <c r="C643" s="22" t="s">
        <v>22</v>
      </c>
      <c r="D643" s="22" t="s">
        <v>931</v>
      </c>
      <c r="E643" s="22" t="s">
        <v>3052</v>
      </c>
      <c r="F643" s="22" t="s">
        <v>3053</v>
      </c>
      <c r="G643" s="22" t="s">
        <v>2867</v>
      </c>
      <c r="H643" s="22" t="s">
        <v>838</v>
      </c>
      <c r="I643" s="27">
        <v>44833</v>
      </c>
      <c r="J643" s="27"/>
      <c r="K643" s="27">
        <v>45268</v>
      </c>
      <c r="L643" s="74"/>
      <c r="M643" s="74"/>
    </row>
    <row r="644" spans="1:13" ht="43.5" hidden="1" x14ac:dyDescent="0.35">
      <c r="A644" s="53" t="s">
        <v>3054</v>
      </c>
      <c r="B644" s="18" t="s">
        <v>24</v>
      </c>
      <c r="C644" s="17" t="s">
        <v>22</v>
      </c>
      <c r="D644" s="53" t="s">
        <v>3055</v>
      </c>
      <c r="E644" s="53" t="s">
        <v>3056</v>
      </c>
      <c r="F644" s="53" t="s">
        <v>3057</v>
      </c>
      <c r="G644" s="17" t="s">
        <v>257</v>
      </c>
      <c r="H644" s="17" t="s">
        <v>892</v>
      </c>
      <c r="I644" s="27">
        <v>44833</v>
      </c>
      <c r="K644" s="52"/>
      <c r="L644" s="52"/>
      <c r="M644" s="52"/>
    </row>
    <row r="645" spans="1:13" ht="43.5" hidden="1" x14ac:dyDescent="0.35">
      <c r="A645" s="53" t="s">
        <v>3058</v>
      </c>
      <c r="B645" s="18" t="s">
        <v>24</v>
      </c>
      <c r="C645" s="17" t="s">
        <v>22</v>
      </c>
      <c r="D645" s="53" t="s">
        <v>3059</v>
      </c>
      <c r="E645" s="53" t="s">
        <v>3060</v>
      </c>
      <c r="F645" s="53" t="s">
        <v>3061</v>
      </c>
      <c r="G645" s="17" t="s">
        <v>257</v>
      </c>
      <c r="H645" s="17" t="s">
        <v>892</v>
      </c>
      <c r="I645" s="27">
        <v>44833</v>
      </c>
      <c r="K645" s="52"/>
      <c r="L645" s="52"/>
      <c r="M645" s="52"/>
    </row>
    <row r="646" spans="1:13" ht="43.5" hidden="1" x14ac:dyDescent="0.35">
      <c r="A646" s="53" t="s">
        <v>3062</v>
      </c>
      <c r="B646" s="18" t="s">
        <v>24</v>
      </c>
      <c r="C646" s="17" t="s">
        <v>22</v>
      </c>
      <c r="D646" s="17" t="s">
        <v>3063</v>
      </c>
      <c r="E646" s="53" t="s">
        <v>3064</v>
      </c>
      <c r="F646" s="53" t="s">
        <v>3065</v>
      </c>
      <c r="G646" s="17" t="s">
        <v>257</v>
      </c>
      <c r="H646" s="17" t="s">
        <v>892</v>
      </c>
      <c r="I646" s="27">
        <v>44840</v>
      </c>
      <c r="K646" s="52"/>
      <c r="L646" s="52"/>
      <c r="M646" s="52"/>
    </row>
    <row r="647" spans="1:13" ht="58" hidden="1" x14ac:dyDescent="0.35">
      <c r="A647" s="53" t="s">
        <v>3066</v>
      </c>
      <c r="B647" s="22" t="s">
        <v>24</v>
      </c>
      <c r="C647" s="17" t="s">
        <v>22</v>
      </c>
      <c r="D647" s="17" t="s">
        <v>3067</v>
      </c>
      <c r="E647" s="17" t="s">
        <v>3068</v>
      </c>
      <c r="F647" s="17" t="s">
        <v>3069</v>
      </c>
      <c r="G647" s="53" t="s">
        <v>896</v>
      </c>
      <c r="H647" s="53" t="s">
        <v>838</v>
      </c>
      <c r="I647" s="27">
        <v>44855</v>
      </c>
      <c r="K647" s="17"/>
      <c r="L647" s="52">
        <v>45196</v>
      </c>
    </row>
    <row r="648" spans="1:13" ht="43.5" hidden="1" x14ac:dyDescent="0.35">
      <c r="A648" s="53" t="s">
        <v>3070</v>
      </c>
      <c r="B648" s="22" t="s">
        <v>24</v>
      </c>
      <c r="C648" s="17" t="s">
        <v>22</v>
      </c>
      <c r="D648" s="17" t="s">
        <v>3071</v>
      </c>
      <c r="E648" s="17" t="s">
        <v>3072</v>
      </c>
      <c r="F648" s="17" t="s">
        <v>3073</v>
      </c>
      <c r="G648" s="53" t="s">
        <v>896</v>
      </c>
      <c r="H648" s="53" t="s">
        <v>838</v>
      </c>
      <c r="I648" s="27">
        <v>44855</v>
      </c>
      <c r="J648" s="52">
        <v>44907</v>
      </c>
      <c r="K648" s="17"/>
      <c r="L648" s="52">
        <v>45196</v>
      </c>
    </row>
    <row r="649" spans="1:13" ht="43.5" hidden="1" x14ac:dyDescent="0.35">
      <c r="A649" s="53" t="s">
        <v>3074</v>
      </c>
      <c r="B649" s="22" t="s">
        <v>24</v>
      </c>
      <c r="C649" s="17" t="s">
        <v>22</v>
      </c>
      <c r="D649" s="17" t="s">
        <v>3075</v>
      </c>
      <c r="E649" s="17" t="s">
        <v>3076</v>
      </c>
      <c r="F649" s="17" t="s">
        <v>3077</v>
      </c>
      <c r="G649" s="53" t="s">
        <v>896</v>
      </c>
      <c r="H649" s="53" t="s">
        <v>838</v>
      </c>
      <c r="I649" s="27">
        <v>44855</v>
      </c>
      <c r="J649" s="52">
        <v>44929</v>
      </c>
      <c r="K649" s="17"/>
      <c r="L649" s="52">
        <v>45196</v>
      </c>
    </row>
    <row r="650" spans="1:13" ht="43.5" hidden="1" x14ac:dyDescent="0.35">
      <c r="A650" s="53" t="s">
        <v>3078</v>
      </c>
      <c r="B650" s="22" t="s">
        <v>24</v>
      </c>
      <c r="C650" s="17" t="s">
        <v>22</v>
      </c>
      <c r="D650" s="17" t="s">
        <v>2181</v>
      </c>
      <c r="E650" s="17" t="s">
        <v>3079</v>
      </c>
      <c r="F650" s="17" t="s">
        <v>3080</v>
      </c>
      <c r="G650" s="53" t="s">
        <v>896</v>
      </c>
      <c r="H650" s="17" t="s">
        <v>838</v>
      </c>
      <c r="I650" s="27">
        <v>44855</v>
      </c>
      <c r="J650" s="52">
        <v>44904</v>
      </c>
      <c r="K650" s="17"/>
      <c r="L650" s="52">
        <v>45196</v>
      </c>
    </row>
    <row r="651" spans="1:13" ht="43.5" hidden="1" x14ac:dyDescent="0.35">
      <c r="A651" s="53" t="s">
        <v>3081</v>
      </c>
      <c r="B651" s="22" t="s">
        <v>24</v>
      </c>
      <c r="C651" s="17" t="s">
        <v>22</v>
      </c>
      <c r="D651" s="17" t="s">
        <v>927</v>
      </c>
      <c r="E651" s="17" t="s">
        <v>3082</v>
      </c>
      <c r="F651" s="17" t="s">
        <v>3083</v>
      </c>
      <c r="G651" s="53" t="s">
        <v>896</v>
      </c>
      <c r="H651" s="17" t="s">
        <v>838</v>
      </c>
      <c r="I651" s="27">
        <v>44855</v>
      </c>
      <c r="J651" s="52">
        <v>44894</v>
      </c>
      <c r="K651" s="17"/>
      <c r="L651" s="52">
        <v>45196</v>
      </c>
    </row>
    <row r="652" spans="1:13" ht="43.5" hidden="1" x14ac:dyDescent="0.35">
      <c r="A652" s="53" t="s">
        <v>3084</v>
      </c>
      <c r="B652" s="18" t="s">
        <v>24</v>
      </c>
      <c r="C652" s="17" t="s">
        <v>22</v>
      </c>
      <c r="D652" s="17" t="s">
        <v>2234</v>
      </c>
      <c r="E652" s="53" t="s">
        <v>3085</v>
      </c>
      <c r="F652" s="53" t="s">
        <v>3086</v>
      </c>
      <c r="G652" s="17" t="s">
        <v>257</v>
      </c>
      <c r="H652" s="17" t="s">
        <v>838</v>
      </c>
      <c r="K652" s="17"/>
    </row>
    <row r="653" spans="1:13" ht="58" hidden="1" x14ac:dyDescent="0.35">
      <c r="A653" s="53" t="s">
        <v>3087</v>
      </c>
      <c r="B653" s="18" t="s">
        <v>24</v>
      </c>
      <c r="C653" s="17" t="s">
        <v>22</v>
      </c>
      <c r="D653" s="17" t="s">
        <v>2234</v>
      </c>
      <c r="E653" s="53" t="s">
        <v>3088</v>
      </c>
      <c r="F653" s="17" t="s">
        <v>3089</v>
      </c>
      <c r="G653" s="17" t="s">
        <v>257</v>
      </c>
      <c r="H653" s="17" t="s">
        <v>838</v>
      </c>
      <c r="K653" s="17"/>
    </row>
    <row r="654" spans="1:13" ht="43.5" hidden="1" x14ac:dyDescent="0.35">
      <c r="A654" s="53" t="s">
        <v>3090</v>
      </c>
      <c r="B654" s="18" t="s">
        <v>24</v>
      </c>
      <c r="C654" s="17" t="s">
        <v>22</v>
      </c>
      <c r="D654" s="17" t="s">
        <v>1702</v>
      </c>
      <c r="E654" s="53" t="s">
        <v>3091</v>
      </c>
      <c r="F654" s="53" t="s">
        <v>3092</v>
      </c>
      <c r="G654" s="17" t="s">
        <v>257</v>
      </c>
      <c r="H654" s="17" t="s">
        <v>838</v>
      </c>
      <c r="I654" s="40">
        <v>44858</v>
      </c>
      <c r="K654" s="52"/>
      <c r="L654" s="52"/>
      <c r="M654" s="52"/>
    </row>
    <row r="655" spans="1:13" ht="43.5" hidden="1" x14ac:dyDescent="0.35">
      <c r="A655" s="53" t="s">
        <v>3093</v>
      </c>
      <c r="B655" s="18" t="s">
        <v>24</v>
      </c>
      <c r="C655" s="17" t="s">
        <v>22</v>
      </c>
      <c r="D655" s="17" t="s">
        <v>3094</v>
      </c>
      <c r="E655" s="53" t="s">
        <v>3095</v>
      </c>
      <c r="F655" s="53" t="s">
        <v>3096</v>
      </c>
      <c r="G655" s="17" t="s">
        <v>257</v>
      </c>
      <c r="H655" s="17" t="s">
        <v>892</v>
      </c>
      <c r="I655" s="40">
        <v>44858</v>
      </c>
      <c r="K655" s="52"/>
      <c r="L655" s="52"/>
      <c r="M655" s="52"/>
    </row>
    <row r="656" spans="1:13" ht="43.5" hidden="1" x14ac:dyDescent="0.35">
      <c r="A656" s="53" t="s">
        <v>3097</v>
      </c>
      <c r="B656" s="18" t="s">
        <v>24</v>
      </c>
      <c r="C656" s="17" t="s">
        <v>22</v>
      </c>
      <c r="D656" s="17" t="s">
        <v>1702</v>
      </c>
      <c r="E656" s="53" t="s">
        <v>3098</v>
      </c>
      <c r="F656" s="53" t="s">
        <v>3099</v>
      </c>
      <c r="G656" s="17" t="s">
        <v>257</v>
      </c>
      <c r="H656" s="17" t="s">
        <v>838</v>
      </c>
      <c r="I656" s="40">
        <v>44858</v>
      </c>
      <c r="K656" s="52"/>
      <c r="L656" s="52"/>
      <c r="M656" s="52"/>
    </row>
    <row r="657" spans="1:13" ht="43.5" hidden="1" x14ac:dyDescent="0.35">
      <c r="A657" s="53" t="s">
        <v>3100</v>
      </c>
      <c r="B657" s="22" t="s">
        <v>24</v>
      </c>
      <c r="C657" s="17" t="s">
        <v>22</v>
      </c>
      <c r="D657" s="17" t="s">
        <v>889</v>
      </c>
      <c r="E657" s="17" t="s">
        <v>3101</v>
      </c>
      <c r="F657" s="17" t="s">
        <v>3102</v>
      </c>
      <c r="G657" s="17" t="s">
        <v>257</v>
      </c>
      <c r="H657" s="17" t="s">
        <v>892</v>
      </c>
      <c r="I657" s="40">
        <v>44894</v>
      </c>
      <c r="K657" s="17"/>
    </row>
    <row r="658" spans="1:13" ht="43.5" hidden="1" x14ac:dyDescent="0.35">
      <c r="A658" s="53" t="s">
        <v>3103</v>
      </c>
      <c r="B658" s="18" t="s">
        <v>24</v>
      </c>
      <c r="C658" s="17" t="s">
        <v>22</v>
      </c>
      <c r="D658" s="17" t="s">
        <v>2818</v>
      </c>
      <c r="E658" s="53" t="s">
        <v>3104</v>
      </c>
      <c r="F658" s="53" t="s">
        <v>3104</v>
      </c>
      <c r="G658" s="17" t="s">
        <v>257</v>
      </c>
      <c r="H658" s="17" t="s">
        <v>892</v>
      </c>
      <c r="I658" s="40">
        <v>44858</v>
      </c>
      <c r="K658" s="52"/>
      <c r="L658" s="52"/>
      <c r="M658" s="52"/>
    </row>
    <row r="659" spans="1:13" ht="43.5" hidden="1" x14ac:dyDescent="0.35">
      <c r="A659" s="53" t="s">
        <v>3105</v>
      </c>
      <c r="B659" s="18" t="s">
        <v>24</v>
      </c>
      <c r="C659" s="17" t="s">
        <v>22</v>
      </c>
      <c r="D659" s="17" t="s">
        <v>2818</v>
      </c>
      <c r="E659" s="53" t="s">
        <v>3106</v>
      </c>
      <c r="F659" s="53" t="s">
        <v>3106</v>
      </c>
      <c r="G659" s="17" t="s">
        <v>257</v>
      </c>
      <c r="H659" s="17" t="s">
        <v>892</v>
      </c>
      <c r="I659" s="40">
        <v>44858</v>
      </c>
      <c r="K659" s="52"/>
      <c r="L659" s="52"/>
      <c r="M659" s="52"/>
    </row>
    <row r="660" spans="1:13" ht="43.5" hidden="1" x14ac:dyDescent="0.35">
      <c r="A660" s="53" t="s">
        <v>283</v>
      </c>
      <c r="B660" s="18" t="s">
        <v>24</v>
      </c>
      <c r="C660" s="17" t="s">
        <v>22</v>
      </c>
      <c r="D660" s="17" t="s">
        <v>2224</v>
      </c>
      <c r="E660" s="53" t="s">
        <v>3107</v>
      </c>
      <c r="F660" s="53" t="s">
        <v>3108</v>
      </c>
      <c r="G660" s="53" t="s">
        <v>2265</v>
      </c>
      <c r="I660" s="40">
        <v>44864</v>
      </c>
      <c r="K660" s="52">
        <v>44971</v>
      </c>
      <c r="L660" s="52"/>
      <c r="M660" s="52"/>
    </row>
    <row r="661" spans="1:13" ht="43.5" hidden="1" x14ac:dyDescent="0.35">
      <c r="A661" s="53" t="s">
        <v>3109</v>
      </c>
      <c r="B661" s="22" t="s">
        <v>24</v>
      </c>
      <c r="C661" s="17" t="s">
        <v>22</v>
      </c>
      <c r="D661" s="17" t="s">
        <v>2818</v>
      </c>
      <c r="E661" s="17" t="s">
        <v>3110</v>
      </c>
      <c r="F661" s="17" t="s">
        <v>3111</v>
      </c>
      <c r="G661" s="17" t="s">
        <v>257</v>
      </c>
      <c r="H661" s="17" t="s">
        <v>892</v>
      </c>
      <c r="I661" s="40">
        <v>44865</v>
      </c>
      <c r="K661" s="17"/>
    </row>
    <row r="662" spans="1:13" ht="43.5" hidden="1" x14ac:dyDescent="0.35">
      <c r="A662" s="53" t="s">
        <v>3112</v>
      </c>
      <c r="B662" s="22" t="s">
        <v>24</v>
      </c>
      <c r="C662" s="17" t="s">
        <v>22</v>
      </c>
      <c r="D662" s="17" t="s">
        <v>3113</v>
      </c>
      <c r="E662" s="17" t="s">
        <v>3114</v>
      </c>
      <c r="F662" s="17" t="s">
        <v>3115</v>
      </c>
      <c r="G662" s="17" t="s">
        <v>257</v>
      </c>
      <c r="H662" s="17" t="s">
        <v>892</v>
      </c>
      <c r="I662" s="40">
        <v>44872</v>
      </c>
      <c r="K662" s="17"/>
    </row>
    <row r="663" spans="1:13" ht="43.5" hidden="1" x14ac:dyDescent="0.35">
      <c r="A663" s="53" t="s">
        <v>3116</v>
      </c>
      <c r="B663" s="22" t="s">
        <v>24</v>
      </c>
      <c r="C663" s="17" t="s">
        <v>22</v>
      </c>
      <c r="D663" s="17" t="s">
        <v>3117</v>
      </c>
      <c r="E663" s="17" t="s">
        <v>3118</v>
      </c>
      <c r="F663" s="17" t="s">
        <v>3118</v>
      </c>
      <c r="G663" s="17" t="s">
        <v>257</v>
      </c>
      <c r="H663" s="17" t="s">
        <v>892</v>
      </c>
      <c r="I663" s="40">
        <v>44872</v>
      </c>
    </row>
    <row r="664" spans="1:13" ht="43.5" hidden="1" x14ac:dyDescent="0.35">
      <c r="A664" s="53" t="s">
        <v>3119</v>
      </c>
      <c r="B664" s="18" t="s">
        <v>24</v>
      </c>
      <c r="C664" s="17" t="s">
        <v>22</v>
      </c>
      <c r="D664" s="17" t="s">
        <v>2818</v>
      </c>
      <c r="E664" s="17" t="s">
        <v>3120</v>
      </c>
      <c r="F664" s="17" t="s">
        <v>3121</v>
      </c>
      <c r="G664" s="17" t="s">
        <v>257</v>
      </c>
      <c r="H664" s="17" t="s">
        <v>892</v>
      </c>
      <c r="I664" s="40">
        <v>44882</v>
      </c>
      <c r="K664" s="17"/>
    </row>
    <row r="665" spans="1:13" ht="43.5" hidden="1" x14ac:dyDescent="0.35">
      <c r="A665" s="53" t="s">
        <v>3122</v>
      </c>
      <c r="B665" s="18" t="s">
        <v>24</v>
      </c>
      <c r="C665" s="17" t="s">
        <v>22</v>
      </c>
      <c r="D665" s="17" t="s">
        <v>2224</v>
      </c>
      <c r="E665" s="17" t="s">
        <v>3123</v>
      </c>
      <c r="F665" s="17" t="s">
        <v>3123</v>
      </c>
      <c r="G665" s="17" t="s">
        <v>257</v>
      </c>
      <c r="H665" s="17" t="s">
        <v>838</v>
      </c>
      <c r="I665" s="40">
        <v>44882</v>
      </c>
      <c r="K665" s="17"/>
    </row>
    <row r="666" spans="1:13" ht="43.5" hidden="1" x14ac:dyDescent="0.35">
      <c r="A666" s="53" t="s">
        <v>3124</v>
      </c>
      <c r="B666" s="18" t="s">
        <v>24</v>
      </c>
      <c r="C666" s="17" t="s">
        <v>22</v>
      </c>
      <c r="D666" s="17" t="s">
        <v>2429</v>
      </c>
      <c r="E666" s="17" t="s">
        <v>3125</v>
      </c>
      <c r="F666" s="17" t="s">
        <v>3125</v>
      </c>
      <c r="G666" s="17" t="s">
        <v>257</v>
      </c>
      <c r="H666" s="17" t="s">
        <v>892</v>
      </c>
      <c r="I666" s="40">
        <v>44882</v>
      </c>
      <c r="K666" s="17"/>
    </row>
    <row r="667" spans="1:13" ht="43.5" hidden="1" x14ac:dyDescent="0.35">
      <c r="A667" s="53" t="s">
        <v>3126</v>
      </c>
      <c r="B667" s="22" t="s">
        <v>24</v>
      </c>
      <c r="C667" s="17" t="s">
        <v>22</v>
      </c>
      <c r="D667" s="17" t="s">
        <v>3127</v>
      </c>
      <c r="E667" s="17" t="s">
        <v>3128</v>
      </c>
      <c r="F667" s="17" t="s">
        <v>3129</v>
      </c>
      <c r="G667" s="53" t="s">
        <v>896</v>
      </c>
      <c r="H667" s="17" t="s">
        <v>838</v>
      </c>
      <c r="I667" s="27">
        <v>44855</v>
      </c>
      <c r="J667" s="52">
        <v>44929</v>
      </c>
      <c r="K667" s="17"/>
      <c r="L667" s="52">
        <v>45196</v>
      </c>
    </row>
    <row r="668" spans="1:13" ht="43.5" hidden="1" x14ac:dyDescent="0.35">
      <c r="A668" s="53" t="s">
        <v>3130</v>
      </c>
      <c r="B668" s="22" t="s">
        <v>24</v>
      </c>
      <c r="C668" s="17" t="s">
        <v>22</v>
      </c>
      <c r="D668" s="17" t="s">
        <v>3131</v>
      </c>
      <c r="E668" s="17" t="s">
        <v>3132</v>
      </c>
      <c r="F668" s="17" t="s">
        <v>3133</v>
      </c>
      <c r="G668" s="53" t="s">
        <v>896</v>
      </c>
      <c r="H668" s="17" t="s">
        <v>838</v>
      </c>
      <c r="I668" s="27">
        <v>44882</v>
      </c>
      <c r="J668" s="52">
        <v>44929</v>
      </c>
      <c r="K668" s="52"/>
      <c r="L668" s="52">
        <v>45196</v>
      </c>
    </row>
    <row r="669" spans="1:13" ht="43.5" hidden="1" x14ac:dyDescent="0.35">
      <c r="A669" s="53" t="s">
        <v>3134</v>
      </c>
      <c r="B669" s="22" t="s">
        <v>24</v>
      </c>
      <c r="C669" s="17" t="s">
        <v>22</v>
      </c>
      <c r="D669" s="17" t="s">
        <v>3135</v>
      </c>
      <c r="E669" s="17" t="s">
        <v>3136</v>
      </c>
      <c r="F669" s="17" t="s">
        <v>3137</v>
      </c>
      <c r="G669" s="53" t="s">
        <v>896</v>
      </c>
      <c r="H669" s="17" t="s">
        <v>838</v>
      </c>
      <c r="I669" s="27">
        <v>44882</v>
      </c>
      <c r="J669" s="52">
        <v>44929</v>
      </c>
      <c r="K669" s="52"/>
      <c r="L669" s="52">
        <v>45196</v>
      </c>
    </row>
    <row r="670" spans="1:13" ht="43.5" hidden="1" x14ac:dyDescent="0.35">
      <c r="A670" s="53" t="s">
        <v>3138</v>
      </c>
      <c r="B670" s="22" t="s">
        <v>24</v>
      </c>
      <c r="C670" s="17" t="s">
        <v>22</v>
      </c>
      <c r="D670" s="17" t="s">
        <v>2659</v>
      </c>
      <c r="E670" s="17" t="s">
        <v>3139</v>
      </c>
      <c r="F670" s="17" t="s">
        <v>3140</v>
      </c>
      <c r="G670" s="53" t="s">
        <v>896</v>
      </c>
      <c r="H670" s="17" t="s">
        <v>838</v>
      </c>
      <c r="I670" s="27">
        <v>44855</v>
      </c>
      <c r="J670" s="52">
        <v>44929</v>
      </c>
      <c r="K670" s="17"/>
      <c r="L670" s="52">
        <v>45196</v>
      </c>
    </row>
    <row r="671" spans="1:13" ht="43.5" hidden="1" x14ac:dyDescent="0.35">
      <c r="A671" s="53" t="s">
        <v>3141</v>
      </c>
      <c r="B671" s="22" t="s">
        <v>24</v>
      </c>
      <c r="C671" s="17" t="s">
        <v>22</v>
      </c>
      <c r="D671" s="17" t="s">
        <v>3142</v>
      </c>
      <c r="E671" s="17" t="s">
        <v>3143</v>
      </c>
      <c r="F671" s="17" t="s">
        <v>3144</v>
      </c>
      <c r="G671" s="53" t="s">
        <v>896</v>
      </c>
      <c r="H671" s="17" t="s">
        <v>838</v>
      </c>
      <c r="I671" s="27">
        <v>44855</v>
      </c>
      <c r="J671" s="52">
        <v>44895</v>
      </c>
      <c r="K671" s="17"/>
      <c r="L671" s="52">
        <v>45196</v>
      </c>
    </row>
    <row r="672" spans="1:13" ht="43.5" hidden="1" x14ac:dyDescent="0.35">
      <c r="A672" s="53" t="s">
        <v>3145</v>
      </c>
      <c r="B672" s="22" t="s">
        <v>24</v>
      </c>
      <c r="C672" s="17" t="s">
        <v>22</v>
      </c>
      <c r="D672" s="17" t="s">
        <v>3142</v>
      </c>
      <c r="E672" s="17" t="s">
        <v>3146</v>
      </c>
      <c r="F672" s="17" t="s">
        <v>3147</v>
      </c>
      <c r="G672" s="53" t="s">
        <v>896</v>
      </c>
      <c r="H672" s="17" t="s">
        <v>838</v>
      </c>
      <c r="I672" s="27">
        <v>44855</v>
      </c>
      <c r="K672" s="17"/>
      <c r="L672" s="52">
        <v>45196</v>
      </c>
    </row>
    <row r="673" spans="1:12" ht="43.5" hidden="1" x14ac:dyDescent="0.35">
      <c r="A673" s="53" t="s">
        <v>3148</v>
      </c>
      <c r="B673" s="22" t="s">
        <v>24</v>
      </c>
      <c r="C673" s="17" t="s">
        <v>22</v>
      </c>
      <c r="D673" s="53" t="s">
        <v>3149</v>
      </c>
      <c r="E673" s="53" t="s">
        <v>3150</v>
      </c>
      <c r="F673" s="17" t="s">
        <v>3151</v>
      </c>
      <c r="G673" s="53" t="s">
        <v>896</v>
      </c>
      <c r="H673" s="17" t="s">
        <v>838</v>
      </c>
      <c r="I673" s="27">
        <v>44855</v>
      </c>
      <c r="K673" s="17"/>
      <c r="L673" s="52">
        <v>45196</v>
      </c>
    </row>
    <row r="674" spans="1:12" ht="43.5" hidden="1" x14ac:dyDescent="0.35">
      <c r="A674" s="53" t="s">
        <v>3152</v>
      </c>
      <c r="B674" s="22" t="s">
        <v>24</v>
      </c>
      <c r="C674" s="17" t="s">
        <v>22</v>
      </c>
      <c r="D674" s="17" t="s">
        <v>2181</v>
      </c>
      <c r="E674" s="17" t="s">
        <v>3153</v>
      </c>
      <c r="F674" s="17" t="s">
        <v>3154</v>
      </c>
      <c r="G674" s="53" t="s">
        <v>896</v>
      </c>
      <c r="H674" s="17" t="s">
        <v>838</v>
      </c>
      <c r="I674" s="27">
        <v>44855</v>
      </c>
      <c r="J674" s="52">
        <v>44895</v>
      </c>
      <c r="K674" s="17"/>
      <c r="L674" s="52">
        <v>45196</v>
      </c>
    </row>
    <row r="675" spans="1:12" ht="43.5" hidden="1" x14ac:dyDescent="0.35">
      <c r="A675" s="53" t="s">
        <v>3155</v>
      </c>
      <c r="B675" s="22" t="s">
        <v>24</v>
      </c>
      <c r="C675" s="17" t="s">
        <v>22</v>
      </c>
      <c r="D675" s="53" t="s">
        <v>3156</v>
      </c>
      <c r="E675" s="17" t="s">
        <v>3157</v>
      </c>
      <c r="F675" s="17" t="s">
        <v>3158</v>
      </c>
      <c r="G675" s="53" t="s">
        <v>896</v>
      </c>
      <c r="H675" s="17" t="s">
        <v>838</v>
      </c>
      <c r="I675" s="27">
        <v>44855</v>
      </c>
      <c r="J675" s="52">
        <v>44909</v>
      </c>
      <c r="K675" s="17"/>
      <c r="L675" s="52">
        <v>45196</v>
      </c>
    </row>
    <row r="676" spans="1:12" ht="43.5" hidden="1" x14ac:dyDescent="0.35">
      <c r="A676" s="53" t="s">
        <v>3159</v>
      </c>
      <c r="B676" s="22" t="s">
        <v>24</v>
      </c>
      <c r="C676" s="17" t="s">
        <v>22</v>
      </c>
      <c r="D676" s="53" t="s">
        <v>3160</v>
      </c>
      <c r="E676" s="17" t="s">
        <v>3161</v>
      </c>
      <c r="F676" s="17" t="s">
        <v>3161</v>
      </c>
      <c r="G676" s="53" t="s">
        <v>896</v>
      </c>
      <c r="H676" s="17" t="s">
        <v>838</v>
      </c>
      <c r="I676" s="27">
        <v>44855</v>
      </c>
      <c r="K676" s="17"/>
      <c r="L676" s="52">
        <v>45196</v>
      </c>
    </row>
    <row r="677" spans="1:12" ht="43.5" hidden="1" x14ac:dyDescent="0.35">
      <c r="A677" s="53" t="s">
        <v>3162</v>
      </c>
      <c r="B677" s="22" t="s">
        <v>24</v>
      </c>
      <c r="C677" s="17" t="s">
        <v>22</v>
      </c>
      <c r="D677" s="53" t="s">
        <v>3163</v>
      </c>
      <c r="E677" s="17" t="s">
        <v>3164</v>
      </c>
      <c r="F677" s="17" t="s">
        <v>3164</v>
      </c>
      <c r="G677" s="53" t="s">
        <v>896</v>
      </c>
      <c r="H677" s="17" t="s">
        <v>838</v>
      </c>
      <c r="I677" s="27">
        <v>44855</v>
      </c>
      <c r="K677" s="17"/>
      <c r="L677" s="52">
        <v>45196</v>
      </c>
    </row>
    <row r="678" spans="1:12" ht="43.5" hidden="1" x14ac:dyDescent="0.35">
      <c r="A678" s="53" t="s">
        <v>3165</v>
      </c>
      <c r="B678" s="22" t="s">
        <v>24</v>
      </c>
      <c r="C678" s="17" t="s">
        <v>22</v>
      </c>
      <c r="D678" s="17" t="s">
        <v>3166</v>
      </c>
      <c r="E678" s="17" t="s">
        <v>3167</v>
      </c>
      <c r="F678" s="17" t="s">
        <v>3168</v>
      </c>
      <c r="G678" s="53" t="s">
        <v>896</v>
      </c>
      <c r="H678" s="17" t="s">
        <v>838</v>
      </c>
      <c r="I678" s="27">
        <v>44855</v>
      </c>
      <c r="J678" s="52">
        <v>44895</v>
      </c>
      <c r="K678" s="17"/>
      <c r="L678" s="52">
        <v>45196</v>
      </c>
    </row>
    <row r="679" spans="1:12" ht="57" hidden="1" customHeight="1" x14ac:dyDescent="0.35">
      <c r="A679" s="53" t="s">
        <v>3169</v>
      </c>
      <c r="B679" s="22" t="s">
        <v>24</v>
      </c>
      <c r="C679" s="17" t="s">
        <v>22</v>
      </c>
      <c r="D679" s="53" t="s">
        <v>3170</v>
      </c>
      <c r="E679" s="53" t="s">
        <v>3171</v>
      </c>
      <c r="F679" s="53" t="s">
        <v>3172</v>
      </c>
      <c r="G679" s="53" t="s">
        <v>896</v>
      </c>
      <c r="H679" s="53" t="s">
        <v>838</v>
      </c>
      <c r="I679" s="40">
        <v>44885</v>
      </c>
      <c r="K679" s="39">
        <v>45216</v>
      </c>
      <c r="L679" s="52">
        <v>45196</v>
      </c>
    </row>
    <row r="680" spans="1:12" ht="55.5" hidden="1" customHeight="1" x14ac:dyDescent="0.35">
      <c r="A680" s="53" t="s">
        <v>3173</v>
      </c>
      <c r="B680" s="22" t="s">
        <v>24</v>
      </c>
      <c r="C680" s="17" t="s">
        <v>22</v>
      </c>
      <c r="D680" s="53" t="s">
        <v>3174</v>
      </c>
      <c r="E680" s="53" t="s">
        <v>3175</v>
      </c>
      <c r="F680" s="53" t="s">
        <v>3176</v>
      </c>
      <c r="G680" s="53" t="s">
        <v>896</v>
      </c>
      <c r="H680" s="53" t="s">
        <v>838</v>
      </c>
      <c r="I680" s="40">
        <v>44885</v>
      </c>
      <c r="K680" s="57"/>
      <c r="L680" s="52">
        <v>45196</v>
      </c>
    </row>
    <row r="681" spans="1:12" ht="58" hidden="1" x14ac:dyDescent="0.35">
      <c r="A681" s="53" t="s">
        <v>3177</v>
      </c>
      <c r="B681" s="22" t="s">
        <v>24</v>
      </c>
      <c r="C681" s="17" t="s">
        <v>22</v>
      </c>
      <c r="D681" s="53" t="s">
        <v>3178</v>
      </c>
      <c r="E681" s="53" t="s">
        <v>3179</v>
      </c>
      <c r="F681" s="53" t="s">
        <v>3180</v>
      </c>
      <c r="G681" s="53" t="s">
        <v>896</v>
      </c>
      <c r="H681" s="53" t="s">
        <v>838</v>
      </c>
      <c r="I681" s="40">
        <v>44885</v>
      </c>
      <c r="J681" s="52">
        <v>44932</v>
      </c>
      <c r="K681" s="39">
        <v>45216</v>
      </c>
      <c r="L681" s="52">
        <v>45196</v>
      </c>
    </row>
    <row r="682" spans="1:12" ht="58" hidden="1" x14ac:dyDescent="0.35">
      <c r="A682" s="53" t="s">
        <v>3181</v>
      </c>
      <c r="B682" s="22" t="s">
        <v>24</v>
      </c>
      <c r="C682" s="17" t="s">
        <v>22</v>
      </c>
      <c r="D682" s="53" t="s">
        <v>3182</v>
      </c>
      <c r="E682" s="53" t="s">
        <v>3183</v>
      </c>
      <c r="F682" s="53" t="s">
        <v>3184</v>
      </c>
      <c r="G682" s="53" t="s">
        <v>896</v>
      </c>
      <c r="H682" s="53" t="s">
        <v>838</v>
      </c>
      <c r="I682" s="40">
        <v>44885</v>
      </c>
      <c r="J682" s="52">
        <v>44932</v>
      </c>
      <c r="K682" s="57"/>
      <c r="L682" s="52">
        <v>45196</v>
      </c>
    </row>
    <row r="683" spans="1:12" ht="43.5" hidden="1" x14ac:dyDescent="0.35">
      <c r="A683" s="53" t="s">
        <v>3185</v>
      </c>
      <c r="B683" s="22" t="s">
        <v>24</v>
      </c>
      <c r="C683" s="17" t="s">
        <v>22</v>
      </c>
      <c r="D683" s="17" t="s">
        <v>3186</v>
      </c>
      <c r="E683" s="17" t="s">
        <v>3187</v>
      </c>
      <c r="F683" s="17" t="s">
        <v>3188</v>
      </c>
      <c r="G683" s="53" t="s">
        <v>896</v>
      </c>
      <c r="H683" s="17" t="s">
        <v>838</v>
      </c>
      <c r="I683" s="40">
        <v>44894</v>
      </c>
      <c r="J683" s="52">
        <v>44929</v>
      </c>
      <c r="K683" s="17"/>
      <c r="L683" s="52">
        <v>45196</v>
      </c>
    </row>
    <row r="684" spans="1:12" ht="43.5" hidden="1" x14ac:dyDescent="0.35">
      <c r="A684" s="53" t="s">
        <v>3189</v>
      </c>
      <c r="B684" s="22" t="s">
        <v>24</v>
      </c>
      <c r="C684" s="17" t="s">
        <v>22</v>
      </c>
      <c r="D684" s="53" t="s">
        <v>1702</v>
      </c>
      <c r="E684" s="17" t="s">
        <v>3190</v>
      </c>
      <c r="F684" s="17" t="s">
        <v>3191</v>
      </c>
      <c r="G684" s="53" t="s">
        <v>896</v>
      </c>
      <c r="H684" s="17" t="s">
        <v>838</v>
      </c>
      <c r="I684" s="27">
        <v>44894</v>
      </c>
      <c r="J684" s="52">
        <v>44895</v>
      </c>
      <c r="K684" s="52"/>
      <c r="L684" s="52">
        <v>45196</v>
      </c>
    </row>
    <row r="685" spans="1:12" ht="43.5" hidden="1" x14ac:dyDescent="0.35">
      <c r="A685" s="53" t="s">
        <v>3192</v>
      </c>
      <c r="B685" s="22" t="s">
        <v>24</v>
      </c>
      <c r="C685" s="17" t="s">
        <v>22</v>
      </c>
      <c r="D685" s="53" t="s">
        <v>1702</v>
      </c>
      <c r="E685" s="17" t="s">
        <v>3193</v>
      </c>
      <c r="F685" s="17" t="s">
        <v>3194</v>
      </c>
      <c r="G685" s="53" t="s">
        <v>896</v>
      </c>
      <c r="H685" s="17" t="s">
        <v>838</v>
      </c>
      <c r="I685" s="27">
        <v>44894</v>
      </c>
      <c r="J685" s="52">
        <v>44895</v>
      </c>
      <c r="K685" s="52"/>
      <c r="L685" s="52">
        <v>45196</v>
      </c>
    </row>
    <row r="686" spans="1:12" ht="43.5" hidden="1" x14ac:dyDescent="0.35">
      <c r="A686" s="53" t="s">
        <v>3195</v>
      </c>
      <c r="B686" s="22" t="s">
        <v>24</v>
      </c>
      <c r="C686" s="17" t="s">
        <v>22</v>
      </c>
      <c r="D686" s="17" t="s">
        <v>3196</v>
      </c>
      <c r="E686" s="17" t="s">
        <v>3197</v>
      </c>
      <c r="F686" s="17" t="s">
        <v>3198</v>
      </c>
      <c r="G686" s="53" t="s">
        <v>896</v>
      </c>
      <c r="H686" s="53" t="s">
        <v>838</v>
      </c>
      <c r="I686" s="40">
        <v>44907</v>
      </c>
      <c r="K686" s="57"/>
      <c r="L686" s="52">
        <v>45196</v>
      </c>
    </row>
    <row r="687" spans="1:12" ht="43.5" hidden="1" x14ac:dyDescent="0.35">
      <c r="A687" s="53" t="s">
        <v>3199</v>
      </c>
      <c r="B687" s="22" t="s">
        <v>24</v>
      </c>
      <c r="C687" s="17" t="s">
        <v>22</v>
      </c>
      <c r="D687" s="17" t="s">
        <v>3200</v>
      </c>
      <c r="E687" s="17" t="s">
        <v>3201</v>
      </c>
      <c r="F687" s="17" t="s">
        <v>3202</v>
      </c>
      <c r="G687" s="53" t="s">
        <v>896</v>
      </c>
      <c r="H687" s="53" t="s">
        <v>838</v>
      </c>
      <c r="I687" s="40">
        <v>44907</v>
      </c>
      <c r="J687" s="52">
        <v>44910</v>
      </c>
      <c r="K687" s="57"/>
      <c r="L687" s="52">
        <v>45196</v>
      </c>
    </row>
    <row r="688" spans="1:12" ht="43.5" hidden="1" x14ac:dyDescent="0.35">
      <c r="A688" s="53" t="s">
        <v>3203</v>
      </c>
      <c r="B688" s="22" t="s">
        <v>24</v>
      </c>
      <c r="C688" s="17" t="s">
        <v>22</v>
      </c>
      <c r="D688" s="53" t="s">
        <v>3204</v>
      </c>
      <c r="E688" s="17" t="s">
        <v>3205</v>
      </c>
      <c r="F688" s="17" t="s">
        <v>3205</v>
      </c>
      <c r="G688" s="53" t="s">
        <v>896</v>
      </c>
      <c r="H688" s="17" t="s">
        <v>838</v>
      </c>
      <c r="I688" s="40">
        <v>44910</v>
      </c>
      <c r="K688" s="17"/>
      <c r="L688" s="52">
        <v>45196</v>
      </c>
    </row>
    <row r="689" spans="1:13" ht="43.5" hidden="1" x14ac:dyDescent="0.35">
      <c r="A689" s="53" t="s">
        <v>3206</v>
      </c>
      <c r="B689" s="22" t="s">
        <v>24</v>
      </c>
      <c r="C689" s="17" t="s">
        <v>22</v>
      </c>
      <c r="D689" s="17" t="s">
        <v>3207</v>
      </c>
      <c r="E689" s="17" t="s">
        <v>3208</v>
      </c>
      <c r="F689" s="17" t="s">
        <v>3209</v>
      </c>
      <c r="G689" s="53" t="s">
        <v>896</v>
      </c>
      <c r="H689" s="17" t="s">
        <v>838</v>
      </c>
      <c r="I689" s="27">
        <v>44855</v>
      </c>
      <c r="J689" s="52">
        <v>44913</v>
      </c>
      <c r="K689" s="17"/>
      <c r="L689" s="52">
        <v>45196</v>
      </c>
    </row>
    <row r="690" spans="1:13" ht="43.5" hidden="1" x14ac:dyDescent="0.35">
      <c r="A690" s="53" t="s">
        <v>3210</v>
      </c>
      <c r="B690" s="22" t="s">
        <v>24</v>
      </c>
      <c r="C690" s="17" t="s">
        <v>22</v>
      </c>
      <c r="D690" s="17" t="s">
        <v>3211</v>
      </c>
      <c r="E690" s="17" t="s">
        <v>3212</v>
      </c>
      <c r="F690" s="17" t="s">
        <v>3213</v>
      </c>
      <c r="G690" s="53" t="s">
        <v>896</v>
      </c>
      <c r="H690" s="17" t="s">
        <v>838</v>
      </c>
      <c r="I690" s="27">
        <v>44855</v>
      </c>
      <c r="J690" s="52">
        <v>44913</v>
      </c>
      <c r="K690" s="17"/>
      <c r="L690" s="52">
        <v>45196</v>
      </c>
    </row>
    <row r="691" spans="1:13" ht="43.5" hidden="1" x14ac:dyDescent="0.35">
      <c r="A691" s="53" t="s">
        <v>284</v>
      </c>
      <c r="B691" s="22" t="s">
        <v>24</v>
      </c>
      <c r="C691" s="17" t="s">
        <v>22</v>
      </c>
      <c r="D691" s="17" t="s">
        <v>3214</v>
      </c>
      <c r="E691" s="17" t="s">
        <v>3215</v>
      </c>
      <c r="F691" s="17" t="s">
        <v>3216</v>
      </c>
      <c r="G691" s="53" t="s">
        <v>937</v>
      </c>
      <c r="H691" s="17" t="s">
        <v>838</v>
      </c>
      <c r="I691" s="40">
        <v>44960</v>
      </c>
      <c r="K691" s="17"/>
    </row>
    <row r="692" spans="1:13" ht="43.5" hidden="1" x14ac:dyDescent="0.35">
      <c r="A692" s="53" t="s">
        <v>287</v>
      </c>
      <c r="B692" s="22" t="s">
        <v>24</v>
      </c>
      <c r="C692" s="17" t="s">
        <v>22</v>
      </c>
      <c r="D692" s="17" t="s">
        <v>3217</v>
      </c>
      <c r="E692" s="17" t="s">
        <v>3218</v>
      </c>
      <c r="F692" s="17" t="s">
        <v>3219</v>
      </c>
      <c r="G692" s="53" t="s">
        <v>2265</v>
      </c>
      <c r="H692" s="17" t="s">
        <v>838</v>
      </c>
      <c r="I692" s="40">
        <v>44987</v>
      </c>
      <c r="K692" s="17"/>
    </row>
    <row r="693" spans="1:13" ht="43.5" hidden="1" x14ac:dyDescent="0.35">
      <c r="A693" s="53" t="s">
        <v>276</v>
      </c>
      <c r="B693" s="84" t="s">
        <v>24</v>
      </c>
      <c r="C693" s="46" t="s">
        <v>22</v>
      </c>
      <c r="D693" s="53" t="s">
        <v>3220</v>
      </c>
      <c r="E693" s="46" t="s">
        <v>3221</v>
      </c>
      <c r="F693" s="46" t="s">
        <v>3222</v>
      </c>
      <c r="G693" s="46" t="s">
        <v>2809</v>
      </c>
      <c r="H693" s="46"/>
      <c r="I693" s="115">
        <v>45182</v>
      </c>
      <c r="J693" s="46"/>
      <c r="K693" s="46"/>
      <c r="L693" s="46"/>
      <c r="M693" s="46"/>
    </row>
    <row r="694" spans="1:13" ht="43.5" hidden="1" x14ac:dyDescent="0.35">
      <c r="A694" s="53" t="s">
        <v>289</v>
      </c>
      <c r="B694" s="22" t="s">
        <v>24</v>
      </c>
      <c r="C694" s="17" t="s">
        <v>22</v>
      </c>
      <c r="D694" s="17" t="s">
        <v>3223</v>
      </c>
      <c r="E694" s="17" t="s">
        <v>3224</v>
      </c>
      <c r="F694" s="17" t="s">
        <v>3225</v>
      </c>
      <c r="G694" s="17" t="s">
        <v>3226</v>
      </c>
      <c r="I694" s="75">
        <v>45210</v>
      </c>
      <c r="K694" s="17"/>
    </row>
    <row r="695" spans="1:13" ht="43.5" hidden="1" x14ac:dyDescent="0.35">
      <c r="A695" s="53" t="s">
        <v>290</v>
      </c>
      <c r="B695" s="22" t="s">
        <v>24</v>
      </c>
      <c r="C695" s="17" t="s">
        <v>22</v>
      </c>
      <c r="D695" s="17" t="s">
        <v>3227</v>
      </c>
      <c r="E695" s="17" t="s">
        <v>3228</v>
      </c>
      <c r="F695" s="17" t="s">
        <v>3229</v>
      </c>
      <c r="G695" s="17" t="s">
        <v>3226</v>
      </c>
      <c r="I695" s="75"/>
      <c r="K695" s="17"/>
    </row>
    <row r="696" spans="1:13" ht="43.5" hidden="1" x14ac:dyDescent="0.35">
      <c r="A696" s="53" t="s">
        <v>291</v>
      </c>
      <c r="B696" s="22" t="s">
        <v>24</v>
      </c>
      <c r="C696" s="17" t="s">
        <v>22</v>
      </c>
      <c r="D696" s="17" t="s">
        <v>3230</v>
      </c>
      <c r="E696" s="17" t="s">
        <v>3231</v>
      </c>
      <c r="F696" s="17" t="s">
        <v>3231</v>
      </c>
      <c r="G696" s="17" t="s">
        <v>3226</v>
      </c>
      <c r="I696" s="75">
        <v>45210</v>
      </c>
      <c r="K696" s="17"/>
    </row>
    <row r="697" spans="1:13" ht="43.5" hidden="1" x14ac:dyDescent="0.35">
      <c r="A697" s="53" t="s">
        <v>292</v>
      </c>
      <c r="B697" s="22" t="s">
        <v>24</v>
      </c>
      <c r="C697" s="17" t="s">
        <v>22</v>
      </c>
      <c r="D697" s="17" t="s">
        <v>2283</v>
      </c>
      <c r="E697" s="17" t="s">
        <v>3232</v>
      </c>
      <c r="F697" s="17" t="s">
        <v>3233</v>
      </c>
      <c r="G697" s="17" t="s">
        <v>3226</v>
      </c>
      <c r="I697" s="75">
        <v>45210</v>
      </c>
      <c r="K697" s="17"/>
    </row>
    <row r="698" spans="1:13" ht="43.5" hidden="1" x14ac:dyDescent="0.35">
      <c r="A698" s="53" t="s">
        <v>293</v>
      </c>
      <c r="B698" s="22" t="s">
        <v>24</v>
      </c>
      <c r="C698" s="17" t="s">
        <v>22</v>
      </c>
      <c r="D698" s="17" t="s">
        <v>3234</v>
      </c>
      <c r="E698" s="17" t="s">
        <v>3235</v>
      </c>
      <c r="F698" s="17" t="s">
        <v>3236</v>
      </c>
      <c r="G698" s="17" t="s">
        <v>3226</v>
      </c>
      <c r="I698" s="75">
        <v>45210</v>
      </c>
      <c r="K698" s="17"/>
    </row>
    <row r="699" spans="1:13" ht="43.5" hidden="1" x14ac:dyDescent="0.35">
      <c r="A699" s="53" t="s">
        <v>294</v>
      </c>
      <c r="B699" s="22" t="s">
        <v>24</v>
      </c>
      <c r="C699" s="17" t="s">
        <v>22</v>
      </c>
      <c r="D699" s="17" t="s">
        <v>3237</v>
      </c>
      <c r="E699" s="17" t="s">
        <v>3238</v>
      </c>
      <c r="F699" s="17" t="s">
        <v>3239</v>
      </c>
      <c r="G699" s="17" t="s">
        <v>3226</v>
      </c>
      <c r="I699" s="75">
        <v>45210</v>
      </c>
      <c r="K699" s="17"/>
    </row>
    <row r="700" spans="1:13" ht="43.5" hidden="1" x14ac:dyDescent="0.35">
      <c r="A700" s="53" t="s">
        <v>295</v>
      </c>
      <c r="B700" s="22" t="s">
        <v>24</v>
      </c>
      <c r="C700" s="17" t="s">
        <v>22</v>
      </c>
      <c r="D700" s="17" t="s">
        <v>3240</v>
      </c>
      <c r="E700" s="17" t="s">
        <v>3241</v>
      </c>
      <c r="F700" s="17" t="s">
        <v>3242</v>
      </c>
      <c r="G700" s="17" t="s">
        <v>3226</v>
      </c>
      <c r="I700" s="75">
        <v>45210</v>
      </c>
      <c r="K700" s="17"/>
    </row>
    <row r="701" spans="1:13" ht="43.5" hidden="1" x14ac:dyDescent="0.35">
      <c r="A701" s="53" t="s">
        <v>296</v>
      </c>
      <c r="B701" s="22" t="s">
        <v>24</v>
      </c>
      <c r="C701" s="17" t="s">
        <v>22</v>
      </c>
      <c r="D701" s="17" t="s">
        <v>3243</v>
      </c>
      <c r="E701" s="17" t="s">
        <v>3244</v>
      </c>
      <c r="F701" s="17" t="s">
        <v>3245</v>
      </c>
      <c r="G701" s="17" t="s">
        <v>3226</v>
      </c>
      <c r="I701" s="75">
        <v>45210</v>
      </c>
      <c r="K701" s="17"/>
    </row>
    <row r="702" spans="1:13" ht="43.5" hidden="1" x14ac:dyDescent="0.35">
      <c r="A702" s="53" t="s">
        <v>297</v>
      </c>
      <c r="B702" s="22" t="s">
        <v>24</v>
      </c>
      <c r="C702" s="17" t="s">
        <v>22</v>
      </c>
      <c r="D702" s="17" t="s">
        <v>3246</v>
      </c>
      <c r="E702" s="17" t="s">
        <v>3247</v>
      </c>
      <c r="F702" s="17" t="s">
        <v>3248</v>
      </c>
      <c r="G702" s="17" t="s">
        <v>3226</v>
      </c>
      <c r="I702" s="75">
        <v>45210</v>
      </c>
      <c r="K702" s="17"/>
    </row>
    <row r="703" spans="1:13" ht="43.5" hidden="1" x14ac:dyDescent="0.35">
      <c r="A703" s="53" t="s">
        <v>298</v>
      </c>
      <c r="B703" s="22" t="s">
        <v>24</v>
      </c>
      <c r="C703" s="17" t="s">
        <v>22</v>
      </c>
      <c r="D703" s="17" t="s">
        <v>3249</v>
      </c>
      <c r="E703" s="17" t="s">
        <v>3250</v>
      </c>
      <c r="F703" s="17" t="s">
        <v>3251</v>
      </c>
      <c r="G703" s="17" t="s">
        <v>3226</v>
      </c>
      <c r="I703" s="75">
        <v>45210</v>
      </c>
      <c r="K703" s="17"/>
    </row>
    <row r="704" spans="1:13" ht="43.5" hidden="1" x14ac:dyDescent="0.35">
      <c r="A704" s="53" t="s">
        <v>299</v>
      </c>
      <c r="B704" s="22" t="s">
        <v>24</v>
      </c>
      <c r="C704" s="17" t="s">
        <v>22</v>
      </c>
      <c r="D704" s="17" t="s">
        <v>3252</v>
      </c>
      <c r="E704" s="17" t="s">
        <v>3253</v>
      </c>
      <c r="F704" s="17" t="s">
        <v>3254</v>
      </c>
      <c r="G704" s="17" t="s">
        <v>3226</v>
      </c>
      <c r="I704" s="75">
        <v>45210</v>
      </c>
      <c r="K704" s="17"/>
    </row>
    <row r="705" spans="1:13" ht="43.5" hidden="1" x14ac:dyDescent="0.35">
      <c r="A705" s="53" t="s">
        <v>300</v>
      </c>
      <c r="B705" s="22" t="s">
        <v>24</v>
      </c>
      <c r="C705" s="17" t="s">
        <v>22</v>
      </c>
      <c r="D705" s="17" t="s">
        <v>3255</v>
      </c>
      <c r="E705" s="17" t="s">
        <v>3256</v>
      </c>
      <c r="F705" s="17" t="s">
        <v>3257</v>
      </c>
      <c r="G705" s="17" t="s">
        <v>3226</v>
      </c>
      <c r="I705" s="75">
        <v>45210</v>
      </c>
      <c r="K705" s="17"/>
    </row>
    <row r="706" spans="1:13" ht="43.5" hidden="1" x14ac:dyDescent="0.35">
      <c r="A706" s="53" t="s">
        <v>301</v>
      </c>
      <c r="B706" s="22" t="s">
        <v>24</v>
      </c>
      <c r="C706" s="17" t="s">
        <v>22</v>
      </c>
      <c r="D706" s="17" t="s">
        <v>3255</v>
      </c>
      <c r="E706" s="17" t="s">
        <v>3258</v>
      </c>
      <c r="F706" s="17" t="s">
        <v>3259</v>
      </c>
      <c r="G706" s="17" t="s">
        <v>3226</v>
      </c>
      <c r="I706" s="75">
        <v>45210</v>
      </c>
      <c r="K706" s="17"/>
    </row>
    <row r="707" spans="1:13" ht="43.5" hidden="1" x14ac:dyDescent="0.35">
      <c r="A707" s="53" t="s">
        <v>302</v>
      </c>
      <c r="B707" s="22" t="s">
        <v>24</v>
      </c>
      <c r="C707" s="17" t="s">
        <v>22</v>
      </c>
      <c r="D707" s="17" t="s">
        <v>3255</v>
      </c>
      <c r="E707" s="17" t="s">
        <v>3260</v>
      </c>
      <c r="F707" s="17" t="s">
        <v>3261</v>
      </c>
      <c r="G707" s="17" t="s">
        <v>3226</v>
      </c>
      <c r="I707" s="75">
        <v>45210</v>
      </c>
      <c r="K707" s="17"/>
    </row>
    <row r="708" spans="1:13" ht="43.5" hidden="1" x14ac:dyDescent="0.35">
      <c r="A708" s="53" t="s">
        <v>303</v>
      </c>
      <c r="B708" s="18" t="s">
        <v>24</v>
      </c>
      <c r="C708" s="53" t="s">
        <v>22</v>
      </c>
      <c r="D708" s="53" t="s">
        <v>3262</v>
      </c>
      <c r="E708" s="53" t="s">
        <v>3263</v>
      </c>
      <c r="F708" s="53" t="s">
        <v>3264</v>
      </c>
      <c r="G708" s="53" t="s">
        <v>3226</v>
      </c>
      <c r="H708" s="53"/>
      <c r="I708" s="75">
        <v>45210</v>
      </c>
      <c r="J708" s="54"/>
      <c r="K708" s="53"/>
      <c r="L708" s="53"/>
      <c r="M708" s="53"/>
    </row>
    <row r="709" spans="1:13" ht="69" hidden="1" customHeight="1" x14ac:dyDescent="0.35">
      <c r="A709" s="53" t="s">
        <v>304</v>
      </c>
      <c r="B709" s="18" t="s">
        <v>24</v>
      </c>
      <c r="C709" s="53" t="s">
        <v>22</v>
      </c>
      <c r="D709" s="17" t="s">
        <v>3265</v>
      </c>
      <c r="E709" s="53" t="s">
        <v>3266</v>
      </c>
      <c r="F709" s="53" t="s">
        <v>3267</v>
      </c>
      <c r="G709" s="53" t="s">
        <v>3226</v>
      </c>
      <c r="H709" s="53"/>
      <c r="I709" s="75">
        <v>45210</v>
      </c>
      <c r="J709" s="54"/>
      <c r="K709" s="53"/>
      <c r="L709" s="53"/>
      <c r="M709" s="53"/>
    </row>
    <row r="710" spans="1:13" ht="55.5" hidden="1" customHeight="1" x14ac:dyDescent="0.35">
      <c r="A710" s="53" t="s">
        <v>305</v>
      </c>
      <c r="B710" s="18" t="s">
        <v>24</v>
      </c>
      <c r="C710" s="53" t="s">
        <v>22</v>
      </c>
      <c r="D710" s="53" t="s">
        <v>3268</v>
      </c>
      <c r="E710" s="53" t="s">
        <v>3269</v>
      </c>
      <c r="F710" s="53" t="s">
        <v>3270</v>
      </c>
      <c r="G710" s="53" t="s">
        <v>3226</v>
      </c>
      <c r="H710" s="53"/>
      <c r="I710" s="75">
        <v>45210</v>
      </c>
      <c r="J710" s="54"/>
      <c r="K710" s="53"/>
      <c r="L710" s="53"/>
      <c r="M710" s="53"/>
    </row>
    <row r="711" spans="1:13" ht="42" hidden="1" customHeight="1" x14ac:dyDescent="0.35">
      <c r="A711" s="53" t="s">
        <v>306</v>
      </c>
      <c r="B711" s="18" t="s">
        <v>24</v>
      </c>
      <c r="C711" s="53" t="s">
        <v>22</v>
      </c>
      <c r="D711" s="17" t="s">
        <v>3271</v>
      </c>
      <c r="E711" s="53" t="s">
        <v>3272</v>
      </c>
      <c r="F711" s="53" t="s">
        <v>3273</v>
      </c>
      <c r="G711" s="53" t="s">
        <v>3226</v>
      </c>
      <c r="H711" s="53"/>
      <c r="I711" s="75">
        <v>45210</v>
      </c>
      <c r="J711" s="54"/>
      <c r="K711" s="53"/>
      <c r="L711" s="53"/>
      <c r="M711" s="53"/>
    </row>
    <row r="712" spans="1:13" ht="43.5" hidden="1" x14ac:dyDescent="0.35">
      <c r="A712" s="53" t="s">
        <v>307</v>
      </c>
      <c r="B712" s="18" t="s">
        <v>24</v>
      </c>
      <c r="C712" s="53" t="s">
        <v>22</v>
      </c>
      <c r="D712" s="53" t="s">
        <v>2287</v>
      </c>
      <c r="E712" s="53" t="s">
        <v>3274</v>
      </c>
      <c r="F712" s="53" t="s">
        <v>3275</v>
      </c>
      <c r="G712" s="53" t="s">
        <v>3226</v>
      </c>
      <c r="H712" s="53"/>
      <c r="I712" s="75">
        <v>45210</v>
      </c>
      <c r="J712" s="54"/>
      <c r="K712" s="53"/>
      <c r="L712" s="53"/>
      <c r="M712" s="53"/>
    </row>
    <row r="713" spans="1:13" ht="43.5" hidden="1" x14ac:dyDescent="0.35">
      <c r="A713" s="53" t="s">
        <v>308</v>
      </c>
      <c r="B713" s="18" t="s">
        <v>24</v>
      </c>
      <c r="C713" s="53" t="s">
        <v>22</v>
      </c>
      <c r="D713" s="53" t="s">
        <v>2287</v>
      </c>
      <c r="E713" s="53" t="s">
        <v>3276</v>
      </c>
      <c r="F713" s="53" t="s">
        <v>3277</v>
      </c>
      <c r="G713" s="53" t="s">
        <v>3226</v>
      </c>
      <c r="H713" s="53"/>
      <c r="I713" s="75">
        <v>45210</v>
      </c>
      <c r="J713" s="54"/>
      <c r="K713" s="53"/>
      <c r="L713" s="53"/>
      <c r="M713" s="53"/>
    </row>
    <row r="714" spans="1:13" ht="43.5" hidden="1" x14ac:dyDescent="0.35">
      <c r="A714" s="53" t="s">
        <v>309</v>
      </c>
      <c r="B714" s="18" t="s">
        <v>24</v>
      </c>
      <c r="C714" s="53" t="s">
        <v>22</v>
      </c>
      <c r="D714" s="53" t="s">
        <v>3278</v>
      </c>
      <c r="E714" s="53" t="s">
        <v>3279</v>
      </c>
      <c r="F714" s="53" t="s">
        <v>3280</v>
      </c>
      <c r="G714" s="53" t="s">
        <v>3226</v>
      </c>
      <c r="H714" s="53"/>
      <c r="I714" s="75">
        <v>45210</v>
      </c>
      <c r="J714" s="54"/>
      <c r="K714" s="53"/>
      <c r="L714" s="53"/>
      <c r="M714" s="53"/>
    </row>
    <row r="715" spans="1:13" ht="43.5" hidden="1" x14ac:dyDescent="0.35">
      <c r="A715" s="53" t="s">
        <v>310</v>
      </c>
      <c r="B715" s="18" t="s">
        <v>24</v>
      </c>
      <c r="C715" s="53" t="s">
        <v>22</v>
      </c>
      <c r="D715" s="53" t="s">
        <v>3255</v>
      </c>
      <c r="E715" s="53" t="s">
        <v>3281</v>
      </c>
      <c r="F715" s="53" t="s">
        <v>3282</v>
      </c>
      <c r="G715" s="53" t="s">
        <v>3226</v>
      </c>
      <c r="H715" s="53"/>
      <c r="I715" s="75">
        <v>45210</v>
      </c>
      <c r="J715" s="54"/>
      <c r="K715" s="53"/>
      <c r="L715" s="53"/>
      <c r="M715" s="53"/>
    </row>
    <row r="716" spans="1:13" ht="43.5" hidden="1" x14ac:dyDescent="0.35">
      <c r="A716" s="53" t="s">
        <v>311</v>
      </c>
      <c r="B716" s="18" t="s">
        <v>24</v>
      </c>
      <c r="C716" s="53" t="s">
        <v>22</v>
      </c>
      <c r="D716" s="53" t="s">
        <v>3268</v>
      </c>
      <c r="E716" s="53" t="s">
        <v>3283</v>
      </c>
      <c r="F716" s="53" t="s">
        <v>3284</v>
      </c>
      <c r="G716" s="53" t="s">
        <v>3226</v>
      </c>
      <c r="H716" s="53"/>
      <c r="I716" s="75">
        <v>45210</v>
      </c>
      <c r="J716" s="54"/>
      <c r="K716" s="53"/>
      <c r="L716" s="53"/>
      <c r="M716" s="53"/>
    </row>
    <row r="717" spans="1:13" ht="43.5" hidden="1" x14ac:dyDescent="0.35">
      <c r="A717" s="53" t="s">
        <v>312</v>
      </c>
      <c r="B717" s="18" t="s">
        <v>24</v>
      </c>
      <c r="C717" s="53" t="s">
        <v>22</v>
      </c>
      <c r="D717" s="17" t="s">
        <v>3271</v>
      </c>
      <c r="E717" s="53" t="s">
        <v>3285</v>
      </c>
      <c r="F717" s="53" t="s">
        <v>3286</v>
      </c>
      <c r="G717" s="53" t="s">
        <v>3226</v>
      </c>
      <c r="H717" s="53"/>
      <c r="I717" s="75">
        <v>45210</v>
      </c>
      <c r="J717" s="54"/>
      <c r="K717" s="53"/>
      <c r="L717" s="53"/>
      <c r="M717" s="53"/>
    </row>
    <row r="718" spans="1:13" ht="43.5" hidden="1" x14ac:dyDescent="0.35">
      <c r="A718" s="53" t="s">
        <v>313</v>
      </c>
      <c r="B718" s="18" t="s">
        <v>24</v>
      </c>
      <c r="C718" s="53" t="s">
        <v>22</v>
      </c>
      <c r="D718" s="53" t="s">
        <v>3287</v>
      </c>
      <c r="E718" s="53" t="s">
        <v>3288</v>
      </c>
      <c r="F718" s="53" t="s">
        <v>3289</v>
      </c>
      <c r="G718" s="53" t="s">
        <v>3226</v>
      </c>
      <c r="H718" s="53"/>
      <c r="I718" s="75">
        <v>45210</v>
      </c>
      <c r="J718" s="54"/>
      <c r="K718" s="53"/>
      <c r="L718" s="53"/>
      <c r="M718" s="53"/>
    </row>
    <row r="719" spans="1:13" ht="43.5" hidden="1" x14ac:dyDescent="0.35">
      <c r="A719" s="53" t="s">
        <v>314</v>
      </c>
      <c r="B719" s="18" t="s">
        <v>24</v>
      </c>
      <c r="C719" s="53" t="s">
        <v>22</v>
      </c>
      <c r="D719" s="53" t="s">
        <v>3290</v>
      </c>
      <c r="E719" s="53" t="s">
        <v>3291</v>
      </c>
      <c r="F719" s="53" t="s">
        <v>3292</v>
      </c>
      <c r="G719" s="53" t="s">
        <v>3226</v>
      </c>
      <c r="H719" s="53"/>
      <c r="I719" s="75">
        <v>45210</v>
      </c>
      <c r="J719" s="54"/>
      <c r="K719" s="53"/>
      <c r="L719" s="53"/>
      <c r="M719" s="53"/>
    </row>
    <row r="720" spans="1:13" ht="43.5" hidden="1" x14ac:dyDescent="0.35">
      <c r="A720" s="53" t="s">
        <v>315</v>
      </c>
      <c r="B720" s="18" t="s">
        <v>24</v>
      </c>
      <c r="C720" s="53" t="s">
        <v>22</v>
      </c>
      <c r="D720" s="53" t="s">
        <v>3243</v>
      </c>
      <c r="E720" s="53" t="s">
        <v>3293</v>
      </c>
      <c r="F720" s="53" t="s">
        <v>3294</v>
      </c>
      <c r="G720" s="53" t="s">
        <v>3226</v>
      </c>
      <c r="H720" s="53"/>
      <c r="I720" s="75">
        <v>45210</v>
      </c>
      <c r="J720" s="54"/>
      <c r="K720" s="53"/>
      <c r="L720" s="53"/>
      <c r="M720" s="53"/>
    </row>
    <row r="721" spans="1:13" ht="43.5" hidden="1" x14ac:dyDescent="0.35">
      <c r="A721" s="53" t="s">
        <v>316</v>
      </c>
      <c r="B721" s="18" t="s">
        <v>24</v>
      </c>
      <c r="C721" s="53" t="s">
        <v>22</v>
      </c>
      <c r="D721" s="53" t="s">
        <v>3295</v>
      </c>
      <c r="E721" s="53" t="s">
        <v>3296</v>
      </c>
      <c r="F721" s="53" t="s">
        <v>3297</v>
      </c>
      <c r="G721" s="53" t="s">
        <v>3226</v>
      </c>
      <c r="H721" s="53"/>
      <c r="I721" s="75">
        <v>45210</v>
      </c>
      <c r="J721" s="54"/>
      <c r="K721" s="53"/>
      <c r="L721" s="53"/>
      <c r="M721" s="53"/>
    </row>
    <row r="722" spans="1:13" ht="43.5" hidden="1" x14ac:dyDescent="0.35">
      <c r="A722" s="53" t="s">
        <v>317</v>
      </c>
      <c r="B722" s="18" t="s">
        <v>24</v>
      </c>
      <c r="C722" s="53" t="s">
        <v>22</v>
      </c>
      <c r="D722" s="53" t="s">
        <v>3298</v>
      </c>
      <c r="E722" s="53" t="s">
        <v>3299</v>
      </c>
      <c r="F722" s="53" t="s">
        <v>3300</v>
      </c>
      <c r="G722" s="53" t="s">
        <v>3226</v>
      </c>
      <c r="H722" s="53"/>
      <c r="I722" s="75">
        <v>45210</v>
      </c>
      <c r="J722" s="54"/>
      <c r="K722" s="53"/>
      <c r="L722" s="53"/>
      <c r="M722" s="53"/>
    </row>
    <row r="723" spans="1:13" ht="43.5" hidden="1" x14ac:dyDescent="0.35">
      <c r="A723" s="53" t="s">
        <v>318</v>
      </c>
      <c r="B723" s="18" t="s">
        <v>24</v>
      </c>
      <c r="C723" s="53" t="s">
        <v>22</v>
      </c>
      <c r="D723" s="53" t="s">
        <v>2287</v>
      </c>
      <c r="E723" s="53" t="s">
        <v>3301</v>
      </c>
      <c r="F723" s="53" t="s">
        <v>3302</v>
      </c>
      <c r="G723" s="53" t="s">
        <v>3226</v>
      </c>
      <c r="H723" s="53"/>
      <c r="I723" s="75">
        <v>45210</v>
      </c>
      <c r="J723" s="54"/>
      <c r="K723" s="53"/>
      <c r="L723" s="53"/>
      <c r="M723" s="53"/>
    </row>
    <row r="724" spans="1:13" ht="43.5" hidden="1" x14ac:dyDescent="0.35">
      <c r="A724" s="53" t="s">
        <v>319</v>
      </c>
      <c r="B724" s="18" t="s">
        <v>24</v>
      </c>
      <c r="C724" s="53" t="s">
        <v>22</v>
      </c>
      <c r="D724" s="53" t="s">
        <v>2287</v>
      </c>
      <c r="E724" s="53" t="s">
        <v>3303</v>
      </c>
      <c r="F724" s="53" t="s">
        <v>3304</v>
      </c>
      <c r="G724" s="53" t="s">
        <v>3226</v>
      </c>
      <c r="H724" s="53"/>
      <c r="I724" s="75">
        <v>45210</v>
      </c>
      <c r="J724" s="54"/>
      <c r="K724" s="53"/>
      <c r="L724" s="53"/>
      <c r="M724" s="53"/>
    </row>
    <row r="725" spans="1:13" ht="43.5" hidden="1" x14ac:dyDescent="0.35">
      <c r="A725" s="53" t="s">
        <v>320</v>
      </c>
      <c r="B725" s="18" t="s">
        <v>24</v>
      </c>
      <c r="C725" s="53" t="s">
        <v>22</v>
      </c>
      <c r="D725" s="53" t="s">
        <v>2287</v>
      </c>
      <c r="E725" s="53" t="s">
        <v>3305</v>
      </c>
      <c r="F725" s="53" t="s">
        <v>3306</v>
      </c>
      <c r="G725" s="53" t="s">
        <v>3226</v>
      </c>
      <c r="H725" s="53"/>
      <c r="I725" s="75">
        <v>45210</v>
      </c>
      <c r="J725" s="54"/>
      <c r="K725" s="53"/>
      <c r="L725" s="53"/>
      <c r="M725" s="53"/>
    </row>
    <row r="726" spans="1:13" ht="43.5" hidden="1" x14ac:dyDescent="0.35">
      <c r="A726" s="53" t="s">
        <v>321</v>
      </c>
      <c r="B726" s="18" t="s">
        <v>24</v>
      </c>
      <c r="C726" s="53" t="s">
        <v>22</v>
      </c>
      <c r="D726" s="53" t="s">
        <v>2287</v>
      </c>
      <c r="E726" s="53" t="s">
        <v>3307</v>
      </c>
      <c r="F726" s="53" t="s">
        <v>3308</v>
      </c>
      <c r="G726" s="53" t="s">
        <v>3226</v>
      </c>
      <c r="H726" s="53"/>
      <c r="I726" s="75">
        <v>45210</v>
      </c>
      <c r="J726" s="54"/>
      <c r="K726" s="53"/>
      <c r="L726" s="53"/>
      <c r="M726" s="53"/>
    </row>
    <row r="727" spans="1:13" ht="43.5" hidden="1" x14ac:dyDescent="0.35">
      <c r="A727" s="53" t="s">
        <v>322</v>
      </c>
      <c r="B727" s="18" t="s">
        <v>24</v>
      </c>
      <c r="C727" s="53" t="s">
        <v>22</v>
      </c>
      <c r="D727" s="53" t="s">
        <v>2287</v>
      </c>
      <c r="E727" s="53" t="s">
        <v>3309</v>
      </c>
      <c r="F727" s="53" t="s">
        <v>3310</v>
      </c>
      <c r="G727" s="53" t="s">
        <v>3226</v>
      </c>
      <c r="H727" s="53"/>
      <c r="I727" s="75">
        <v>45210</v>
      </c>
      <c r="J727" s="54"/>
      <c r="K727" s="53"/>
      <c r="L727" s="53"/>
      <c r="M727" s="53"/>
    </row>
    <row r="728" spans="1:13" ht="43.5" hidden="1" x14ac:dyDescent="0.35">
      <c r="A728" s="53" t="s">
        <v>323</v>
      </c>
      <c r="B728" s="18" t="s">
        <v>24</v>
      </c>
      <c r="C728" s="53" t="s">
        <v>22</v>
      </c>
      <c r="D728" s="53" t="s">
        <v>2287</v>
      </c>
      <c r="E728" s="53" t="s">
        <v>3311</v>
      </c>
      <c r="F728" s="53" t="s">
        <v>3312</v>
      </c>
      <c r="G728" s="53" t="s">
        <v>3226</v>
      </c>
      <c r="H728" s="53"/>
      <c r="I728" s="75">
        <v>45210</v>
      </c>
      <c r="J728" s="54"/>
      <c r="K728" s="53"/>
      <c r="L728" s="53"/>
      <c r="M728" s="53"/>
    </row>
    <row r="729" spans="1:13" ht="43.5" hidden="1" x14ac:dyDescent="0.35">
      <c r="A729" s="53" t="s">
        <v>324</v>
      </c>
      <c r="B729" s="18" t="s">
        <v>24</v>
      </c>
      <c r="C729" s="53" t="s">
        <v>22</v>
      </c>
      <c r="D729" s="53" t="s">
        <v>2287</v>
      </c>
      <c r="E729" s="53" t="s">
        <v>3313</v>
      </c>
      <c r="F729" s="53" t="s">
        <v>3314</v>
      </c>
      <c r="G729" s="53" t="s">
        <v>3226</v>
      </c>
      <c r="H729" s="53"/>
      <c r="I729" s="75">
        <v>45210</v>
      </c>
      <c r="J729" s="54"/>
      <c r="K729" s="53"/>
      <c r="L729" s="53"/>
      <c r="M729" s="53"/>
    </row>
    <row r="730" spans="1:13" ht="43.5" hidden="1" x14ac:dyDescent="0.35">
      <c r="A730" s="53" t="s">
        <v>325</v>
      </c>
      <c r="B730" s="18" t="s">
        <v>24</v>
      </c>
      <c r="C730" s="53" t="s">
        <v>22</v>
      </c>
      <c r="D730" s="53" t="s">
        <v>2287</v>
      </c>
      <c r="E730" s="53" t="s">
        <v>3315</v>
      </c>
      <c r="F730" s="53" t="s">
        <v>3316</v>
      </c>
      <c r="G730" s="53" t="s">
        <v>3226</v>
      </c>
      <c r="H730" s="53"/>
      <c r="I730" s="75">
        <v>45210</v>
      </c>
      <c r="J730" s="54"/>
      <c r="K730" s="53"/>
      <c r="L730" s="53"/>
      <c r="M730" s="53"/>
    </row>
    <row r="731" spans="1:13" ht="43.5" hidden="1" x14ac:dyDescent="0.35">
      <c r="A731" s="53" t="s">
        <v>326</v>
      </c>
      <c r="B731" s="18" t="s">
        <v>24</v>
      </c>
      <c r="C731" s="53" t="s">
        <v>22</v>
      </c>
      <c r="D731" s="53" t="s">
        <v>2287</v>
      </c>
      <c r="E731" s="53" t="s">
        <v>3317</v>
      </c>
      <c r="F731" s="53" t="s">
        <v>3318</v>
      </c>
      <c r="G731" s="53" t="s">
        <v>3226</v>
      </c>
      <c r="H731" s="53"/>
      <c r="I731" s="75">
        <v>45210</v>
      </c>
      <c r="J731" s="54"/>
      <c r="K731" s="53"/>
      <c r="L731" s="53"/>
      <c r="M731" s="53"/>
    </row>
    <row r="732" spans="1:13" ht="43.5" hidden="1" x14ac:dyDescent="0.35">
      <c r="A732" s="53" t="s">
        <v>327</v>
      </c>
      <c r="B732" s="18" t="s">
        <v>24</v>
      </c>
      <c r="C732" s="53" t="s">
        <v>22</v>
      </c>
      <c r="D732" s="53" t="s">
        <v>2287</v>
      </c>
      <c r="E732" s="53" t="s">
        <v>3319</v>
      </c>
      <c r="F732" s="53" t="s">
        <v>3320</v>
      </c>
      <c r="G732" s="53" t="s">
        <v>3226</v>
      </c>
      <c r="H732" s="53"/>
      <c r="I732" s="75">
        <v>45210</v>
      </c>
      <c r="J732" s="54"/>
      <c r="K732" s="53"/>
      <c r="L732" s="53"/>
      <c r="M732" s="53"/>
    </row>
    <row r="733" spans="1:13" ht="43.5" hidden="1" x14ac:dyDescent="0.35">
      <c r="A733" s="53" t="s">
        <v>328</v>
      </c>
      <c r="B733" s="18" t="s">
        <v>24</v>
      </c>
      <c r="C733" s="53" t="s">
        <v>22</v>
      </c>
      <c r="D733" s="53" t="s">
        <v>2287</v>
      </c>
      <c r="E733" s="53" t="s">
        <v>3321</v>
      </c>
      <c r="F733" s="53" t="s">
        <v>3322</v>
      </c>
      <c r="G733" s="53" t="s">
        <v>3226</v>
      </c>
      <c r="H733" s="53"/>
      <c r="I733" s="75">
        <v>45210</v>
      </c>
      <c r="J733" s="54"/>
      <c r="K733" s="53"/>
      <c r="L733" s="53"/>
      <c r="M733" s="53"/>
    </row>
    <row r="734" spans="1:13" ht="43.5" hidden="1" x14ac:dyDescent="0.35">
      <c r="A734" s="53" t="s">
        <v>329</v>
      </c>
      <c r="B734" s="18" t="s">
        <v>24</v>
      </c>
      <c r="C734" s="53" t="s">
        <v>22</v>
      </c>
      <c r="D734" s="53" t="s">
        <v>2287</v>
      </c>
      <c r="E734" s="53" t="s">
        <v>3323</v>
      </c>
      <c r="F734" s="53" t="s">
        <v>3324</v>
      </c>
      <c r="G734" s="53" t="s">
        <v>3226</v>
      </c>
      <c r="H734" s="53"/>
      <c r="I734" s="75">
        <v>45210</v>
      </c>
      <c r="J734" s="54"/>
      <c r="K734" s="53"/>
      <c r="L734" s="53"/>
      <c r="M734" s="53"/>
    </row>
    <row r="735" spans="1:13" ht="43.5" hidden="1" x14ac:dyDescent="0.35">
      <c r="A735" s="53" t="s">
        <v>330</v>
      </c>
      <c r="B735" s="18" t="s">
        <v>24</v>
      </c>
      <c r="C735" s="53" t="s">
        <v>22</v>
      </c>
      <c r="D735" s="53" t="s">
        <v>2287</v>
      </c>
      <c r="E735" s="53" t="s">
        <v>3325</v>
      </c>
      <c r="F735" s="53" t="s">
        <v>3326</v>
      </c>
      <c r="G735" s="53" t="s">
        <v>3226</v>
      </c>
      <c r="H735" s="53"/>
      <c r="I735" s="75">
        <v>45210</v>
      </c>
      <c r="J735" s="54"/>
      <c r="K735" s="53"/>
      <c r="L735" s="53"/>
      <c r="M735" s="53"/>
    </row>
    <row r="736" spans="1:13" ht="43.5" hidden="1" x14ac:dyDescent="0.35">
      <c r="A736" s="53" t="s">
        <v>331</v>
      </c>
      <c r="B736" s="18" t="s">
        <v>24</v>
      </c>
      <c r="C736" s="53" t="s">
        <v>22</v>
      </c>
      <c r="D736" s="53" t="s">
        <v>2287</v>
      </c>
      <c r="E736" s="53" t="s">
        <v>3327</v>
      </c>
      <c r="F736" s="53" t="s">
        <v>3328</v>
      </c>
      <c r="G736" s="53" t="s">
        <v>3226</v>
      </c>
      <c r="H736" s="53"/>
      <c r="I736" s="75">
        <v>45210</v>
      </c>
      <c r="J736" s="54"/>
      <c r="K736" s="53"/>
      <c r="L736" s="53"/>
      <c r="M736" s="53"/>
    </row>
    <row r="737" spans="1:13" ht="43.5" hidden="1" x14ac:dyDescent="0.35">
      <c r="A737" s="53" t="s">
        <v>332</v>
      </c>
      <c r="B737" s="18" t="s">
        <v>24</v>
      </c>
      <c r="C737" s="53" t="s">
        <v>22</v>
      </c>
      <c r="D737" s="53" t="s">
        <v>2287</v>
      </c>
      <c r="E737" s="53" t="s">
        <v>3329</v>
      </c>
      <c r="F737" s="53" t="s">
        <v>3330</v>
      </c>
      <c r="G737" s="53" t="s">
        <v>3226</v>
      </c>
      <c r="H737" s="53"/>
      <c r="I737" s="75">
        <v>45210</v>
      </c>
      <c r="J737" s="54"/>
      <c r="K737" s="53"/>
      <c r="L737" s="53"/>
      <c r="M737" s="53"/>
    </row>
    <row r="738" spans="1:13" ht="43.5" hidden="1" x14ac:dyDescent="0.35">
      <c r="A738" s="53" t="s">
        <v>333</v>
      </c>
      <c r="B738" s="18" t="s">
        <v>24</v>
      </c>
      <c r="C738" s="53" t="s">
        <v>22</v>
      </c>
      <c r="D738" s="53" t="s">
        <v>2287</v>
      </c>
      <c r="E738" s="53" t="s">
        <v>3331</v>
      </c>
      <c r="F738" s="53" t="s">
        <v>3332</v>
      </c>
      <c r="G738" s="53" t="s">
        <v>3226</v>
      </c>
      <c r="H738" s="53"/>
      <c r="I738" s="75">
        <v>45210</v>
      </c>
      <c r="J738" s="54"/>
      <c r="K738" s="53"/>
      <c r="L738" s="53"/>
      <c r="M738" s="53"/>
    </row>
    <row r="739" spans="1:13" ht="43.5" hidden="1" x14ac:dyDescent="0.35">
      <c r="A739" s="53" t="s">
        <v>334</v>
      </c>
      <c r="B739" s="18" t="s">
        <v>24</v>
      </c>
      <c r="C739" s="53" t="s">
        <v>22</v>
      </c>
      <c r="D739" s="53" t="s">
        <v>2287</v>
      </c>
      <c r="E739" s="53" t="s">
        <v>3333</v>
      </c>
      <c r="F739" s="53" t="s">
        <v>3334</v>
      </c>
      <c r="G739" s="53" t="s">
        <v>3226</v>
      </c>
      <c r="H739" s="53"/>
      <c r="I739" s="75">
        <v>45210</v>
      </c>
      <c r="J739" s="54"/>
      <c r="K739" s="53"/>
      <c r="L739" s="53"/>
      <c r="M739" s="53"/>
    </row>
    <row r="740" spans="1:13" ht="43.5" hidden="1" x14ac:dyDescent="0.35">
      <c r="A740" s="53" t="s">
        <v>335</v>
      </c>
      <c r="B740" s="18" t="s">
        <v>24</v>
      </c>
      <c r="C740" s="53" t="s">
        <v>22</v>
      </c>
      <c r="D740" s="53" t="s">
        <v>2287</v>
      </c>
      <c r="E740" s="53" t="s">
        <v>3335</v>
      </c>
      <c r="F740" s="53" t="s">
        <v>3336</v>
      </c>
      <c r="G740" s="53" t="s">
        <v>3226</v>
      </c>
      <c r="H740" s="53"/>
      <c r="I740" s="75">
        <v>45210</v>
      </c>
      <c r="J740" s="54"/>
      <c r="K740" s="53"/>
      <c r="L740" s="53"/>
      <c r="M740" s="53"/>
    </row>
    <row r="741" spans="1:13" ht="43.5" hidden="1" x14ac:dyDescent="0.35">
      <c r="A741" s="53" t="s">
        <v>336</v>
      </c>
      <c r="B741" s="18" t="s">
        <v>24</v>
      </c>
      <c r="C741" s="53" t="s">
        <v>22</v>
      </c>
      <c r="D741" s="53" t="s">
        <v>2283</v>
      </c>
      <c r="E741" s="53" t="s">
        <v>3337</v>
      </c>
      <c r="F741" s="53" t="s">
        <v>3338</v>
      </c>
      <c r="G741" s="53" t="s">
        <v>3226</v>
      </c>
      <c r="H741" s="53"/>
      <c r="I741" s="75">
        <v>45210</v>
      </c>
      <c r="J741" s="54"/>
      <c r="K741" s="53"/>
      <c r="L741" s="53"/>
      <c r="M741" s="53"/>
    </row>
    <row r="742" spans="1:13" ht="43.5" hidden="1" x14ac:dyDescent="0.35">
      <c r="A742" s="53" t="s">
        <v>337</v>
      </c>
      <c r="B742" s="18" t="s">
        <v>24</v>
      </c>
      <c r="C742" s="53" t="s">
        <v>22</v>
      </c>
      <c r="D742" s="53" t="s">
        <v>2283</v>
      </c>
      <c r="E742" s="53" t="s">
        <v>3339</v>
      </c>
      <c r="F742" s="53" t="s">
        <v>3340</v>
      </c>
      <c r="G742" s="53" t="s">
        <v>3226</v>
      </c>
      <c r="H742" s="53"/>
      <c r="I742" s="75">
        <v>45210</v>
      </c>
      <c r="J742" s="54"/>
      <c r="K742" s="53"/>
      <c r="L742" s="53"/>
      <c r="M742" s="53"/>
    </row>
    <row r="743" spans="1:13" ht="43.5" hidden="1" x14ac:dyDescent="0.35">
      <c r="A743" s="53" t="s">
        <v>338</v>
      </c>
      <c r="B743" s="18" t="s">
        <v>24</v>
      </c>
      <c r="C743" s="53" t="s">
        <v>22</v>
      </c>
      <c r="D743" s="53" t="s">
        <v>2283</v>
      </c>
      <c r="E743" s="53" t="s">
        <v>3341</v>
      </c>
      <c r="F743" s="53" t="s">
        <v>3342</v>
      </c>
      <c r="G743" s="53" t="s">
        <v>3226</v>
      </c>
      <c r="H743" s="53"/>
      <c r="I743" s="75">
        <v>45210</v>
      </c>
      <c r="J743" s="54"/>
      <c r="K743" s="53"/>
      <c r="L743" s="53"/>
      <c r="M743" s="53"/>
    </row>
    <row r="744" spans="1:13" ht="43.5" hidden="1" x14ac:dyDescent="0.35">
      <c r="A744" s="53" t="s">
        <v>339</v>
      </c>
      <c r="B744" s="18" t="s">
        <v>24</v>
      </c>
      <c r="C744" s="53" t="s">
        <v>22</v>
      </c>
      <c r="D744" s="53" t="s">
        <v>2283</v>
      </c>
      <c r="E744" s="53" t="s">
        <v>3343</v>
      </c>
      <c r="F744" s="53" t="s">
        <v>3344</v>
      </c>
      <c r="G744" s="53" t="s">
        <v>3226</v>
      </c>
      <c r="H744" s="53"/>
      <c r="I744" s="75">
        <v>45210</v>
      </c>
      <c r="J744" s="54"/>
      <c r="K744" s="53"/>
      <c r="L744" s="53"/>
      <c r="M744" s="53"/>
    </row>
    <row r="745" spans="1:13" ht="43.5" hidden="1" x14ac:dyDescent="0.35">
      <c r="A745" s="53" t="s">
        <v>340</v>
      </c>
      <c r="B745" s="18" t="s">
        <v>24</v>
      </c>
      <c r="C745" s="53" t="s">
        <v>22</v>
      </c>
      <c r="D745" s="53" t="s">
        <v>2283</v>
      </c>
      <c r="E745" s="53" t="s">
        <v>3345</v>
      </c>
      <c r="F745" s="53" t="s">
        <v>3346</v>
      </c>
      <c r="G745" s="53" t="s">
        <v>3226</v>
      </c>
      <c r="H745" s="53"/>
      <c r="I745" s="75">
        <v>45210</v>
      </c>
      <c r="J745" s="54"/>
      <c r="K745" s="53"/>
      <c r="L745" s="53"/>
      <c r="M745" s="53"/>
    </row>
    <row r="746" spans="1:13" ht="43.5" hidden="1" x14ac:dyDescent="0.35">
      <c r="A746" s="53" t="s">
        <v>341</v>
      </c>
      <c r="B746" s="18" t="s">
        <v>24</v>
      </c>
      <c r="C746" s="53" t="s">
        <v>22</v>
      </c>
      <c r="D746" s="53" t="s">
        <v>2283</v>
      </c>
      <c r="E746" s="53" t="s">
        <v>3347</v>
      </c>
      <c r="F746" s="53" t="s">
        <v>3348</v>
      </c>
      <c r="G746" s="53" t="s">
        <v>3226</v>
      </c>
      <c r="H746" s="53"/>
      <c r="I746" s="75">
        <v>45210</v>
      </c>
      <c r="J746" s="54"/>
      <c r="K746" s="53"/>
      <c r="L746" s="53"/>
      <c r="M746" s="53"/>
    </row>
    <row r="747" spans="1:13" ht="43.5" hidden="1" x14ac:dyDescent="0.35">
      <c r="A747" s="53" t="s">
        <v>342</v>
      </c>
      <c r="B747" s="18" t="s">
        <v>24</v>
      </c>
      <c r="C747" s="53" t="s">
        <v>22</v>
      </c>
      <c r="D747" s="53" t="s">
        <v>2283</v>
      </c>
      <c r="E747" s="53" t="s">
        <v>3349</v>
      </c>
      <c r="F747" s="53" t="s">
        <v>3350</v>
      </c>
      <c r="G747" s="53" t="s">
        <v>3226</v>
      </c>
      <c r="H747" s="53"/>
      <c r="I747" s="75">
        <v>45210</v>
      </c>
      <c r="J747" s="54"/>
      <c r="K747" s="53"/>
      <c r="L747" s="53"/>
      <c r="M747" s="53"/>
    </row>
    <row r="748" spans="1:13" ht="43.5" hidden="1" x14ac:dyDescent="0.35">
      <c r="A748" s="53" t="s">
        <v>343</v>
      </c>
      <c r="B748" s="18" t="s">
        <v>24</v>
      </c>
      <c r="C748" s="53" t="s">
        <v>22</v>
      </c>
      <c r="D748" s="53" t="s">
        <v>2283</v>
      </c>
      <c r="E748" s="53" t="s">
        <v>3351</v>
      </c>
      <c r="F748" s="53" t="s">
        <v>3352</v>
      </c>
      <c r="G748" s="53" t="s">
        <v>3226</v>
      </c>
      <c r="H748" s="53"/>
      <c r="I748" s="75">
        <v>45210</v>
      </c>
      <c r="J748" s="54"/>
      <c r="K748" s="53"/>
      <c r="L748" s="53"/>
      <c r="M748" s="53"/>
    </row>
    <row r="749" spans="1:13" ht="72.5" hidden="1" x14ac:dyDescent="0.35">
      <c r="A749" s="53" t="s">
        <v>344</v>
      </c>
      <c r="B749" s="18" t="s">
        <v>24</v>
      </c>
      <c r="C749" s="53" t="s">
        <v>22</v>
      </c>
      <c r="D749" s="53" t="s">
        <v>2849</v>
      </c>
      <c r="E749" s="53" t="s">
        <v>3353</v>
      </c>
      <c r="F749" s="53" t="s">
        <v>3354</v>
      </c>
      <c r="G749" s="53" t="s">
        <v>3226</v>
      </c>
      <c r="H749" s="53"/>
      <c r="I749" s="75">
        <v>45210</v>
      </c>
      <c r="J749" s="54"/>
      <c r="K749" s="53"/>
      <c r="L749" s="53"/>
      <c r="M749" s="53"/>
    </row>
    <row r="750" spans="1:13" ht="43.5" hidden="1" x14ac:dyDescent="0.35">
      <c r="A750" s="53" t="s">
        <v>345</v>
      </c>
      <c r="B750" s="18" t="s">
        <v>24</v>
      </c>
      <c r="C750" s="53" t="s">
        <v>22</v>
      </c>
      <c r="D750" s="53" t="s">
        <v>2849</v>
      </c>
      <c r="E750" s="53" t="s">
        <v>3355</v>
      </c>
      <c r="F750" s="53" t="s">
        <v>3356</v>
      </c>
      <c r="G750" s="53" t="s">
        <v>3226</v>
      </c>
      <c r="H750" s="53"/>
      <c r="I750" s="75">
        <v>45210</v>
      </c>
      <c r="J750" s="54"/>
      <c r="K750" s="53"/>
      <c r="L750" s="53"/>
      <c r="M750" s="53"/>
    </row>
    <row r="751" spans="1:13" ht="43.5" hidden="1" x14ac:dyDescent="0.35">
      <c r="A751" s="53" t="s">
        <v>346</v>
      </c>
      <c r="B751" s="18" t="s">
        <v>24</v>
      </c>
      <c r="C751" s="53" t="s">
        <v>22</v>
      </c>
      <c r="D751" s="53" t="s">
        <v>2849</v>
      </c>
      <c r="E751" s="53" t="s">
        <v>3357</v>
      </c>
      <c r="F751" s="53" t="s">
        <v>3358</v>
      </c>
      <c r="G751" s="53" t="s">
        <v>3226</v>
      </c>
      <c r="H751" s="53"/>
      <c r="I751" s="75">
        <v>45210</v>
      </c>
      <c r="J751" s="54"/>
      <c r="K751" s="53"/>
      <c r="L751" s="53"/>
      <c r="M751" s="53"/>
    </row>
    <row r="752" spans="1:13" ht="43.5" hidden="1" x14ac:dyDescent="0.35">
      <c r="A752" s="53" t="s">
        <v>347</v>
      </c>
      <c r="B752" s="18" t="s">
        <v>24</v>
      </c>
      <c r="C752" s="53" t="s">
        <v>22</v>
      </c>
      <c r="D752" s="53" t="s">
        <v>2849</v>
      </c>
      <c r="E752" s="53" t="s">
        <v>3359</v>
      </c>
      <c r="F752" s="53" t="s">
        <v>3360</v>
      </c>
      <c r="G752" s="53" t="s">
        <v>3226</v>
      </c>
      <c r="H752" s="53"/>
      <c r="I752" s="75">
        <v>45210</v>
      </c>
      <c r="J752" s="54"/>
      <c r="K752" s="53"/>
      <c r="L752" s="53"/>
      <c r="M752" s="53"/>
    </row>
    <row r="753" spans="1:13" ht="43.5" hidden="1" x14ac:dyDescent="0.35">
      <c r="A753" s="53" t="s">
        <v>348</v>
      </c>
      <c r="B753" s="18" t="s">
        <v>24</v>
      </c>
      <c r="C753" s="53" t="s">
        <v>22</v>
      </c>
      <c r="D753" s="53" t="s">
        <v>2849</v>
      </c>
      <c r="E753" s="53" t="s">
        <v>3361</v>
      </c>
      <c r="F753" s="53" t="s">
        <v>3362</v>
      </c>
      <c r="G753" s="53" t="s">
        <v>3226</v>
      </c>
      <c r="H753" s="53"/>
      <c r="I753" s="75">
        <v>45210</v>
      </c>
      <c r="J753" s="54"/>
      <c r="K753" s="53"/>
      <c r="L753" s="53"/>
      <c r="M753" s="53"/>
    </row>
    <row r="754" spans="1:13" ht="72.5" hidden="1" x14ac:dyDescent="0.35">
      <c r="A754" s="53" t="s">
        <v>349</v>
      </c>
      <c r="B754" s="18" t="s">
        <v>24</v>
      </c>
      <c r="C754" s="53" t="s">
        <v>22</v>
      </c>
      <c r="D754" s="53" t="s">
        <v>2849</v>
      </c>
      <c r="E754" s="53" t="s">
        <v>3363</v>
      </c>
      <c r="F754" s="53" t="s">
        <v>3364</v>
      </c>
      <c r="G754" s="53" t="s">
        <v>3226</v>
      </c>
      <c r="H754" s="53"/>
      <c r="I754" s="75">
        <v>45210</v>
      </c>
      <c r="J754" s="54"/>
      <c r="K754" s="53"/>
      <c r="L754" s="53"/>
      <c r="M754" s="53"/>
    </row>
    <row r="755" spans="1:13" ht="43.5" hidden="1" x14ac:dyDescent="0.35">
      <c r="A755" s="53" t="s">
        <v>350</v>
      </c>
      <c r="B755" s="18" t="s">
        <v>24</v>
      </c>
      <c r="C755" s="53" t="s">
        <v>22</v>
      </c>
      <c r="D755" s="53" t="s">
        <v>2849</v>
      </c>
      <c r="E755" s="53" t="s">
        <v>3365</v>
      </c>
      <c r="F755" s="53" t="s">
        <v>3366</v>
      </c>
      <c r="G755" s="53" t="s">
        <v>3226</v>
      </c>
      <c r="H755" s="53"/>
      <c r="I755" s="75">
        <v>45210</v>
      </c>
      <c r="J755" s="54"/>
      <c r="K755" s="53"/>
      <c r="L755" s="53"/>
      <c r="M755" s="53"/>
    </row>
    <row r="756" spans="1:13" ht="43.5" hidden="1" x14ac:dyDescent="0.35">
      <c r="A756" s="53" t="s">
        <v>351</v>
      </c>
      <c r="B756" s="18" t="s">
        <v>24</v>
      </c>
      <c r="C756" s="53" t="s">
        <v>22</v>
      </c>
      <c r="D756" s="53" t="s">
        <v>2849</v>
      </c>
      <c r="E756" s="53" t="s">
        <v>3367</v>
      </c>
      <c r="F756" s="53" t="s">
        <v>3368</v>
      </c>
      <c r="G756" s="53" t="s">
        <v>3226</v>
      </c>
      <c r="H756" s="53"/>
      <c r="I756" s="75">
        <v>45210</v>
      </c>
      <c r="J756" s="54"/>
      <c r="K756" s="53"/>
      <c r="L756" s="53"/>
      <c r="M756" s="53"/>
    </row>
    <row r="757" spans="1:13" ht="43.5" hidden="1" x14ac:dyDescent="0.35">
      <c r="A757" s="53" t="s">
        <v>285</v>
      </c>
      <c r="B757" s="18" t="s">
        <v>24</v>
      </c>
      <c r="C757" s="53" t="s">
        <v>22</v>
      </c>
      <c r="D757" s="53" t="s">
        <v>3369</v>
      </c>
      <c r="E757" s="53" t="s">
        <v>3370</v>
      </c>
      <c r="F757" s="53" t="s">
        <v>3371</v>
      </c>
      <c r="G757" s="53" t="s">
        <v>2265</v>
      </c>
      <c r="H757" s="53"/>
      <c r="I757" s="75">
        <v>45182</v>
      </c>
      <c r="J757" s="54"/>
      <c r="K757" s="53"/>
      <c r="L757" s="53"/>
      <c r="M757" s="53"/>
    </row>
    <row r="758" spans="1:13" ht="43.5" hidden="1" x14ac:dyDescent="0.35">
      <c r="A758" s="53" t="s">
        <v>286</v>
      </c>
      <c r="B758" s="18" t="s">
        <v>24</v>
      </c>
      <c r="C758" s="53" t="s">
        <v>22</v>
      </c>
      <c r="D758" s="53" t="s">
        <v>3369</v>
      </c>
      <c r="E758" s="53" t="s">
        <v>3372</v>
      </c>
      <c r="F758" s="53" t="s">
        <v>3373</v>
      </c>
      <c r="G758" s="53" t="s">
        <v>2265</v>
      </c>
      <c r="H758" s="53"/>
      <c r="I758" s="75">
        <v>45182</v>
      </c>
      <c r="J758" s="54"/>
      <c r="K758" s="53"/>
      <c r="L758" s="53"/>
      <c r="M758" s="53"/>
    </row>
    <row r="759" spans="1:13" ht="43.5" hidden="1" x14ac:dyDescent="0.35">
      <c r="A759" s="53" t="s">
        <v>352</v>
      </c>
      <c r="B759" s="18" t="s">
        <v>24</v>
      </c>
      <c r="C759" s="17" t="s">
        <v>22</v>
      </c>
      <c r="D759" s="53" t="s">
        <v>931</v>
      </c>
      <c r="E759" s="53" t="s">
        <v>3374</v>
      </c>
      <c r="F759" s="53" t="s">
        <v>2932</v>
      </c>
      <c r="G759" s="55" t="s">
        <v>3226</v>
      </c>
      <c r="H759" s="55"/>
      <c r="I759" s="75">
        <v>45268</v>
      </c>
      <c r="J759" s="56"/>
      <c r="K759" s="52"/>
      <c r="L759" s="52"/>
      <c r="M759" s="52"/>
    </row>
    <row r="760" spans="1:13" ht="43.5" hidden="1" x14ac:dyDescent="0.35">
      <c r="A760" s="53" t="s">
        <v>353</v>
      </c>
      <c r="B760" s="18" t="s">
        <v>24</v>
      </c>
      <c r="C760" s="17" t="s">
        <v>22</v>
      </c>
      <c r="D760" s="53" t="s">
        <v>931</v>
      </c>
      <c r="E760" s="53" t="s">
        <v>3375</v>
      </c>
      <c r="F760" s="53" t="s">
        <v>3376</v>
      </c>
      <c r="G760" s="55" t="s">
        <v>3226</v>
      </c>
      <c r="H760" s="55"/>
      <c r="I760" s="75">
        <v>45268</v>
      </c>
      <c r="J760" s="56"/>
      <c r="K760" s="52"/>
      <c r="L760" s="52"/>
      <c r="M760" s="52"/>
    </row>
    <row r="761" spans="1:13" ht="42" hidden="1" customHeight="1" x14ac:dyDescent="0.35">
      <c r="A761" s="53" t="s">
        <v>354</v>
      </c>
      <c r="B761" s="18" t="s">
        <v>24</v>
      </c>
      <c r="C761" s="53" t="s">
        <v>22</v>
      </c>
      <c r="D761" s="53" t="s">
        <v>3377</v>
      </c>
      <c r="E761" s="53" t="s">
        <v>3378</v>
      </c>
      <c r="F761" s="53" t="s">
        <v>3379</v>
      </c>
      <c r="G761" s="53" t="s">
        <v>3226</v>
      </c>
      <c r="H761" s="53"/>
      <c r="I761" s="75">
        <v>45268</v>
      </c>
      <c r="J761" s="54"/>
      <c r="K761" s="53"/>
      <c r="L761" s="53"/>
      <c r="M761" s="53"/>
    </row>
    <row r="762" spans="1:13" ht="43.5" hidden="1" x14ac:dyDescent="0.35">
      <c r="A762" s="53" t="s">
        <v>355</v>
      </c>
      <c r="B762" s="18" t="s">
        <v>24</v>
      </c>
      <c r="C762" s="53" t="s">
        <v>22</v>
      </c>
      <c r="D762" s="53" t="s">
        <v>2287</v>
      </c>
      <c r="E762" s="53" t="s">
        <v>3380</v>
      </c>
      <c r="F762" s="53" t="s">
        <v>3381</v>
      </c>
      <c r="G762" s="53" t="s">
        <v>3226</v>
      </c>
      <c r="H762" s="53"/>
      <c r="I762" s="75">
        <v>45268</v>
      </c>
      <c r="J762" s="54"/>
      <c r="K762" s="53"/>
      <c r="L762" s="53"/>
      <c r="M762" s="53"/>
    </row>
    <row r="763" spans="1:13" ht="43.5" hidden="1" x14ac:dyDescent="0.35">
      <c r="A763" s="53" t="s">
        <v>356</v>
      </c>
      <c r="B763" s="18" t="s">
        <v>24</v>
      </c>
      <c r="C763" s="17" t="s">
        <v>22</v>
      </c>
      <c r="D763" s="17" t="s">
        <v>2287</v>
      </c>
      <c r="E763" s="17" t="s">
        <v>3382</v>
      </c>
      <c r="F763" s="53" t="s">
        <v>3383</v>
      </c>
      <c r="G763" s="53" t="s">
        <v>3226</v>
      </c>
      <c r="H763" s="53"/>
      <c r="I763" s="40">
        <v>45268</v>
      </c>
      <c r="J763" s="17"/>
      <c r="K763" s="17"/>
      <c r="L763" s="52"/>
      <c r="M763" s="52"/>
    </row>
    <row r="764" spans="1:13" ht="43.5" hidden="1" x14ac:dyDescent="0.35">
      <c r="A764" s="53" t="s">
        <v>357</v>
      </c>
      <c r="B764" s="18" t="s">
        <v>24</v>
      </c>
      <c r="C764" s="17" t="s">
        <v>22</v>
      </c>
      <c r="D764" s="17" t="s">
        <v>2287</v>
      </c>
      <c r="E764" s="17" t="s">
        <v>3384</v>
      </c>
      <c r="F764" s="53" t="s">
        <v>3385</v>
      </c>
      <c r="G764" s="53" t="s">
        <v>3226</v>
      </c>
      <c r="H764" s="53"/>
      <c r="I764" s="40">
        <v>45268</v>
      </c>
      <c r="J764" s="17"/>
      <c r="K764" s="17"/>
      <c r="L764" s="52"/>
      <c r="M764" s="52"/>
    </row>
    <row r="765" spans="1:13" ht="43.5" hidden="1" x14ac:dyDescent="0.35">
      <c r="A765" s="53" t="s">
        <v>358</v>
      </c>
      <c r="B765" s="18" t="s">
        <v>24</v>
      </c>
      <c r="C765" s="17" t="s">
        <v>22</v>
      </c>
      <c r="D765" s="17" t="s">
        <v>2287</v>
      </c>
      <c r="E765" s="17" t="s">
        <v>3386</v>
      </c>
      <c r="F765" s="53" t="s">
        <v>3387</v>
      </c>
      <c r="G765" s="53" t="s">
        <v>3226</v>
      </c>
      <c r="H765" s="53"/>
      <c r="I765" s="40">
        <v>45268</v>
      </c>
      <c r="J765" s="17"/>
      <c r="K765" s="17"/>
      <c r="L765" s="52"/>
      <c r="M765" s="52"/>
    </row>
    <row r="766" spans="1:13" ht="43.5" hidden="1" x14ac:dyDescent="0.35">
      <c r="A766" s="53" t="s">
        <v>359</v>
      </c>
      <c r="B766" s="18" t="s">
        <v>24</v>
      </c>
      <c r="C766" s="17" t="s">
        <v>22</v>
      </c>
      <c r="D766" s="17" t="s">
        <v>2287</v>
      </c>
      <c r="E766" s="17" t="s">
        <v>3388</v>
      </c>
      <c r="F766" s="53" t="s">
        <v>3389</v>
      </c>
      <c r="G766" s="53" t="s">
        <v>3226</v>
      </c>
      <c r="H766" s="53"/>
      <c r="I766" s="40">
        <v>45268</v>
      </c>
      <c r="J766" s="17"/>
      <c r="K766" s="17"/>
      <c r="L766" s="52"/>
      <c r="M766" s="52"/>
    </row>
    <row r="767" spans="1:13" ht="43.5" hidden="1" x14ac:dyDescent="0.35">
      <c r="A767" s="53" t="s">
        <v>360</v>
      </c>
      <c r="B767" s="22" t="s">
        <v>24</v>
      </c>
      <c r="C767" s="17" t="s">
        <v>22</v>
      </c>
      <c r="D767" s="17" t="s">
        <v>3255</v>
      </c>
      <c r="E767" s="17" t="s">
        <v>3390</v>
      </c>
      <c r="F767" s="17" t="s">
        <v>3391</v>
      </c>
      <c r="G767" s="17" t="s">
        <v>3226</v>
      </c>
      <c r="I767" s="75">
        <v>45268</v>
      </c>
      <c r="K767" s="17"/>
    </row>
    <row r="768" spans="1:13" ht="43.5" hidden="1" x14ac:dyDescent="0.35">
      <c r="A768" s="53" t="s">
        <v>361</v>
      </c>
      <c r="B768" s="22" t="s">
        <v>24</v>
      </c>
      <c r="C768" s="17" t="s">
        <v>22</v>
      </c>
      <c r="D768" s="17" t="s">
        <v>3255</v>
      </c>
      <c r="E768" s="17" t="s">
        <v>3392</v>
      </c>
      <c r="F768" s="17" t="s">
        <v>3393</v>
      </c>
      <c r="G768" s="17" t="s">
        <v>3226</v>
      </c>
      <c r="I768" s="75">
        <v>45268</v>
      </c>
      <c r="K768" s="17"/>
    </row>
    <row r="769" spans="1:13" ht="70.5" hidden="1" customHeight="1" x14ac:dyDescent="0.35">
      <c r="A769" s="53" t="s">
        <v>362</v>
      </c>
      <c r="B769" s="18" t="s">
        <v>24</v>
      </c>
      <c r="C769" s="17" t="s">
        <v>22</v>
      </c>
      <c r="D769" s="53" t="s">
        <v>2287</v>
      </c>
      <c r="E769" s="17" t="s">
        <v>3394</v>
      </c>
      <c r="F769" s="17" t="s">
        <v>3395</v>
      </c>
      <c r="G769" s="53" t="s">
        <v>3226</v>
      </c>
      <c r="I769" s="40">
        <v>45268</v>
      </c>
      <c r="K769" s="17"/>
    </row>
    <row r="770" spans="1:13" ht="43.5" hidden="1" x14ac:dyDescent="0.35">
      <c r="A770" s="53" t="s">
        <v>363</v>
      </c>
      <c r="B770" s="22" t="s">
        <v>24</v>
      </c>
      <c r="C770" s="17" t="s">
        <v>22</v>
      </c>
      <c r="D770" s="53" t="s">
        <v>3243</v>
      </c>
      <c r="E770" s="58" t="s">
        <v>3396</v>
      </c>
      <c r="F770" s="58" t="s">
        <v>3396</v>
      </c>
      <c r="G770" s="53" t="s">
        <v>3226</v>
      </c>
      <c r="I770" s="40">
        <v>45294</v>
      </c>
      <c r="K770" s="17"/>
    </row>
    <row r="771" spans="1:13" ht="43.5" hidden="1" x14ac:dyDescent="0.35">
      <c r="A771" s="53" t="s">
        <v>364</v>
      </c>
      <c r="B771" s="22" t="s">
        <v>24</v>
      </c>
      <c r="C771" s="17" t="s">
        <v>22</v>
      </c>
      <c r="D771" s="53" t="s">
        <v>3397</v>
      </c>
      <c r="E771" s="58" t="s">
        <v>3396</v>
      </c>
      <c r="F771" s="58" t="s">
        <v>3396</v>
      </c>
      <c r="G771" s="53" t="s">
        <v>3226</v>
      </c>
      <c r="I771" s="40">
        <v>45294</v>
      </c>
      <c r="K771" s="17"/>
    </row>
    <row r="772" spans="1:13" ht="43.5" hidden="1" x14ac:dyDescent="0.35">
      <c r="A772" s="53" t="s">
        <v>365</v>
      </c>
      <c r="B772" s="18" t="s">
        <v>24</v>
      </c>
      <c r="C772" s="17" t="s">
        <v>22</v>
      </c>
      <c r="D772" s="53" t="s">
        <v>2283</v>
      </c>
      <c r="E772" s="59" t="s">
        <v>3398</v>
      </c>
      <c r="F772" s="58" t="s">
        <v>3399</v>
      </c>
      <c r="G772" s="53" t="s">
        <v>3226</v>
      </c>
      <c r="H772" s="53"/>
      <c r="I772" s="40">
        <v>45294</v>
      </c>
      <c r="J772" s="57"/>
      <c r="K772" s="52"/>
      <c r="L772" s="52"/>
      <c r="M772" s="52"/>
    </row>
    <row r="773" spans="1:13" ht="43.5" hidden="1" x14ac:dyDescent="0.35">
      <c r="A773" s="53" t="s">
        <v>366</v>
      </c>
      <c r="B773" s="18" t="s">
        <v>24</v>
      </c>
      <c r="C773" s="17" t="s">
        <v>22</v>
      </c>
      <c r="D773" s="17" t="s">
        <v>2283</v>
      </c>
      <c r="E773" s="58" t="s">
        <v>3400</v>
      </c>
      <c r="F773" s="58" t="s">
        <v>3401</v>
      </c>
      <c r="G773" s="53" t="s">
        <v>3226</v>
      </c>
      <c r="H773" s="53"/>
      <c r="I773" s="40">
        <v>45294</v>
      </c>
      <c r="J773" s="57"/>
      <c r="K773" s="52"/>
      <c r="L773" s="52"/>
      <c r="M773" s="52"/>
    </row>
    <row r="774" spans="1:13" ht="43.5" hidden="1" x14ac:dyDescent="0.35">
      <c r="A774" s="53" t="s">
        <v>367</v>
      </c>
      <c r="B774" s="18" t="s">
        <v>24</v>
      </c>
      <c r="C774" s="17" t="s">
        <v>22</v>
      </c>
      <c r="D774" s="17" t="s">
        <v>2283</v>
      </c>
      <c r="E774" s="58" t="s">
        <v>3402</v>
      </c>
      <c r="F774" s="58" t="s">
        <v>3403</v>
      </c>
      <c r="G774" s="53" t="s">
        <v>3226</v>
      </c>
      <c r="H774" s="53"/>
      <c r="I774" s="40">
        <v>45294</v>
      </c>
      <c r="J774" s="57"/>
      <c r="K774" s="52"/>
      <c r="L774" s="52"/>
      <c r="M774" s="52"/>
    </row>
    <row r="775" spans="1:13" ht="43.5" hidden="1" x14ac:dyDescent="0.35">
      <c r="A775" s="53" t="s">
        <v>368</v>
      </c>
      <c r="B775" s="18" t="s">
        <v>24</v>
      </c>
      <c r="C775" s="17" t="s">
        <v>22</v>
      </c>
      <c r="D775" s="17" t="s">
        <v>2283</v>
      </c>
      <c r="E775" s="58" t="s">
        <v>3404</v>
      </c>
      <c r="F775" s="58" t="s">
        <v>3405</v>
      </c>
      <c r="G775" s="53" t="s">
        <v>3226</v>
      </c>
      <c r="H775" s="53"/>
      <c r="I775" s="40">
        <v>45294</v>
      </c>
      <c r="J775" s="57"/>
      <c r="K775" s="52"/>
      <c r="L775" s="52"/>
      <c r="M775" s="52"/>
    </row>
    <row r="776" spans="1:13" ht="43.5" hidden="1" x14ac:dyDescent="0.35">
      <c r="A776" s="53" t="s">
        <v>369</v>
      </c>
      <c r="B776" s="18" t="s">
        <v>24</v>
      </c>
      <c r="C776" s="17" t="s">
        <v>22</v>
      </c>
      <c r="D776" s="17" t="s">
        <v>2283</v>
      </c>
      <c r="E776" s="58" t="s">
        <v>3406</v>
      </c>
      <c r="F776" s="58" t="s">
        <v>3407</v>
      </c>
      <c r="G776" s="53" t="s">
        <v>3226</v>
      </c>
      <c r="H776" s="53"/>
      <c r="I776" s="40">
        <v>45294</v>
      </c>
      <c r="J776" s="17"/>
      <c r="K776" s="52"/>
      <c r="L776" s="52"/>
      <c r="M776" s="52"/>
    </row>
    <row r="777" spans="1:13" ht="43.5" hidden="1" x14ac:dyDescent="0.35">
      <c r="A777" s="53" t="s">
        <v>370</v>
      </c>
      <c r="B777" s="18" t="s">
        <v>24</v>
      </c>
      <c r="C777" s="17" t="s">
        <v>22</v>
      </c>
      <c r="D777" s="17" t="s">
        <v>2283</v>
      </c>
      <c r="E777" s="58" t="s">
        <v>3408</v>
      </c>
      <c r="F777" s="58" t="s">
        <v>3409</v>
      </c>
      <c r="G777" s="53" t="s">
        <v>3226</v>
      </c>
      <c r="H777" s="53"/>
      <c r="I777" s="40">
        <v>45294</v>
      </c>
      <c r="J777" s="17"/>
      <c r="K777" s="52"/>
      <c r="L777" s="52"/>
      <c r="M777" s="52"/>
    </row>
    <row r="778" spans="1:13" ht="43.5" hidden="1" x14ac:dyDescent="0.35">
      <c r="A778" s="53" t="s">
        <v>371</v>
      </c>
      <c r="B778" s="18" t="s">
        <v>24</v>
      </c>
      <c r="C778" s="17" t="s">
        <v>22</v>
      </c>
      <c r="D778" s="17" t="s">
        <v>2283</v>
      </c>
      <c r="E778" s="58" t="s">
        <v>3410</v>
      </c>
      <c r="F778" s="58" t="s">
        <v>3411</v>
      </c>
      <c r="G778" s="53" t="s">
        <v>3226</v>
      </c>
      <c r="H778" s="53"/>
      <c r="I778" s="40">
        <v>45294</v>
      </c>
      <c r="J778" s="17"/>
      <c r="K778" s="52"/>
      <c r="L778" s="52"/>
      <c r="M778" s="52"/>
    </row>
    <row r="779" spans="1:13" ht="43.5" hidden="1" x14ac:dyDescent="0.35">
      <c r="A779" s="53" t="s">
        <v>372</v>
      </c>
      <c r="B779" s="18" t="s">
        <v>24</v>
      </c>
      <c r="C779" s="17" t="s">
        <v>22</v>
      </c>
      <c r="D779" s="17" t="s">
        <v>2283</v>
      </c>
      <c r="E779" s="58" t="s">
        <v>3412</v>
      </c>
      <c r="F779" s="58" t="s">
        <v>3413</v>
      </c>
      <c r="G779" s="53" t="s">
        <v>3226</v>
      </c>
      <c r="H779" s="53"/>
      <c r="I779" s="40">
        <v>45294</v>
      </c>
      <c r="J779" s="17"/>
      <c r="K779" s="52"/>
      <c r="L779" s="52"/>
      <c r="M779" s="52"/>
    </row>
    <row r="780" spans="1:13" ht="43.5" hidden="1" x14ac:dyDescent="0.35">
      <c r="A780" s="53" t="s">
        <v>373</v>
      </c>
      <c r="B780" s="18" t="s">
        <v>24</v>
      </c>
      <c r="C780" s="17" t="s">
        <v>22</v>
      </c>
      <c r="D780" s="17" t="s">
        <v>2283</v>
      </c>
      <c r="E780" s="58" t="s">
        <v>3414</v>
      </c>
      <c r="F780" s="58" t="s">
        <v>3414</v>
      </c>
      <c r="G780" s="53" t="s">
        <v>3226</v>
      </c>
      <c r="I780" s="40">
        <v>45294</v>
      </c>
      <c r="K780" s="17"/>
    </row>
    <row r="781" spans="1:13" ht="43.5" hidden="1" x14ac:dyDescent="0.35">
      <c r="A781" s="53" t="s">
        <v>374</v>
      </c>
      <c r="B781" s="18" t="s">
        <v>24</v>
      </c>
      <c r="C781" s="17" t="s">
        <v>22</v>
      </c>
      <c r="D781" s="17" t="s">
        <v>2283</v>
      </c>
      <c r="E781" s="58" t="s">
        <v>3415</v>
      </c>
      <c r="F781" s="58" t="s">
        <v>3416</v>
      </c>
      <c r="G781" s="53" t="s">
        <v>3226</v>
      </c>
      <c r="I781" s="40">
        <v>45294</v>
      </c>
      <c r="K781" s="17"/>
    </row>
    <row r="782" spans="1:13" ht="43.5" hidden="1" x14ac:dyDescent="0.35">
      <c r="A782" s="53" t="s">
        <v>375</v>
      </c>
      <c r="B782" s="18" t="s">
        <v>24</v>
      </c>
      <c r="C782" s="17" t="s">
        <v>22</v>
      </c>
      <c r="D782" s="17" t="s">
        <v>2283</v>
      </c>
      <c r="E782" s="58" t="s">
        <v>3417</v>
      </c>
      <c r="F782" s="58" t="s">
        <v>3418</v>
      </c>
      <c r="G782" s="53" t="s">
        <v>3226</v>
      </c>
      <c r="I782" s="40">
        <v>45294</v>
      </c>
      <c r="K782" s="17"/>
    </row>
    <row r="783" spans="1:13" ht="43.5" hidden="1" x14ac:dyDescent="0.35">
      <c r="A783" s="53" t="s">
        <v>376</v>
      </c>
      <c r="B783" s="18" t="s">
        <v>24</v>
      </c>
      <c r="C783" s="17" t="s">
        <v>22</v>
      </c>
      <c r="D783" s="17" t="s">
        <v>2283</v>
      </c>
      <c r="E783" s="58" t="s">
        <v>3419</v>
      </c>
      <c r="F783" s="58" t="s">
        <v>3420</v>
      </c>
      <c r="G783" s="53" t="s">
        <v>3226</v>
      </c>
      <c r="I783" s="40">
        <v>45294</v>
      </c>
      <c r="K783" s="17"/>
    </row>
    <row r="784" spans="1:13" ht="43.5" hidden="1" x14ac:dyDescent="0.35">
      <c r="A784" s="53" t="s">
        <v>377</v>
      </c>
      <c r="B784" s="18" t="s">
        <v>24</v>
      </c>
      <c r="C784" s="17" t="s">
        <v>22</v>
      </c>
      <c r="D784" s="17" t="s">
        <v>2283</v>
      </c>
      <c r="E784" s="58" t="s">
        <v>3421</v>
      </c>
      <c r="F784" s="58" t="s">
        <v>3422</v>
      </c>
      <c r="G784" s="53" t="s">
        <v>3226</v>
      </c>
      <c r="I784" s="40">
        <v>45294</v>
      </c>
      <c r="K784" s="17"/>
    </row>
    <row r="785" spans="1:13" ht="43.5" hidden="1" x14ac:dyDescent="0.35">
      <c r="A785" s="53" t="s">
        <v>378</v>
      </c>
      <c r="B785" s="18" t="s">
        <v>24</v>
      </c>
      <c r="C785" s="17" t="s">
        <v>22</v>
      </c>
      <c r="D785" s="17" t="s">
        <v>2283</v>
      </c>
      <c r="E785" s="58" t="s">
        <v>3423</v>
      </c>
      <c r="F785" s="58" t="s">
        <v>3424</v>
      </c>
      <c r="G785" s="53" t="s">
        <v>3226</v>
      </c>
      <c r="I785" s="40">
        <v>45294</v>
      </c>
      <c r="K785" s="17"/>
    </row>
    <row r="786" spans="1:13" ht="43.5" hidden="1" x14ac:dyDescent="0.35">
      <c r="A786" s="53" t="s">
        <v>379</v>
      </c>
      <c r="B786" s="18" t="s">
        <v>24</v>
      </c>
      <c r="C786" s="17" t="s">
        <v>22</v>
      </c>
      <c r="D786" s="17" t="s">
        <v>2283</v>
      </c>
      <c r="E786" s="58" t="s">
        <v>3425</v>
      </c>
      <c r="F786" s="58" t="s">
        <v>3426</v>
      </c>
      <c r="G786" s="53" t="s">
        <v>3226</v>
      </c>
      <c r="I786" s="40">
        <v>45294</v>
      </c>
      <c r="K786" s="17"/>
    </row>
    <row r="787" spans="1:13" ht="43.5" hidden="1" x14ac:dyDescent="0.35">
      <c r="A787" s="53" t="s">
        <v>380</v>
      </c>
      <c r="B787" s="18" t="s">
        <v>24</v>
      </c>
      <c r="C787" s="17" t="s">
        <v>22</v>
      </c>
      <c r="D787" s="17" t="s">
        <v>2283</v>
      </c>
      <c r="E787" s="58" t="s">
        <v>3427</v>
      </c>
      <c r="F787" s="58" t="s">
        <v>3428</v>
      </c>
      <c r="G787" s="53" t="s">
        <v>3226</v>
      </c>
      <c r="I787" s="40">
        <v>45294</v>
      </c>
      <c r="K787" s="17"/>
    </row>
    <row r="788" spans="1:13" ht="43.5" hidden="1" x14ac:dyDescent="0.35">
      <c r="A788" s="53" t="s">
        <v>381</v>
      </c>
      <c r="B788" s="22" t="s">
        <v>24</v>
      </c>
      <c r="C788" s="17" t="s">
        <v>22</v>
      </c>
      <c r="D788" s="53" t="s">
        <v>3237</v>
      </c>
      <c r="E788" s="58" t="s">
        <v>3396</v>
      </c>
      <c r="F788" s="58" t="s">
        <v>3396</v>
      </c>
      <c r="G788" s="53" t="s">
        <v>3226</v>
      </c>
      <c r="I788" s="40">
        <v>45294</v>
      </c>
      <c r="K788" s="17"/>
    </row>
    <row r="789" spans="1:13" ht="43.5" hidden="1" x14ac:dyDescent="0.35">
      <c r="A789" s="53" t="s">
        <v>382</v>
      </c>
      <c r="B789" s="18" t="s">
        <v>24</v>
      </c>
      <c r="C789" s="17" t="s">
        <v>22</v>
      </c>
      <c r="D789" s="53" t="s">
        <v>2849</v>
      </c>
      <c r="E789" s="59" t="s">
        <v>3429</v>
      </c>
      <c r="F789" s="58" t="s">
        <v>3430</v>
      </c>
      <c r="G789" s="53" t="s">
        <v>3226</v>
      </c>
      <c r="H789" s="53"/>
      <c r="I789" s="40">
        <v>45294</v>
      </c>
      <c r="J789" s="57"/>
      <c r="K789" s="52"/>
      <c r="L789" s="52"/>
      <c r="M789" s="52"/>
    </row>
    <row r="790" spans="1:13" ht="43.5" hidden="1" x14ac:dyDescent="0.35">
      <c r="A790" s="53" t="s">
        <v>383</v>
      </c>
      <c r="B790" s="18" t="s">
        <v>24</v>
      </c>
      <c r="C790" s="17" t="s">
        <v>22</v>
      </c>
      <c r="D790" s="17" t="s">
        <v>2849</v>
      </c>
      <c r="E790" s="58" t="s">
        <v>3431</v>
      </c>
      <c r="F790" s="58" t="s">
        <v>3432</v>
      </c>
      <c r="G790" s="53" t="s">
        <v>3226</v>
      </c>
      <c r="H790" s="53"/>
      <c r="I790" s="40">
        <v>45294</v>
      </c>
      <c r="J790" s="57"/>
      <c r="K790" s="52"/>
      <c r="L790" s="52"/>
      <c r="M790" s="52"/>
    </row>
    <row r="791" spans="1:13" ht="43.5" hidden="1" x14ac:dyDescent="0.35">
      <c r="A791" s="53" t="s">
        <v>384</v>
      </c>
      <c r="B791" s="18" t="s">
        <v>24</v>
      </c>
      <c r="C791" s="17" t="s">
        <v>22</v>
      </c>
      <c r="D791" s="17" t="s">
        <v>2849</v>
      </c>
      <c r="E791" s="58" t="s">
        <v>3433</v>
      </c>
      <c r="F791" s="58" t="s">
        <v>3434</v>
      </c>
      <c r="G791" s="53" t="s">
        <v>3226</v>
      </c>
      <c r="H791" s="53"/>
      <c r="I791" s="40">
        <v>45294</v>
      </c>
      <c r="J791" s="57"/>
      <c r="K791" s="52"/>
      <c r="L791" s="52"/>
      <c r="M791" s="52"/>
    </row>
    <row r="792" spans="1:13" ht="43.5" hidden="1" x14ac:dyDescent="0.35">
      <c r="A792" s="53" t="s">
        <v>385</v>
      </c>
      <c r="B792" s="18" t="s">
        <v>24</v>
      </c>
      <c r="C792" s="17" t="s">
        <v>22</v>
      </c>
      <c r="D792" s="17" t="s">
        <v>2849</v>
      </c>
      <c r="E792" s="58" t="s">
        <v>3435</v>
      </c>
      <c r="F792" s="58" t="s">
        <v>3436</v>
      </c>
      <c r="G792" s="53" t="s">
        <v>3226</v>
      </c>
      <c r="H792" s="53"/>
      <c r="I792" s="40">
        <v>45294</v>
      </c>
      <c r="J792" s="57"/>
      <c r="K792" s="52"/>
      <c r="L792" s="52"/>
      <c r="M792" s="52"/>
    </row>
    <row r="793" spans="1:13" ht="43.5" hidden="1" x14ac:dyDescent="0.35">
      <c r="A793" s="53" t="s">
        <v>386</v>
      </c>
      <c r="B793" s="18" t="s">
        <v>24</v>
      </c>
      <c r="C793" s="17" t="s">
        <v>22</v>
      </c>
      <c r="D793" s="17" t="s">
        <v>2849</v>
      </c>
      <c r="E793" s="58" t="s">
        <v>3437</v>
      </c>
      <c r="F793" s="58" t="s">
        <v>3438</v>
      </c>
      <c r="G793" s="53" t="s">
        <v>3226</v>
      </c>
      <c r="H793" s="53"/>
      <c r="I793" s="40">
        <v>45294</v>
      </c>
      <c r="J793" s="17"/>
      <c r="K793" s="52"/>
      <c r="L793" s="52"/>
      <c r="M793" s="52"/>
    </row>
    <row r="794" spans="1:13" ht="43.5" hidden="1" x14ac:dyDescent="0.35">
      <c r="A794" s="53" t="s">
        <v>387</v>
      </c>
      <c r="B794" s="18" t="s">
        <v>24</v>
      </c>
      <c r="C794" s="17" t="s">
        <v>22</v>
      </c>
      <c r="D794" s="17" t="s">
        <v>2849</v>
      </c>
      <c r="E794" s="58" t="s">
        <v>3439</v>
      </c>
      <c r="F794" s="58" t="s">
        <v>3440</v>
      </c>
      <c r="G794" s="53" t="s">
        <v>3226</v>
      </c>
      <c r="H794" s="53"/>
      <c r="I794" s="40">
        <v>45294</v>
      </c>
      <c r="J794" s="17"/>
      <c r="K794" s="52"/>
      <c r="L794" s="52"/>
      <c r="M794" s="52"/>
    </row>
    <row r="795" spans="1:13" ht="43.5" hidden="1" x14ac:dyDescent="0.35">
      <c r="A795" s="53" t="s">
        <v>388</v>
      </c>
      <c r="B795" s="18" t="s">
        <v>24</v>
      </c>
      <c r="C795" s="17" t="s">
        <v>22</v>
      </c>
      <c r="D795" s="17" t="s">
        <v>2849</v>
      </c>
      <c r="E795" s="58" t="s">
        <v>3441</v>
      </c>
      <c r="F795" s="58" t="s">
        <v>3442</v>
      </c>
      <c r="G795" s="53" t="s">
        <v>3226</v>
      </c>
      <c r="H795" s="53"/>
      <c r="I795" s="40">
        <v>45294</v>
      </c>
      <c r="J795" s="17"/>
      <c r="K795" s="52"/>
      <c r="L795" s="52"/>
      <c r="M795" s="52"/>
    </row>
    <row r="796" spans="1:13" ht="43.5" hidden="1" x14ac:dyDescent="0.35">
      <c r="A796" s="53" t="s">
        <v>389</v>
      </c>
      <c r="B796" s="18" t="s">
        <v>24</v>
      </c>
      <c r="C796" s="17" t="s">
        <v>22</v>
      </c>
      <c r="D796" s="17" t="s">
        <v>2849</v>
      </c>
      <c r="E796" s="58" t="s">
        <v>3443</v>
      </c>
      <c r="F796" s="58" t="s">
        <v>3444</v>
      </c>
      <c r="G796" s="53" t="s">
        <v>3226</v>
      </c>
      <c r="H796" s="53"/>
      <c r="I796" s="40">
        <v>45294</v>
      </c>
      <c r="J796" s="17"/>
      <c r="K796" s="52"/>
      <c r="L796" s="52"/>
      <c r="M796" s="52"/>
    </row>
    <row r="797" spans="1:13" ht="43.5" hidden="1" x14ac:dyDescent="0.35">
      <c r="A797" s="53" t="s">
        <v>390</v>
      </c>
      <c r="B797" s="18" t="s">
        <v>24</v>
      </c>
      <c r="C797" s="17" t="s">
        <v>22</v>
      </c>
      <c r="D797" s="17" t="s">
        <v>2849</v>
      </c>
      <c r="E797" s="58" t="s">
        <v>3445</v>
      </c>
      <c r="F797" s="58" t="s">
        <v>3446</v>
      </c>
      <c r="G797" s="53" t="s">
        <v>3226</v>
      </c>
      <c r="I797" s="40">
        <v>45294</v>
      </c>
      <c r="K797" s="17"/>
    </row>
    <row r="798" spans="1:13" ht="43.5" hidden="1" x14ac:dyDescent="0.35">
      <c r="A798" s="53" t="s">
        <v>391</v>
      </c>
      <c r="B798" s="18" t="s">
        <v>24</v>
      </c>
      <c r="C798" s="17" t="s">
        <v>22</v>
      </c>
      <c r="D798" s="17" t="s">
        <v>2849</v>
      </c>
      <c r="E798" s="58" t="s">
        <v>3447</v>
      </c>
      <c r="F798" s="58" t="s">
        <v>3448</v>
      </c>
      <c r="G798" s="53" t="s">
        <v>3226</v>
      </c>
      <c r="I798" s="40">
        <v>45294</v>
      </c>
      <c r="K798" s="17"/>
    </row>
    <row r="799" spans="1:13" ht="43.5" hidden="1" x14ac:dyDescent="0.35">
      <c r="A799" s="53" t="s">
        <v>392</v>
      </c>
      <c r="B799" s="18" t="s">
        <v>24</v>
      </c>
      <c r="C799" s="17" t="s">
        <v>22</v>
      </c>
      <c r="D799" s="17" t="s">
        <v>2849</v>
      </c>
      <c r="E799" s="58" t="s">
        <v>3449</v>
      </c>
      <c r="F799" s="58" t="s">
        <v>3450</v>
      </c>
      <c r="G799" s="53" t="s">
        <v>3226</v>
      </c>
      <c r="I799" s="40">
        <v>45294</v>
      </c>
      <c r="K799" s="17"/>
    </row>
    <row r="800" spans="1:13" ht="43.5" hidden="1" x14ac:dyDescent="0.35">
      <c r="A800" s="53" t="s">
        <v>393</v>
      </c>
      <c r="B800" s="18" t="s">
        <v>24</v>
      </c>
      <c r="C800" s="17" t="s">
        <v>22</v>
      </c>
      <c r="D800" s="17" t="s">
        <v>2849</v>
      </c>
      <c r="E800" s="58" t="s">
        <v>3451</v>
      </c>
      <c r="F800" s="58" t="s">
        <v>3452</v>
      </c>
      <c r="G800" s="53" t="s">
        <v>3226</v>
      </c>
      <c r="I800" s="40">
        <v>45294</v>
      </c>
      <c r="K800" s="17"/>
    </row>
    <row r="801" spans="1:13" ht="43.5" hidden="1" x14ac:dyDescent="0.35">
      <c r="A801" s="53" t="s">
        <v>394</v>
      </c>
      <c r="B801" s="18" t="s">
        <v>24</v>
      </c>
      <c r="C801" s="17" t="s">
        <v>22</v>
      </c>
      <c r="D801" s="17" t="s">
        <v>2849</v>
      </c>
      <c r="E801" s="58" t="s">
        <v>3453</v>
      </c>
      <c r="F801" s="58" t="s">
        <v>3454</v>
      </c>
      <c r="G801" s="53" t="s">
        <v>3226</v>
      </c>
      <c r="I801" s="40">
        <v>45294</v>
      </c>
      <c r="K801" s="17"/>
    </row>
    <row r="802" spans="1:13" ht="43.5" hidden="1" x14ac:dyDescent="0.35">
      <c r="A802" s="53" t="s">
        <v>395</v>
      </c>
      <c r="B802" s="18" t="s">
        <v>24</v>
      </c>
      <c r="C802" s="17" t="s">
        <v>22</v>
      </c>
      <c r="D802" s="17" t="s">
        <v>2849</v>
      </c>
      <c r="E802" s="58" t="s">
        <v>3455</v>
      </c>
      <c r="F802" s="58" t="s">
        <v>3456</v>
      </c>
      <c r="G802" s="53" t="s">
        <v>3226</v>
      </c>
      <c r="I802" s="40">
        <v>45294</v>
      </c>
      <c r="K802" s="17"/>
    </row>
    <row r="803" spans="1:13" ht="43.5" hidden="1" x14ac:dyDescent="0.35">
      <c r="A803" s="53" t="s">
        <v>396</v>
      </c>
      <c r="B803" s="18" t="s">
        <v>24</v>
      </c>
      <c r="C803" s="17" t="s">
        <v>22</v>
      </c>
      <c r="D803" s="17" t="s">
        <v>2849</v>
      </c>
      <c r="E803" s="58" t="s">
        <v>3457</v>
      </c>
      <c r="F803" s="58" t="s">
        <v>3458</v>
      </c>
      <c r="G803" s="53" t="s">
        <v>3226</v>
      </c>
      <c r="I803" s="40">
        <v>45294</v>
      </c>
      <c r="K803" s="17"/>
    </row>
    <row r="804" spans="1:13" ht="43.5" hidden="1" x14ac:dyDescent="0.35">
      <c r="A804" s="53" t="s">
        <v>397</v>
      </c>
      <c r="B804" s="18" t="s">
        <v>24</v>
      </c>
      <c r="C804" s="17" t="s">
        <v>22</v>
      </c>
      <c r="D804" s="17" t="s">
        <v>2849</v>
      </c>
      <c r="E804" s="58" t="s">
        <v>3459</v>
      </c>
      <c r="F804" s="58" t="s">
        <v>3460</v>
      </c>
      <c r="G804" s="53" t="s">
        <v>3226</v>
      </c>
      <c r="I804" s="40">
        <v>45294</v>
      </c>
      <c r="K804" s="17"/>
    </row>
    <row r="805" spans="1:13" ht="43.5" hidden="1" x14ac:dyDescent="0.35">
      <c r="A805" s="53" t="s">
        <v>398</v>
      </c>
      <c r="B805" s="22" t="s">
        <v>24</v>
      </c>
      <c r="C805" s="17" t="s">
        <v>22</v>
      </c>
      <c r="D805" s="17" t="s">
        <v>3255</v>
      </c>
      <c r="E805" s="17" t="s">
        <v>3461</v>
      </c>
      <c r="F805" s="17" t="s">
        <v>3462</v>
      </c>
      <c r="G805" s="17" t="s">
        <v>3226</v>
      </c>
      <c r="I805" s="40">
        <v>45294</v>
      </c>
      <c r="K805" s="17"/>
    </row>
    <row r="806" spans="1:13" ht="43.5" hidden="1" x14ac:dyDescent="0.35">
      <c r="A806" s="53" t="s">
        <v>399</v>
      </c>
      <c r="B806" s="18" t="s">
        <v>24</v>
      </c>
      <c r="C806" s="53" t="s">
        <v>22</v>
      </c>
      <c r="D806" s="53" t="s">
        <v>2283</v>
      </c>
      <c r="E806" s="53" t="s">
        <v>3463</v>
      </c>
      <c r="F806" s="53" t="s">
        <v>3464</v>
      </c>
      <c r="G806" s="53" t="s">
        <v>3226</v>
      </c>
      <c r="H806" s="53"/>
      <c r="I806" s="40">
        <v>45294</v>
      </c>
      <c r="J806" s="54"/>
      <c r="K806" s="53"/>
      <c r="L806" s="53"/>
      <c r="M806" s="53"/>
    </row>
    <row r="807" spans="1:13" ht="58" hidden="1" x14ac:dyDescent="0.35">
      <c r="A807" s="53" t="s">
        <v>400</v>
      </c>
      <c r="B807" s="18" t="s">
        <v>24</v>
      </c>
      <c r="C807" s="53" t="s">
        <v>22</v>
      </c>
      <c r="D807" s="53" t="s">
        <v>2849</v>
      </c>
      <c r="E807" s="53" t="s">
        <v>3465</v>
      </c>
      <c r="F807" s="53" t="s">
        <v>3466</v>
      </c>
      <c r="G807" s="53" t="s">
        <v>3226</v>
      </c>
      <c r="H807" s="53"/>
      <c r="I807" s="40">
        <v>45294</v>
      </c>
      <c r="J807" s="54"/>
      <c r="K807" s="53"/>
      <c r="L807" s="53"/>
      <c r="M807" s="53"/>
    </row>
    <row r="808" spans="1:13" ht="43.5" hidden="1" x14ac:dyDescent="0.35">
      <c r="A808" s="53" t="s">
        <v>401</v>
      </c>
      <c r="B808" s="18" t="s">
        <v>24</v>
      </c>
      <c r="C808" s="53" t="s">
        <v>22</v>
      </c>
      <c r="D808" s="53" t="s">
        <v>3467</v>
      </c>
      <c r="E808" s="53" t="s">
        <v>3468</v>
      </c>
      <c r="F808" s="53" t="s">
        <v>3469</v>
      </c>
      <c r="G808" s="53" t="s">
        <v>3226</v>
      </c>
      <c r="H808" s="53"/>
      <c r="I808" s="40">
        <v>45306</v>
      </c>
      <c r="J808" s="54"/>
      <c r="K808" s="53"/>
      <c r="L808" s="53"/>
      <c r="M808" s="53"/>
    </row>
    <row r="809" spans="1:13" ht="43.5" hidden="1" x14ac:dyDescent="0.35">
      <c r="A809" s="53" t="s">
        <v>402</v>
      </c>
      <c r="B809" s="18" t="s">
        <v>24</v>
      </c>
      <c r="C809" s="53" t="s">
        <v>22</v>
      </c>
      <c r="D809" s="53" t="s">
        <v>2283</v>
      </c>
      <c r="E809" s="53" t="s">
        <v>3470</v>
      </c>
      <c r="F809" s="53" t="s">
        <v>3471</v>
      </c>
      <c r="G809" s="53" t="s">
        <v>3226</v>
      </c>
      <c r="H809" s="53"/>
      <c r="I809" s="40">
        <v>45306</v>
      </c>
      <c r="J809" s="54"/>
      <c r="K809" s="53"/>
      <c r="L809" s="53"/>
      <c r="M809" s="53"/>
    </row>
    <row r="810" spans="1:13" ht="34.5" hidden="1" customHeight="1" x14ac:dyDescent="0.35">
      <c r="A810" s="53" t="s">
        <v>403</v>
      </c>
      <c r="B810" s="18" t="s">
        <v>24</v>
      </c>
      <c r="C810" s="53" t="s">
        <v>22</v>
      </c>
      <c r="D810" s="53" t="s">
        <v>3472</v>
      </c>
      <c r="E810" s="53" t="s">
        <v>3473</v>
      </c>
      <c r="F810" s="53" t="s">
        <v>3474</v>
      </c>
      <c r="G810" s="53" t="s">
        <v>3226</v>
      </c>
      <c r="H810" s="53"/>
      <c r="I810" s="40">
        <v>45306</v>
      </c>
      <c r="J810" s="54"/>
      <c r="K810" s="53"/>
      <c r="L810" s="53"/>
      <c r="M810" s="53"/>
    </row>
    <row r="811" spans="1:13" ht="43.5" hidden="1" x14ac:dyDescent="0.35">
      <c r="A811" s="53" t="s">
        <v>404</v>
      </c>
      <c r="B811" s="18" t="s">
        <v>24</v>
      </c>
      <c r="C811" s="53" t="s">
        <v>22</v>
      </c>
      <c r="D811" s="53" t="s">
        <v>3467</v>
      </c>
      <c r="E811" s="53" t="s">
        <v>3475</v>
      </c>
      <c r="F811" s="53" t="s">
        <v>3476</v>
      </c>
      <c r="G811" s="53" t="s">
        <v>3226</v>
      </c>
      <c r="H811" s="53"/>
      <c r="I811" s="40">
        <v>45306</v>
      </c>
      <c r="J811" s="54"/>
      <c r="K811" s="53"/>
      <c r="L811" s="53"/>
      <c r="M811" s="53"/>
    </row>
    <row r="812" spans="1:13" ht="43.5" hidden="1" x14ac:dyDescent="0.35">
      <c r="A812" s="53" t="s">
        <v>405</v>
      </c>
      <c r="B812" s="18" t="s">
        <v>24</v>
      </c>
      <c r="C812" s="53" t="s">
        <v>22</v>
      </c>
      <c r="D812" s="53" t="s">
        <v>3287</v>
      </c>
      <c r="E812" s="53" t="s">
        <v>3477</v>
      </c>
      <c r="F812" s="53" t="s">
        <v>3478</v>
      </c>
      <c r="G812" s="53" t="s">
        <v>3226</v>
      </c>
      <c r="H812" s="53"/>
      <c r="I812" s="40">
        <v>45307</v>
      </c>
      <c r="J812" s="54"/>
      <c r="K812" s="53"/>
      <c r="L812" s="53"/>
      <c r="M812" s="53"/>
    </row>
    <row r="813" spans="1:13" ht="43.5" hidden="1" x14ac:dyDescent="0.35">
      <c r="A813" s="53" t="s">
        <v>489</v>
      </c>
      <c r="B813" s="18" t="s">
        <v>24</v>
      </c>
      <c r="C813" s="53" t="s">
        <v>22</v>
      </c>
      <c r="D813" s="53" t="s">
        <v>2943</v>
      </c>
      <c r="E813" s="53" t="s">
        <v>3479</v>
      </c>
      <c r="F813" s="17" t="s">
        <v>3480</v>
      </c>
      <c r="G813" s="53" t="s">
        <v>3226</v>
      </c>
      <c r="H813" s="53"/>
      <c r="I813" s="40">
        <v>45316</v>
      </c>
      <c r="J813" s="54"/>
      <c r="K813" s="53"/>
      <c r="L813" s="53"/>
      <c r="M813" s="53"/>
    </row>
    <row r="814" spans="1:13" ht="43.5" hidden="1" x14ac:dyDescent="0.35">
      <c r="A814" s="53" t="s">
        <v>490</v>
      </c>
      <c r="B814" s="18" t="s">
        <v>24</v>
      </c>
      <c r="C814" s="53" t="s">
        <v>22</v>
      </c>
      <c r="D814" s="53" t="s">
        <v>2943</v>
      </c>
      <c r="E814" s="53" t="s">
        <v>3481</v>
      </c>
      <c r="F814" s="53" t="s">
        <v>3482</v>
      </c>
      <c r="G814" s="53" t="s">
        <v>3226</v>
      </c>
      <c r="H814" s="53"/>
      <c r="I814" s="40">
        <v>45316</v>
      </c>
      <c r="J814" s="54"/>
      <c r="K814" s="53"/>
      <c r="L814" s="53"/>
      <c r="M814" s="53"/>
    </row>
    <row r="815" spans="1:13" ht="43.5" hidden="1" x14ac:dyDescent="0.35">
      <c r="A815" s="53" t="s">
        <v>491</v>
      </c>
      <c r="B815" s="22" t="s">
        <v>24</v>
      </c>
      <c r="C815" s="17" t="s">
        <v>22</v>
      </c>
      <c r="D815" s="17" t="s">
        <v>3227</v>
      </c>
      <c r="E815" s="17" t="s">
        <v>3483</v>
      </c>
      <c r="F815" s="17" t="s">
        <v>3484</v>
      </c>
      <c r="G815" s="17" t="s">
        <v>3226</v>
      </c>
      <c r="I815" s="75">
        <v>45210</v>
      </c>
      <c r="K815" s="17"/>
    </row>
    <row r="816" spans="1:13" ht="29" hidden="1" x14ac:dyDescent="0.35">
      <c r="A816" s="53" t="s">
        <v>3485</v>
      </c>
      <c r="B816" s="18" t="s">
        <v>6</v>
      </c>
      <c r="C816" s="17" t="s">
        <v>4</v>
      </c>
      <c r="D816" s="53" t="s">
        <v>3486</v>
      </c>
      <c r="E816" s="53" t="s">
        <v>3487</v>
      </c>
      <c r="F816" s="53" t="s">
        <v>3488</v>
      </c>
      <c r="G816" s="53"/>
      <c r="H816" s="53" t="s">
        <v>892</v>
      </c>
      <c r="I816" s="23">
        <v>20210101</v>
      </c>
      <c r="K816" s="52"/>
      <c r="L816" s="52"/>
      <c r="M816" s="52"/>
    </row>
    <row r="817" spans="1:13" ht="29" hidden="1" x14ac:dyDescent="0.35">
      <c r="A817" s="53" t="s">
        <v>3489</v>
      </c>
      <c r="B817" s="18" t="s">
        <v>6</v>
      </c>
      <c r="C817" s="17" t="s">
        <v>4</v>
      </c>
      <c r="D817" s="53" t="s">
        <v>3490</v>
      </c>
      <c r="E817" s="53" t="s">
        <v>3491</v>
      </c>
      <c r="F817" s="53" t="s">
        <v>3492</v>
      </c>
      <c r="G817" s="53"/>
      <c r="H817" s="53"/>
      <c r="I817" s="23">
        <v>20210101</v>
      </c>
      <c r="K817" s="17">
        <v>20210818</v>
      </c>
      <c r="L817" s="52"/>
      <c r="M817" s="52"/>
    </row>
    <row r="818" spans="1:13" ht="29" hidden="1" x14ac:dyDescent="0.35">
      <c r="A818" s="53" t="s">
        <v>3493</v>
      </c>
      <c r="B818" s="18" t="s">
        <v>6</v>
      </c>
      <c r="C818" s="17" t="s">
        <v>4</v>
      </c>
      <c r="D818" s="53" t="s">
        <v>3494</v>
      </c>
      <c r="E818" s="53" t="s">
        <v>3495</v>
      </c>
      <c r="F818" s="53" t="s">
        <v>3496</v>
      </c>
      <c r="G818" s="53"/>
      <c r="H818" s="53" t="s">
        <v>892</v>
      </c>
      <c r="I818" s="23">
        <v>20210101</v>
      </c>
      <c r="K818" s="52"/>
      <c r="L818" s="52"/>
      <c r="M818" s="52"/>
    </row>
    <row r="819" spans="1:13" ht="29" hidden="1" x14ac:dyDescent="0.35">
      <c r="A819" s="53" t="s">
        <v>3497</v>
      </c>
      <c r="B819" s="18" t="s">
        <v>6</v>
      </c>
      <c r="C819" s="17" t="s">
        <v>4</v>
      </c>
      <c r="D819" s="53" t="s">
        <v>3498</v>
      </c>
      <c r="E819" s="53" t="s">
        <v>3499</v>
      </c>
      <c r="F819" s="53" t="s">
        <v>3500</v>
      </c>
      <c r="G819" s="53"/>
      <c r="H819" s="53" t="s">
        <v>892</v>
      </c>
      <c r="I819" s="23">
        <v>20210101</v>
      </c>
      <c r="K819" s="52"/>
      <c r="L819" s="52"/>
      <c r="M819" s="52"/>
    </row>
    <row r="820" spans="1:13" ht="29" hidden="1" x14ac:dyDescent="0.35">
      <c r="A820" s="53" t="s">
        <v>3501</v>
      </c>
      <c r="B820" s="18" t="s">
        <v>6</v>
      </c>
      <c r="C820" s="17" t="s">
        <v>4</v>
      </c>
      <c r="D820" s="53" t="s">
        <v>3502</v>
      </c>
      <c r="E820" s="53" t="s">
        <v>3503</v>
      </c>
      <c r="F820" s="53" t="s">
        <v>3504</v>
      </c>
      <c r="G820" s="53" t="s">
        <v>43</v>
      </c>
      <c r="H820" s="53"/>
      <c r="I820" s="23">
        <v>20210101</v>
      </c>
      <c r="K820" s="17">
        <v>20210830</v>
      </c>
      <c r="L820" s="52">
        <v>44811</v>
      </c>
      <c r="M820" s="52">
        <v>44825</v>
      </c>
    </row>
    <row r="821" spans="1:13" ht="29" hidden="1" x14ac:dyDescent="0.35">
      <c r="A821" s="53" t="s">
        <v>3505</v>
      </c>
      <c r="B821" s="18" t="s">
        <v>6</v>
      </c>
      <c r="C821" s="17" t="s">
        <v>4</v>
      </c>
      <c r="D821" s="53" t="s">
        <v>3506</v>
      </c>
      <c r="E821" s="53" t="s">
        <v>3507</v>
      </c>
      <c r="F821" s="53" t="s">
        <v>3508</v>
      </c>
      <c r="G821" s="53"/>
      <c r="H821" s="53"/>
      <c r="I821" s="23">
        <v>20210101</v>
      </c>
      <c r="K821" s="17">
        <v>20210818</v>
      </c>
      <c r="L821" s="52"/>
      <c r="M821" s="52"/>
    </row>
    <row r="822" spans="1:13" ht="29" hidden="1" x14ac:dyDescent="0.35">
      <c r="A822" s="53" t="s">
        <v>3509</v>
      </c>
      <c r="B822" s="18" t="s">
        <v>6</v>
      </c>
      <c r="C822" s="17" t="s">
        <v>4</v>
      </c>
      <c r="D822" s="53" t="s">
        <v>3510</v>
      </c>
      <c r="E822" s="53" t="s">
        <v>3511</v>
      </c>
      <c r="F822" s="53" t="s">
        <v>3512</v>
      </c>
      <c r="G822" s="53"/>
      <c r="H822" s="53"/>
      <c r="I822" s="23">
        <v>20210101</v>
      </c>
      <c r="K822" s="17">
        <v>20210818</v>
      </c>
      <c r="L822" s="52"/>
      <c r="M822" s="52"/>
    </row>
    <row r="823" spans="1:13" ht="29" hidden="1" x14ac:dyDescent="0.35">
      <c r="A823" s="53" t="s">
        <v>3513</v>
      </c>
      <c r="B823" s="18" t="s">
        <v>6</v>
      </c>
      <c r="C823" s="17" t="s">
        <v>4</v>
      </c>
      <c r="D823" s="53" t="s">
        <v>3514</v>
      </c>
      <c r="E823" s="53" t="s">
        <v>3515</v>
      </c>
      <c r="F823" s="53" t="s">
        <v>3516</v>
      </c>
      <c r="G823" s="53"/>
      <c r="H823" s="53"/>
      <c r="I823" s="23">
        <v>20210101</v>
      </c>
      <c r="K823" s="17">
        <v>20210818</v>
      </c>
      <c r="L823" s="52"/>
      <c r="M823" s="52"/>
    </row>
    <row r="824" spans="1:13" ht="29" hidden="1" x14ac:dyDescent="0.35">
      <c r="A824" s="53" t="s">
        <v>3517</v>
      </c>
      <c r="B824" s="18" t="s">
        <v>6</v>
      </c>
      <c r="C824" s="17" t="s">
        <v>4</v>
      </c>
      <c r="D824" s="53" t="s">
        <v>3518</v>
      </c>
      <c r="E824" s="53" t="s">
        <v>3519</v>
      </c>
      <c r="F824" s="53" t="s">
        <v>3520</v>
      </c>
      <c r="G824" s="53"/>
      <c r="H824" s="53"/>
      <c r="I824" s="23">
        <v>20210101</v>
      </c>
      <c r="K824" s="17">
        <v>20210818</v>
      </c>
      <c r="L824" s="52"/>
      <c r="M824" s="52"/>
    </row>
    <row r="825" spans="1:13" ht="29" hidden="1" x14ac:dyDescent="0.35">
      <c r="A825" s="53" t="s">
        <v>3521</v>
      </c>
      <c r="B825" s="18" t="s">
        <v>6</v>
      </c>
      <c r="C825" s="17" t="s">
        <v>4</v>
      </c>
      <c r="D825" s="53" t="s">
        <v>3522</v>
      </c>
      <c r="E825" s="53" t="s">
        <v>3523</v>
      </c>
      <c r="F825" s="53" t="s">
        <v>3524</v>
      </c>
      <c r="G825" s="53"/>
      <c r="H825" s="53"/>
      <c r="I825" s="23">
        <v>20210101</v>
      </c>
      <c r="K825" s="17">
        <v>20210818</v>
      </c>
      <c r="L825" s="52"/>
      <c r="M825" s="52"/>
    </row>
    <row r="826" spans="1:13" ht="29" hidden="1" x14ac:dyDescent="0.35">
      <c r="A826" s="53" t="s">
        <v>3525</v>
      </c>
      <c r="B826" s="18" t="s">
        <v>6</v>
      </c>
      <c r="C826" s="17" t="s">
        <v>4</v>
      </c>
      <c r="D826" s="53" t="s">
        <v>3526</v>
      </c>
      <c r="E826" s="53" t="s">
        <v>3527</v>
      </c>
      <c r="F826" s="53" t="s">
        <v>3528</v>
      </c>
      <c r="G826" s="53"/>
      <c r="H826" s="53"/>
      <c r="I826" s="23">
        <v>20210101</v>
      </c>
      <c r="K826" s="17">
        <v>20210818</v>
      </c>
      <c r="L826" s="52"/>
      <c r="M826" s="52"/>
    </row>
    <row r="827" spans="1:13" ht="29" hidden="1" x14ac:dyDescent="0.35">
      <c r="A827" s="53" t="s">
        <v>3529</v>
      </c>
      <c r="B827" s="18" t="s">
        <v>6</v>
      </c>
      <c r="C827" s="17" t="s">
        <v>4</v>
      </c>
      <c r="D827" s="53" t="s">
        <v>3530</v>
      </c>
      <c r="E827" s="53" t="s">
        <v>3531</v>
      </c>
      <c r="F827" s="53" t="s">
        <v>3532</v>
      </c>
      <c r="G827" s="53"/>
      <c r="H827" s="53"/>
      <c r="I827" s="23">
        <v>20210101</v>
      </c>
      <c r="K827" s="17">
        <v>20210818</v>
      </c>
      <c r="L827" s="52"/>
      <c r="M827" s="52"/>
    </row>
    <row r="828" spans="1:13" ht="29" hidden="1" x14ac:dyDescent="0.35">
      <c r="A828" s="53" t="s">
        <v>3533</v>
      </c>
      <c r="B828" s="18" t="s">
        <v>6</v>
      </c>
      <c r="C828" s="17" t="s">
        <v>4</v>
      </c>
      <c r="D828" s="53" t="s">
        <v>3534</v>
      </c>
      <c r="E828" s="53" t="s">
        <v>3535</v>
      </c>
      <c r="F828" s="53" t="s">
        <v>3536</v>
      </c>
      <c r="G828" s="53"/>
      <c r="H828" s="53"/>
      <c r="I828" s="23">
        <v>20210101</v>
      </c>
      <c r="K828" s="17">
        <v>20210818</v>
      </c>
      <c r="L828" s="52"/>
      <c r="M828" s="52"/>
    </row>
    <row r="829" spans="1:13" ht="29" hidden="1" x14ac:dyDescent="0.35">
      <c r="A829" s="53" t="s">
        <v>3537</v>
      </c>
      <c r="B829" s="18" t="s">
        <v>6</v>
      </c>
      <c r="C829" s="17" t="s">
        <v>4</v>
      </c>
      <c r="D829" s="53" t="s">
        <v>3538</v>
      </c>
      <c r="E829" s="53" t="s">
        <v>3539</v>
      </c>
      <c r="F829" s="53" t="s">
        <v>3540</v>
      </c>
      <c r="G829" s="53" t="s">
        <v>43</v>
      </c>
      <c r="H829" s="53"/>
      <c r="I829" s="23">
        <v>20210101</v>
      </c>
      <c r="K829" s="52">
        <v>44803</v>
      </c>
      <c r="L829" s="52">
        <v>44811</v>
      </c>
      <c r="M829" s="52">
        <v>44825</v>
      </c>
    </row>
    <row r="830" spans="1:13" ht="29" hidden="1" x14ac:dyDescent="0.35">
      <c r="A830" s="53" t="s">
        <v>3541</v>
      </c>
      <c r="B830" s="18" t="s">
        <v>6</v>
      </c>
      <c r="C830" s="17" t="s">
        <v>4</v>
      </c>
      <c r="D830" s="53" t="s">
        <v>3542</v>
      </c>
      <c r="E830" s="53" t="s">
        <v>3543</v>
      </c>
      <c r="F830" s="53" t="s">
        <v>3544</v>
      </c>
      <c r="G830" s="53"/>
      <c r="H830" s="53"/>
      <c r="I830" s="23">
        <v>20210101</v>
      </c>
      <c r="K830" s="17">
        <v>20210818</v>
      </c>
      <c r="L830" s="52"/>
      <c r="M830" s="52"/>
    </row>
    <row r="831" spans="1:13" ht="29" hidden="1" x14ac:dyDescent="0.35">
      <c r="A831" s="53" t="s">
        <v>3545</v>
      </c>
      <c r="B831" s="18" t="s">
        <v>6</v>
      </c>
      <c r="C831" s="17" t="s">
        <v>4</v>
      </c>
      <c r="D831" s="53" t="s">
        <v>3546</v>
      </c>
      <c r="E831" s="53" t="s">
        <v>3547</v>
      </c>
      <c r="F831" s="53" t="s">
        <v>3548</v>
      </c>
      <c r="G831" s="53"/>
      <c r="H831" s="53" t="s">
        <v>892</v>
      </c>
      <c r="I831" s="23">
        <v>20210101</v>
      </c>
      <c r="K831" s="52"/>
      <c r="L831" s="52"/>
      <c r="M831" s="52"/>
    </row>
    <row r="832" spans="1:13" ht="29" hidden="1" x14ac:dyDescent="0.35">
      <c r="A832" s="53" t="s">
        <v>3549</v>
      </c>
      <c r="B832" s="18" t="s">
        <v>6</v>
      </c>
      <c r="C832" s="17" t="s">
        <v>4</v>
      </c>
      <c r="D832" s="53" t="s">
        <v>3550</v>
      </c>
      <c r="E832" s="53" t="s">
        <v>3551</v>
      </c>
      <c r="F832" s="53" t="s">
        <v>3552</v>
      </c>
      <c r="G832" s="53"/>
      <c r="H832" s="53"/>
      <c r="I832" s="23">
        <v>20210101</v>
      </c>
      <c r="K832" s="17">
        <v>20210818</v>
      </c>
      <c r="L832" s="52"/>
      <c r="M832" s="52"/>
    </row>
    <row r="833" spans="1:13" ht="29" hidden="1" x14ac:dyDescent="0.35">
      <c r="A833" s="53" t="s">
        <v>3553</v>
      </c>
      <c r="B833" s="18" t="s">
        <v>6</v>
      </c>
      <c r="C833" s="17" t="s">
        <v>4</v>
      </c>
      <c r="D833" s="53" t="s">
        <v>3554</v>
      </c>
      <c r="E833" s="53" t="s">
        <v>3555</v>
      </c>
      <c r="F833" s="53" t="s">
        <v>3556</v>
      </c>
      <c r="G833" s="53"/>
      <c r="H833" s="53"/>
      <c r="I833" s="23">
        <v>20210101</v>
      </c>
      <c r="K833" s="17">
        <v>20210818</v>
      </c>
      <c r="L833" s="52"/>
      <c r="M833" s="52"/>
    </row>
    <row r="834" spans="1:13" ht="29" hidden="1" x14ac:dyDescent="0.35">
      <c r="A834" s="53" t="s">
        <v>3557</v>
      </c>
      <c r="B834" s="18" t="s">
        <v>6</v>
      </c>
      <c r="C834" s="17" t="s">
        <v>4</v>
      </c>
      <c r="D834" s="53" t="s">
        <v>3558</v>
      </c>
      <c r="E834" s="53" t="s">
        <v>3559</v>
      </c>
      <c r="F834" s="53" t="s">
        <v>3560</v>
      </c>
      <c r="G834" s="53"/>
      <c r="H834" s="53"/>
      <c r="I834" s="23">
        <v>20210101</v>
      </c>
      <c r="K834" s="17">
        <v>20210818</v>
      </c>
      <c r="L834" s="52"/>
      <c r="M834" s="52"/>
    </row>
    <row r="835" spans="1:13" ht="29" hidden="1" x14ac:dyDescent="0.35">
      <c r="A835" s="53" t="s">
        <v>3561</v>
      </c>
      <c r="B835" s="18" t="s">
        <v>6</v>
      </c>
      <c r="C835" s="17" t="s">
        <v>4</v>
      </c>
      <c r="D835" s="53" t="s">
        <v>3562</v>
      </c>
      <c r="E835" s="53" t="s">
        <v>3563</v>
      </c>
      <c r="F835" s="53" t="s">
        <v>3564</v>
      </c>
      <c r="G835" s="53"/>
      <c r="H835" s="53"/>
      <c r="I835" s="23">
        <v>20210101</v>
      </c>
      <c r="K835" s="17">
        <v>20210818</v>
      </c>
      <c r="L835" s="52"/>
      <c r="M835" s="52"/>
    </row>
    <row r="836" spans="1:13" ht="29" hidden="1" x14ac:dyDescent="0.35">
      <c r="A836" s="53" t="s">
        <v>3565</v>
      </c>
      <c r="B836" s="18" t="s">
        <v>6</v>
      </c>
      <c r="C836" s="17" t="s">
        <v>4</v>
      </c>
      <c r="D836" s="53" t="s">
        <v>3566</v>
      </c>
      <c r="E836" s="53" t="s">
        <v>3567</v>
      </c>
      <c r="F836" s="53" t="s">
        <v>3568</v>
      </c>
      <c r="G836" s="53"/>
      <c r="H836" s="53"/>
      <c r="I836" s="23">
        <v>20210101</v>
      </c>
      <c r="K836" s="17">
        <v>20210818</v>
      </c>
      <c r="L836" s="52"/>
      <c r="M836" s="52"/>
    </row>
    <row r="837" spans="1:13" ht="29" hidden="1" x14ac:dyDescent="0.35">
      <c r="A837" s="53" t="s">
        <v>3569</v>
      </c>
      <c r="B837" s="18" t="s">
        <v>6</v>
      </c>
      <c r="C837" s="17" t="s">
        <v>4</v>
      </c>
      <c r="D837" s="53" t="s">
        <v>3570</v>
      </c>
      <c r="E837" s="53" t="s">
        <v>3571</v>
      </c>
      <c r="F837" s="53" t="s">
        <v>3572</v>
      </c>
      <c r="G837" s="53"/>
      <c r="H837" s="53"/>
      <c r="I837" s="23">
        <v>20210101</v>
      </c>
      <c r="K837" s="17">
        <v>20210818</v>
      </c>
      <c r="L837" s="52"/>
      <c r="M837" s="52"/>
    </row>
    <row r="838" spans="1:13" ht="29" hidden="1" x14ac:dyDescent="0.35">
      <c r="A838" s="53" t="s">
        <v>3573</v>
      </c>
      <c r="B838" s="18" t="s">
        <v>6</v>
      </c>
      <c r="C838" s="17" t="s">
        <v>4</v>
      </c>
      <c r="D838" s="53" t="s">
        <v>3574</v>
      </c>
      <c r="E838" s="53" t="s">
        <v>3575</v>
      </c>
      <c r="F838" s="53" t="s">
        <v>3576</v>
      </c>
      <c r="G838" s="53" t="s">
        <v>43</v>
      </c>
      <c r="H838" s="53"/>
      <c r="I838" s="23">
        <v>20210101</v>
      </c>
      <c r="K838" s="52">
        <v>44803</v>
      </c>
      <c r="L838" s="52">
        <v>44811</v>
      </c>
      <c r="M838" s="52">
        <v>44825</v>
      </c>
    </row>
    <row r="839" spans="1:13" ht="29" hidden="1" x14ac:dyDescent="0.35">
      <c r="A839" s="53" t="s">
        <v>3577</v>
      </c>
      <c r="B839" s="18" t="s">
        <v>6</v>
      </c>
      <c r="C839" s="17" t="s">
        <v>4</v>
      </c>
      <c r="D839" s="53" t="s">
        <v>3578</v>
      </c>
      <c r="E839" s="53" t="s">
        <v>3579</v>
      </c>
      <c r="F839" s="53" t="s">
        <v>3580</v>
      </c>
      <c r="G839" s="53"/>
      <c r="H839" s="53"/>
      <c r="I839" s="23">
        <v>20210101</v>
      </c>
      <c r="K839" s="17">
        <v>20210818</v>
      </c>
      <c r="L839" s="52"/>
      <c r="M839" s="52"/>
    </row>
    <row r="840" spans="1:13" ht="29" hidden="1" x14ac:dyDescent="0.35">
      <c r="A840" s="53" t="s">
        <v>3581</v>
      </c>
      <c r="B840" s="18" t="s">
        <v>6</v>
      </c>
      <c r="C840" s="17" t="s">
        <v>4</v>
      </c>
      <c r="D840" s="53" t="s">
        <v>3582</v>
      </c>
      <c r="E840" s="53" t="s">
        <v>3583</v>
      </c>
      <c r="F840" s="53" t="s">
        <v>3584</v>
      </c>
      <c r="G840" s="53"/>
      <c r="H840" s="53"/>
      <c r="I840" s="23">
        <v>20210101</v>
      </c>
      <c r="K840" s="17">
        <v>20210818</v>
      </c>
      <c r="L840" s="52"/>
      <c r="M840" s="52"/>
    </row>
    <row r="841" spans="1:13" ht="29" hidden="1" x14ac:dyDescent="0.35">
      <c r="A841" s="53" t="s">
        <v>3585</v>
      </c>
      <c r="B841" s="18" t="s">
        <v>6</v>
      </c>
      <c r="C841" s="17" t="s">
        <v>4</v>
      </c>
      <c r="D841" s="53" t="s">
        <v>3586</v>
      </c>
      <c r="E841" s="53" t="s">
        <v>3587</v>
      </c>
      <c r="F841" s="53" t="s">
        <v>3588</v>
      </c>
      <c r="G841" s="53"/>
      <c r="H841" s="53"/>
      <c r="I841" s="23">
        <v>20210101</v>
      </c>
      <c r="K841" s="17">
        <v>20210818</v>
      </c>
      <c r="L841" s="52"/>
      <c r="M841" s="52"/>
    </row>
    <row r="842" spans="1:13" ht="29" hidden="1" x14ac:dyDescent="0.35">
      <c r="A842" s="53" t="s">
        <v>3589</v>
      </c>
      <c r="B842" s="18" t="s">
        <v>6</v>
      </c>
      <c r="C842" s="17" t="s">
        <v>4</v>
      </c>
      <c r="D842" s="53" t="s">
        <v>3590</v>
      </c>
      <c r="E842" s="53" t="s">
        <v>3591</v>
      </c>
      <c r="F842" s="53" t="s">
        <v>3592</v>
      </c>
      <c r="G842" s="53"/>
      <c r="H842" s="53"/>
      <c r="I842" s="23">
        <v>20210101</v>
      </c>
      <c r="K842" s="17">
        <v>20210818</v>
      </c>
      <c r="L842" s="52"/>
      <c r="M842" s="52"/>
    </row>
    <row r="843" spans="1:13" ht="29" hidden="1" x14ac:dyDescent="0.35">
      <c r="A843" s="53" t="s">
        <v>3593</v>
      </c>
      <c r="B843" s="18" t="s">
        <v>6</v>
      </c>
      <c r="C843" s="17" t="s">
        <v>4</v>
      </c>
      <c r="D843" s="53" t="s">
        <v>3594</v>
      </c>
      <c r="E843" s="53" t="s">
        <v>3595</v>
      </c>
      <c r="F843" s="53" t="s">
        <v>3596</v>
      </c>
      <c r="G843" s="53"/>
      <c r="H843" s="53"/>
      <c r="I843" s="23">
        <v>20210101</v>
      </c>
      <c r="K843" s="17">
        <v>20210818</v>
      </c>
      <c r="L843" s="52"/>
      <c r="M843" s="52"/>
    </row>
    <row r="844" spans="1:13" ht="29" hidden="1" x14ac:dyDescent="0.35">
      <c r="A844" s="53" t="s">
        <v>3597</v>
      </c>
      <c r="B844" s="18" t="s">
        <v>6</v>
      </c>
      <c r="C844" s="17" t="s">
        <v>4</v>
      </c>
      <c r="D844" s="53" t="s">
        <v>3598</v>
      </c>
      <c r="E844" s="53" t="s">
        <v>3599</v>
      </c>
      <c r="F844" s="53" t="s">
        <v>3600</v>
      </c>
      <c r="G844" s="53"/>
      <c r="H844" s="53"/>
      <c r="I844" s="23">
        <v>20210101</v>
      </c>
      <c r="K844" s="17">
        <v>20210818</v>
      </c>
      <c r="L844" s="52"/>
      <c r="M844" s="52"/>
    </row>
    <row r="845" spans="1:13" ht="29" hidden="1" x14ac:dyDescent="0.35">
      <c r="A845" s="53" t="s">
        <v>3601</v>
      </c>
      <c r="B845" s="18" t="s">
        <v>6</v>
      </c>
      <c r="C845" s="17" t="s">
        <v>4</v>
      </c>
      <c r="D845" s="53" t="s">
        <v>3602</v>
      </c>
      <c r="E845" s="53" t="s">
        <v>3603</v>
      </c>
      <c r="F845" s="53" t="s">
        <v>3604</v>
      </c>
      <c r="G845" s="53" t="s">
        <v>43</v>
      </c>
      <c r="H845" s="53"/>
      <c r="I845" s="23">
        <v>20210101</v>
      </c>
      <c r="K845" s="52">
        <v>44803</v>
      </c>
      <c r="L845" s="52">
        <v>44811</v>
      </c>
      <c r="M845" s="52">
        <v>44825</v>
      </c>
    </row>
    <row r="846" spans="1:13" ht="29" hidden="1" x14ac:dyDescent="0.35">
      <c r="A846" s="53" t="s">
        <v>3605</v>
      </c>
      <c r="B846" s="18" t="s">
        <v>6</v>
      </c>
      <c r="C846" s="17" t="s">
        <v>4</v>
      </c>
      <c r="D846" s="53" t="s">
        <v>3606</v>
      </c>
      <c r="E846" s="53" t="s">
        <v>3607</v>
      </c>
      <c r="F846" s="53" t="s">
        <v>3608</v>
      </c>
      <c r="G846" s="53"/>
      <c r="H846" s="53"/>
      <c r="I846" s="23">
        <v>20210101</v>
      </c>
      <c r="K846" s="17">
        <v>20210818</v>
      </c>
      <c r="L846" s="52"/>
      <c r="M846" s="52"/>
    </row>
    <row r="847" spans="1:13" ht="29" hidden="1" x14ac:dyDescent="0.35">
      <c r="A847" s="53" t="s">
        <v>3609</v>
      </c>
      <c r="B847" s="18" t="s">
        <v>6</v>
      </c>
      <c r="C847" s="17" t="s">
        <v>4</v>
      </c>
      <c r="D847" s="53" t="s">
        <v>1241</v>
      </c>
      <c r="E847" s="53" t="s">
        <v>3610</v>
      </c>
      <c r="F847" s="53" t="s">
        <v>3611</v>
      </c>
      <c r="G847" s="53"/>
      <c r="H847" s="53" t="s">
        <v>892</v>
      </c>
      <c r="I847" s="23">
        <v>20210101</v>
      </c>
      <c r="K847" s="52"/>
      <c r="L847" s="52"/>
      <c r="M847" s="52"/>
    </row>
    <row r="848" spans="1:13" ht="29" hidden="1" x14ac:dyDescent="0.35">
      <c r="A848" s="53" t="s">
        <v>3612</v>
      </c>
      <c r="B848" s="18" t="s">
        <v>6</v>
      </c>
      <c r="C848" s="17" t="s">
        <v>4</v>
      </c>
      <c r="D848" s="53" t="s">
        <v>3613</v>
      </c>
      <c r="E848" s="53" t="s">
        <v>3614</v>
      </c>
      <c r="F848" s="53" t="s">
        <v>3615</v>
      </c>
      <c r="G848" s="53"/>
      <c r="H848" s="53"/>
      <c r="I848" s="23">
        <v>20210101</v>
      </c>
      <c r="K848" s="17">
        <v>20210818</v>
      </c>
      <c r="L848" s="52"/>
      <c r="M848" s="52"/>
    </row>
    <row r="849" spans="1:13" ht="29" hidden="1" x14ac:dyDescent="0.35">
      <c r="A849" s="53" t="s">
        <v>3616</v>
      </c>
      <c r="B849" s="18" t="s">
        <v>6</v>
      </c>
      <c r="C849" s="17" t="s">
        <v>4</v>
      </c>
      <c r="D849" s="53" t="s">
        <v>3617</v>
      </c>
      <c r="E849" s="53" t="s">
        <v>3618</v>
      </c>
      <c r="F849" s="53" t="s">
        <v>3619</v>
      </c>
      <c r="G849" s="53"/>
      <c r="H849" s="53"/>
      <c r="I849" s="23">
        <v>20210101</v>
      </c>
      <c r="K849" s="17">
        <v>20210818</v>
      </c>
      <c r="L849" s="52"/>
      <c r="M849" s="52"/>
    </row>
    <row r="850" spans="1:13" ht="29" hidden="1" x14ac:dyDescent="0.35">
      <c r="A850" s="53" t="s">
        <v>3620</v>
      </c>
      <c r="B850" s="18" t="s">
        <v>6</v>
      </c>
      <c r="C850" s="17" t="s">
        <v>4</v>
      </c>
      <c r="D850" s="53" t="s">
        <v>3621</v>
      </c>
      <c r="E850" s="53" t="s">
        <v>3622</v>
      </c>
      <c r="F850" s="53" t="s">
        <v>3623</v>
      </c>
      <c r="G850" s="53"/>
      <c r="H850" s="53"/>
      <c r="I850" s="23">
        <v>20210101</v>
      </c>
      <c r="K850" s="17">
        <v>20210818</v>
      </c>
      <c r="L850" s="52"/>
      <c r="M850" s="52"/>
    </row>
    <row r="851" spans="1:13" ht="29" hidden="1" x14ac:dyDescent="0.35">
      <c r="A851" s="53" t="s">
        <v>3624</v>
      </c>
      <c r="B851" s="18" t="s">
        <v>6</v>
      </c>
      <c r="C851" s="17" t="s">
        <v>4</v>
      </c>
      <c r="D851" s="53" t="s">
        <v>3625</v>
      </c>
      <c r="E851" s="53" t="s">
        <v>3626</v>
      </c>
      <c r="F851" s="53" t="s">
        <v>3627</v>
      </c>
      <c r="G851" s="53"/>
      <c r="H851" s="53"/>
      <c r="I851" s="23">
        <v>20210101</v>
      </c>
      <c r="K851" s="17">
        <v>20210818</v>
      </c>
      <c r="L851" s="52"/>
      <c r="M851" s="52"/>
    </row>
    <row r="852" spans="1:13" ht="29" hidden="1" x14ac:dyDescent="0.35">
      <c r="A852" s="53" t="s">
        <v>3628</v>
      </c>
      <c r="B852" s="18" t="s">
        <v>6</v>
      </c>
      <c r="C852" s="17" t="s">
        <v>4</v>
      </c>
      <c r="D852" s="53" t="s">
        <v>3629</v>
      </c>
      <c r="E852" s="53" t="s">
        <v>3630</v>
      </c>
      <c r="F852" s="53" t="s">
        <v>3631</v>
      </c>
      <c r="G852" s="53"/>
      <c r="H852" s="53"/>
      <c r="I852" s="23">
        <v>20210101</v>
      </c>
      <c r="K852" s="17">
        <v>20210818</v>
      </c>
      <c r="L852" s="52"/>
      <c r="M852" s="52"/>
    </row>
    <row r="853" spans="1:13" ht="29" hidden="1" x14ac:dyDescent="0.35">
      <c r="A853" s="53" t="s">
        <v>3632</v>
      </c>
      <c r="B853" s="18" t="s">
        <v>6</v>
      </c>
      <c r="C853" s="17" t="s">
        <v>4</v>
      </c>
      <c r="D853" s="53" t="s">
        <v>3633</v>
      </c>
      <c r="E853" s="53" t="s">
        <v>3634</v>
      </c>
      <c r="F853" s="53" t="s">
        <v>3635</v>
      </c>
      <c r="G853" s="53"/>
      <c r="H853" s="53"/>
      <c r="I853" s="23">
        <v>20210101</v>
      </c>
      <c r="K853" s="17">
        <v>20210818</v>
      </c>
      <c r="L853" s="52"/>
      <c r="M853" s="52"/>
    </row>
    <row r="854" spans="1:13" ht="29" hidden="1" x14ac:dyDescent="0.35">
      <c r="A854" s="53" t="s">
        <v>3636</v>
      </c>
      <c r="B854" s="18" t="s">
        <v>6</v>
      </c>
      <c r="C854" s="17" t="s">
        <v>4</v>
      </c>
      <c r="D854" s="53" t="s">
        <v>3637</v>
      </c>
      <c r="E854" s="53" t="s">
        <v>3638</v>
      </c>
      <c r="F854" s="53" t="s">
        <v>3639</v>
      </c>
      <c r="G854" s="53" t="s">
        <v>43</v>
      </c>
      <c r="H854" s="53"/>
      <c r="I854" s="23">
        <v>20210101</v>
      </c>
      <c r="K854" s="52">
        <v>44803</v>
      </c>
      <c r="L854" s="52">
        <v>44811</v>
      </c>
      <c r="M854" s="52">
        <v>44825</v>
      </c>
    </row>
    <row r="855" spans="1:13" ht="29" hidden="1" x14ac:dyDescent="0.35">
      <c r="A855" s="53" t="s">
        <v>3640</v>
      </c>
      <c r="B855" s="18" t="s">
        <v>6</v>
      </c>
      <c r="C855" s="17" t="s">
        <v>4</v>
      </c>
      <c r="D855" s="53" t="s">
        <v>3641</v>
      </c>
      <c r="E855" s="53" t="s">
        <v>3642</v>
      </c>
      <c r="F855" s="53" t="s">
        <v>3643</v>
      </c>
      <c r="G855" s="53"/>
      <c r="H855" s="53"/>
      <c r="I855" s="23">
        <v>20210101</v>
      </c>
      <c r="K855" s="17">
        <v>20210818</v>
      </c>
      <c r="L855" s="52"/>
      <c r="M855" s="52"/>
    </row>
    <row r="856" spans="1:13" ht="29" hidden="1" x14ac:dyDescent="0.35">
      <c r="A856" s="53" t="s">
        <v>3644</v>
      </c>
      <c r="B856" s="18" t="s">
        <v>6</v>
      </c>
      <c r="C856" s="17" t="s">
        <v>4</v>
      </c>
      <c r="D856" s="53" t="s">
        <v>3645</v>
      </c>
      <c r="E856" s="53" t="s">
        <v>3646</v>
      </c>
      <c r="F856" s="53" t="s">
        <v>3647</v>
      </c>
      <c r="G856" s="53"/>
      <c r="H856" s="53"/>
      <c r="I856" s="23">
        <v>20210101</v>
      </c>
      <c r="K856" s="17">
        <v>20210818</v>
      </c>
      <c r="L856" s="52"/>
      <c r="M856" s="52"/>
    </row>
    <row r="857" spans="1:13" ht="29" hidden="1" x14ac:dyDescent="0.35">
      <c r="A857" s="53" t="s">
        <v>3648</v>
      </c>
      <c r="B857" s="18" t="s">
        <v>6</v>
      </c>
      <c r="C857" s="17" t="s">
        <v>4</v>
      </c>
      <c r="D857" s="53" t="s">
        <v>3649</v>
      </c>
      <c r="E857" s="53" t="s">
        <v>3650</v>
      </c>
      <c r="F857" s="53" t="s">
        <v>3651</v>
      </c>
      <c r="G857" s="53"/>
      <c r="H857" s="53" t="s">
        <v>892</v>
      </c>
      <c r="I857" s="23">
        <v>20210101</v>
      </c>
      <c r="K857" s="52"/>
      <c r="L857" s="52"/>
      <c r="M857" s="52"/>
    </row>
    <row r="858" spans="1:13" ht="29" hidden="1" x14ac:dyDescent="0.35">
      <c r="A858" s="53" t="s">
        <v>3652</v>
      </c>
      <c r="B858" s="18" t="s">
        <v>6</v>
      </c>
      <c r="C858" s="17" t="s">
        <v>4</v>
      </c>
      <c r="D858" s="53" t="s">
        <v>3653</v>
      </c>
      <c r="E858" s="53" t="s">
        <v>3654</v>
      </c>
      <c r="F858" s="53" t="s">
        <v>3655</v>
      </c>
      <c r="G858" s="53"/>
      <c r="H858" s="53"/>
      <c r="I858" s="23">
        <v>20210101</v>
      </c>
      <c r="K858" s="17">
        <v>20210824</v>
      </c>
      <c r="L858" s="52"/>
      <c r="M858" s="52"/>
    </row>
    <row r="859" spans="1:13" ht="29" hidden="1" x14ac:dyDescent="0.35">
      <c r="A859" s="53" t="s">
        <v>3656</v>
      </c>
      <c r="B859" s="18" t="s">
        <v>6</v>
      </c>
      <c r="C859" s="17" t="s">
        <v>4</v>
      </c>
      <c r="D859" s="53" t="s">
        <v>3657</v>
      </c>
      <c r="E859" s="53" t="s">
        <v>3658</v>
      </c>
      <c r="F859" s="53" t="s">
        <v>3659</v>
      </c>
      <c r="G859" s="53"/>
      <c r="H859" s="53" t="s">
        <v>892</v>
      </c>
      <c r="I859" s="23">
        <v>20210101</v>
      </c>
      <c r="K859" s="52"/>
      <c r="L859" s="52"/>
      <c r="M859" s="52"/>
    </row>
    <row r="860" spans="1:13" ht="29" hidden="1" x14ac:dyDescent="0.35">
      <c r="A860" s="53" t="s">
        <v>3660</v>
      </c>
      <c r="B860" s="18" t="s">
        <v>6</v>
      </c>
      <c r="C860" s="17" t="s">
        <v>4</v>
      </c>
      <c r="D860" s="53" t="s">
        <v>3661</v>
      </c>
      <c r="E860" s="53" t="s">
        <v>3662</v>
      </c>
      <c r="F860" s="53" t="s">
        <v>3663</v>
      </c>
      <c r="G860" s="53"/>
      <c r="H860" s="53" t="s">
        <v>892</v>
      </c>
      <c r="I860" s="23">
        <v>20210101</v>
      </c>
      <c r="K860" s="52"/>
      <c r="L860" s="52"/>
      <c r="M860" s="52"/>
    </row>
    <row r="861" spans="1:13" ht="29" hidden="1" x14ac:dyDescent="0.35">
      <c r="A861" s="53" t="s">
        <v>3664</v>
      </c>
      <c r="B861" s="18" t="s">
        <v>6</v>
      </c>
      <c r="C861" s="17" t="s">
        <v>4</v>
      </c>
      <c r="D861" s="53" t="s">
        <v>3665</v>
      </c>
      <c r="E861" s="53" t="s">
        <v>3666</v>
      </c>
      <c r="F861" s="53" t="s">
        <v>3667</v>
      </c>
      <c r="G861" s="53"/>
      <c r="H861" s="53" t="s">
        <v>892</v>
      </c>
      <c r="I861" s="23">
        <v>20210101</v>
      </c>
      <c r="K861" s="52"/>
      <c r="L861" s="52"/>
      <c r="M861" s="52"/>
    </row>
    <row r="862" spans="1:13" ht="29" hidden="1" x14ac:dyDescent="0.35">
      <c r="A862" s="53" t="s">
        <v>3668</v>
      </c>
      <c r="B862" s="18" t="s">
        <v>6</v>
      </c>
      <c r="C862" s="17" t="s">
        <v>4</v>
      </c>
      <c r="D862" s="53" t="s">
        <v>3669</v>
      </c>
      <c r="E862" s="53" t="s">
        <v>3670</v>
      </c>
      <c r="F862" s="53" t="s">
        <v>3671</v>
      </c>
      <c r="G862" s="53"/>
      <c r="H862" s="53" t="s">
        <v>892</v>
      </c>
      <c r="I862" s="23">
        <v>20210101</v>
      </c>
      <c r="K862" s="52"/>
      <c r="L862" s="52"/>
      <c r="M862" s="52"/>
    </row>
    <row r="863" spans="1:13" ht="29" hidden="1" x14ac:dyDescent="0.35">
      <c r="A863" s="53" t="s">
        <v>3672</v>
      </c>
      <c r="B863" s="18" t="s">
        <v>6</v>
      </c>
      <c r="C863" s="17" t="s">
        <v>4</v>
      </c>
      <c r="D863" s="53" t="s">
        <v>3673</v>
      </c>
      <c r="E863" s="53" t="s">
        <v>3674</v>
      </c>
      <c r="F863" s="53" t="s">
        <v>3675</v>
      </c>
      <c r="G863" s="53"/>
      <c r="H863" s="53" t="s">
        <v>892</v>
      </c>
      <c r="I863" s="23">
        <v>20210101</v>
      </c>
      <c r="K863" s="52"/>
      <c r="L863" s="52"/>
      <c r="M863" s="52"/>
    </row>
    <row r="864" spans="1:13" ht="29" hidden="1" x14ac:dyDescent="0.35">
      <c r="A864" s="53" t="s">
        <v>3676</v>
      </c>
      <c r="B864" s="18" t="s">
        <v>6</v>
      </c>
      <c r="C864" s="17" t="s">
        <v>4</v>
      </c>
      <c r="D864" s="53" t="s">
        <v>3677</v>
      </c>
      <c r="E864" s="53" t="s">
        <v>3678</v>
      </c>
      <c r="F864" s="53" t="s">
        <v>3679</v>
      </c>
      <c r="G864" s="53"/>
      <c r="H864" s="53" t="s">
        <v>892</v>
      </c>
      <c r="I864" s="23">
        <v>20210101</v>
      </c>
      <c r="K864" s="52"/>
      <c r="L864" s="52"/>
      <c r="M864" s="52"/>
    </row>
    <row r="865" spans="1:13" ht="29" hidden="1" x14ac:dyDescent="0.35">
      <c r="A865" s="53" t="s">
        <v>3680</v>
      </c>
      <c r="B865" s="18" t="s">
        <v>6</v>
      </c>
      <c r="C865" s="17" t="s">
        <v>4</v>
      </c>
      <c r="D865" s="53" t="s">
        <v>3681</v>
      </c>
      <c r="E865" s="53" t="s">
        <v>3682</v>
      </c>
      <c r="F865" s="53" t="s">
        <v>3683</v>
      </c>
      <c r="G865" s="53"/>
      <c r="H865" s="53" t="s">
        <v>892</v>
      </c>
      <c r="I865" s="23">
        <v>20210101</v>
      </c>
      <c r="K865" s="52"/>
      <c r="L865" s="52"/>
      <c r="M865" s="52"/>
    </row>
    <row r="866" spans="1:13" ht="29" hidden="1" x14ac:dyDescent="0.35">
      <c r="A866" s="53" t="s">
        <v>3684</v>
      </c>
      <c r="B866" s="18" t="s">
        <v>6</v>
      </c>
      <c r="C866" s="17" t="s">
        <v>4</v>
      </c>
      <c r="D866" s="53" t="s">
        <v>3685</v>
      </c>
      <c r="E866" s="53" t="s">
        <v>3686</v>
      </c>
      <c r="F866" s="53" t="s">
        <v>3687</v>
      </c>
      <c r="G866" s="53"/>
      <c r="H866" s="53" t="s">
        <v>892</v>
      </c>
      <c r="I866" s="23">
        <v>20210101</v>
      </c>
      <c r="K866" s="52"/>
      <c r="L866" s="52"/>
      <c r="M866" s="52"/>
    </row>
    <row r="867" spans="1:13" ht="29" hidden="1" x14ac:dyDescent="0.35">
      <c r="A867" s="53" t="s">
        <v>3688</v>
      </c>
      <c r="B867" s="18" t="s">
        <v>6</v>
      </c>
      <c r="C867" s="17" t="s">
        <v>4</v>
      </c>
      <c r="D867" s="53" t="s">
        <v>3689</v>
      </c>
      <c r="E867" s="53" t="s">
        <v>3690</v>
      </c>
      <c r="F867" s="53" t="s">
        <v>3691</v>
      </c>
      <c r="G867" s="53" t="s">
        <v>43</v>
      </c>
      <c r="H867" s="53" t="s">
        <v>892</v>
      </c>
      <c r="I867" s="23">
        <v>20210101</v>
      </c>
      <c r="K867" s="52"/>
      <c r="L867" s="52">
        <v>44811</v>
      </c>
      <c r="M867" s="52">
        <v>44825</v>
      </c>
    </row>
    <row r="868" spans="1:13" ht="29" hidden="1" x14ac:dyDescent="0.35">
      <c r="A868" s="53" t="s">
        <v>3692</v>
      </c>
      <c r="B868" s="18" t="s">
        <v>6</v>
      </c>
      <c r="C868" s="17" t="s">
        <v>4</v>
      </c>
      <c r="D868" s="53" t="s">
        <v>3693</v>
      </c>
      <c r="E868" s="53" t="s">
        <v>3694</v>
      </c>
      <c r="F868" s="53" t="s">
        <v>3695</v>
      </c>
      <c r="G868" s="53"/>
      <c r="H868" s="53" t="s">
        <v>892</v>
      </c>
      <c r="I868" s="23">
        <v>20210101</v>
      </c>
      <c r="K868" s="52"/>
      <c r="L868" s="52"/>
      <c r="M868" s="52"/>
    </row>
    <row r="869" spans="1:13" ht="29" hidden="1" x14ac:dyDescent="0.35">
      <c r="A869" s="53" t="s">
        <v>3696</v>
      </c>
      <c r="B869" s="18" t="s">
        <v>6</v>
      </c>
      <c r="C869" s="17" t="s">
        <v>4</v>
      </c>
      <c r="D869" s="53" t="s">
        <v>1251</v>
      </c>
      <c r="E869" s="53" t="s">
        <v>3697</v>
      </c>
      <c r="F869" s="53" t="s">
        <v>3698</v>
      </c>
      <c r="G869" s="53"/>
      <c r="H869" s="53" t="s">
        <v>892</v>
      </c>
      <c r="I869" s="23">
        <v>20210101</v>
      </c>
      <c r="K869" s="52"/>
      <c r="L869" s="52"/>
      <c r="M869" s="52"/>
    </row>
    <row r="870" spans="1:13" ht="29" hidden="1" x14ac:dyDescent="0.35">
      <c r="A870" s="53" t="s">
        <v>3699</v>
      </c>
      <c r="B870" s="18" t="s">
        <v>6</v>
      </c>
      <c r="C870" s="17" t="s">
        <v>4</v>
      </c>
      <c r="D870" s="53" t="s">
        <v>3271</v>
      </c>
      <c r="E870" s="53" t="s">
        <v>3700</v>
      </c>
      <c r="F870" s="53" t="s">
        <v>3701</v>
      </c>
      <c r="G870" s="53"/>
      <c r="H870" s="53" t="s">
        <v>838</v>
      </c>
      <c r="I870" s="23">
        <v>20210101</v>
      </c>
      <c r="K870" s="52"/>
      <c r="L870" s="52"/>
      <c r="M870" s="52"/>
    </row>
    <row r="871" spans="1:13" ht="29" hidden="1" x14ac:dyDescent="0.35">
      <c r="A871" s="53" t="s">
        <v>3702</v>
      </c>
      <c r="B871" s="18" t="s">
        <v>6</v>
      </c>
      <c r="C871" s="17" t="s">
        <v>4</v>
      </c>
      <c r="D871" s="53" t="s">
        <v>3703</v>
      </c>
      <c r="E871" s="53" t="s">
        <v>3704</v>
      </c>
      <c r="F871" s="53" t="s">
        <v>3705</v>
      </c>
      <c r="G871" s="53"/>
      <c r="H871" s="53" t="s">
        <v>838</v>
      </c>
      <c r="I871" s="23">
        <v>20210101</v>
      </c>
      <c r="K871" s="52"/>
      <c r="L871" s="52"/>
      <c r="M871" s="52"/>
    </row>
    <row r="872" spans="1:13" ht="29" hidden="1" x14ac:dyDescent="0.35">
      <c r="A872" s="53" t="s">
        <v>3706</v>
      </c>
      <c r="B872" s="18" t="s">
        <v>6</v>
      </c>
      <c r="C872" s="17" t="s">
        <v>4</v>
      </c>
      <c r="D872" s="53" t="s">
        <v>3707</v>
      </c>
      <c r="E872" s="53" t="s">
        <v>3708</v>
      </c>
      <c r="F872" s="53" t="s">
        <v>3709</v>
      </c>
      <c r="G872" s="53"/>
      <c r="H872" s="53"/>
      <c r="I872" s="23">
        <v>20210101</v>
      </c>
      <c r="K872" s="17">
        <v>20210824</v>
      </c>
      <c r="L872" s="52"/>
      <c r="M872" s="52"/>
    </row>
    <row r="873" spans="1:13" ht="29" hidden="1" x14ac:dyDescent="0.35">
      <c r="A873" s="53" t="s">
        <v>3710</v>
      </c>
      <c r="B873" s="18" t="s">
        <v>6</v>
      </c>
      <c r="C873" s="17" t="s">
        <v>4</v>
      </c>
      <c r="D873" s="53" t="s">
        <v>3711</v>
      </c>
      <c r="E873" s="53" t="s">
        <v>3712</v>
      </c>
      <c r="F873" s="53" t="s">
        <v>3713</v>
      </c>
      <c r="G873" s="53"/>
      <c r="H873" s="53" t="s">
        <v>892</v>
      </c>
      <c r="I873" s="23">
        <v>20210101</v>
      </c>
      <c r="K873" s="52"/>
      <c r="L873" s="52"/>
      <c r="M873" s="52"/>
    </row>
    <row r="874" spans="1:13" ht="29" hidden="1" x14ac:dyDescent="0.35">
      <c r="A874" s="53" t="s">
        <v>3714</v>
      </c>
      <c r="B874" s="18" t="s">
        <v>6</v>
      </c>
      <c r="C874" s="17" t="s">
        <v>4</v>
      </c>
      <c r="D874" s="53" t="s">
        <v>3715</v>
      </c>
      <c r="E874" s="53" t="s">
        <v>3716</v>
      </c>
      <c r="F874" s="53" t="s">
        <v>3717</v>
      </c>
      <c r="G874" s="53"/>
      <c r="H874" s="53" t="s">
        <v>892</v>
      </c>
      <c r="I874" s="23">
        <v>20210101</v>
      </c>
      <c r="K874" s="52"/>
      <c r="L874" s="52"/>
      <c r="M874" s="52"/>
    </row>
    <row r="875" spans="1:13" ht="29" hidden="1" x14ac:dyDescent="0.35">
      <c r="A875" s="53" t="s">
        <v>3718</v>
      </c>
      <c r="B875" s="18" t="s">
        <v>6</v>
      </c>
      <c r="C875" s="17" t="s">
        <v>4</v>
      </c>
      <c r="D875" s="53" t="s">
        <v>3719</v>
      </c>
      <c r="E875" s="53" t="s">
        <v>3720</v>
      </c>
      <c r="F875" s="53" t="s">
        <v>3721</v>
      </c>
      <c r="G875" s="53"/>
      <c r="H875" s="53" t="s">
        <v>892</v>
      </c>
      <c r="I875" s="23">
        <v>20201130</v>
      </c>
      <c r="K875" s="52"/>
      <c r="L875" s="52"/>
      <c r="M875" s="52"/>
    </row>
    <row r="876" spans="1:13" ht="29" hidden="1" x14ac:dyDescent="0.35">
      <c r="A876" s="53" t="s">
        <v>3722</v>
      </c>
      <c r="B876" s="18" t="s">
        <v>6</v>
      </c>
      <c r="C876" s="17" t="s">
        <v>4</v>
      </c>
      <c r="D876" s="53" t="s">
        <v>3723</v>
      </c>
      <c r="E876" s="53" t="s">
        <v>3724</v>
      </c>
      <c r="F876" s="53" t="s">
        <v>3725</v>
      </c>
      <c r="G876" s="53" t="s">
        <v>43</v>
      </c>
      <c r="H876" s="53"/>
      <c r="I876" s="23">
        <v>20210101</v>
      </c>
      <c r="K876" s="52">
        <v>44803</v>
      </c>
      <c r="L876" s="52">
        <v>44811</v>
      </c>
      <c r="M876" s="52">
        <v>44825</v>
      </c>
    </row>
    <row r="877" spans="1:13" ht="29" hidden="1" x14ac:dyDescent="0.35">
      <c r="A877" s="53" t="s">
        <v>3726</v>
      </c>
      <c r="B877" s="18" t="s">
        <v>6</v>
      </c>
      <c r="C877" s="17" t="s">
        <v>4</v>
      </c>
      <c r="D877" s="53" t="s">
        <v>3727</v>
      </c>
      <c r="E877" s="53" t="s">
        <v>3728</v>
      </c>
      <c r="F877" s="53" t="s">
        <v>3729</v>
      </c>
      <c r="G877" s="53"/>
      <c r="H877" s="53" t="s">
        <v>838</v>
      </c>
      <c r="I877" s="23">
        <v>20210101</v>
      </c>
      <c r="K877" s="52"/>
      <c r="L877" s="52"/>
      <c r="M877" s="52"/>
    </row>
    <row r="878" spans="1:13" ht="29" hidden="1" x14ac:dyDescent="0.35">
      <c r="A878" s="53" t="s">
        <v>3730</v>
      </c>
      <c r="B878" s="18" t="s">
        <v>6</v>
      </c>
      <c r="C878" s="17" t="s">
        <v>4</v>
      </c>
      <c r="D878" s="53" t="s">
        <v>1055</v>
      </c>
      <c r="E878" s="53" t="s">
        <v>3731</v>
      </c>
      <c r="F878" s="53" t="s">
        <v>3732</v>
      </c>
      <c r="G878" s="53"/>
      <c r="H878" s="53" t="s">
        <v>892</v>
      </c>
      <c r="I878" s="23">
        <v>20210101</v>
      </c>
      <c r="K878" s="52"/>
      <c r="L878" s="52"/>
      <c r="M878" s="52"/>
    </row>
    <row r="879" spans="1:13" ht="29" hidden="1" x14ac:dyDescent="0.35">
      <c r="A879" s="53" t="s">
        <v>3733</v>
      </c>
      <c r="B879" s="18" t="s">
        <v>6</v>
      </c>
      <c r="C879" s="17" t="s">
        <v>4</v>
      </c>
      <c r="D879" s="53" t="s">
        <v>3734</v>
      </c>
      <c r="E879" s="53" t="s">
        <v>3735</v>
      </c>
      <c r="F879" s="53" t="s">
        <v>3736</v>
      </c>
      <c r="G879" s="53"/>
      <c r="H879" s="53" t="s">
        <v>838</v>
      </c>
      <c r="I879" s="23">
        <v>20210101</v>
      </c>
      <c r="K879" s="52"/>
      <c r="L879" s="52"/>
      <c r="M879" s="52"/>
    </row>
    <row r="880" spans="1:13" ht="29" hidden="1" x14ac:dyDescent="0.35">
      <c r="A880" s="53" t="s">
        <v>3737</v>
      </c>
      <c r="B880" s="18" t="s">
        <v>6</v>
      </c>
      <c r="C880" s="17" t="s">
        <v>4</v>
      </c>
      <c r="D880" s="53" t="s">
        <v>3738</v>
      </c>
      <c r="E880" s="53" t="s">
        <v>3739</v>
      </c>
      <c r="F880" s="53" t="s">
        <v>3740</v>
      </c>
      <c r="G880" s="53"/>
      <c r="H880" s="53"/>
      <c r="I880" s="23">
        <v>20210101</v>
      </c>
      <c r="K880" s="17">
        <v>20210824</v>
      </c>
      <c r="L880" s="52"/>
      <c r="M880" s="52"/>
    </row>
    <row r="881" spans="1:13" ht="29" hidden="1" x14ac:dyDescent="0.35">
      <c r="A881" s="53" t="s">
        <v>3741</v>
      </c>
      <c r="B881" s="18" t="s">
        <v>6</v>
      </c>
      <c r="C881" s="17" t="s">
        <v>4</v>
      </c>
      <c r="D881" s="53" t="s">
        <v>3742</v>
      </c>
      <c r="E881" s="53" t="s">
        <v>3743</v>
      </c>
      <c r="F881" s="53" t="s">
        <v>3744</v>
      </c>
      <c r="G881" s="53"/>
      <c r="H881" s="53" t="s">
        <v>892</v>
      </c>
      <c r="I881" s="23">
        <v>20210101</v>
      </c>
      <c r="K881" s="52"/>
      <c r="L881" s="52"/>
      <c r="M881" s="52"/>
    </row>
    <row r="882" spans="1:13" ht="29" hidden="1" x14ac:dyDescent="0.35">
      <c r="A882" s="53" t="s">
        <v>3745</v>
      </c>
      <c r="B882" s="18" t="s">
        <v>6</v>
      </c>
      <c r="C882" s="17" t="s">
        <v>4</v>
      </c>
      <c r="D882" s="53" t="s">
        <v>3746</v>
      </c>
      <c r="E882" s="53" t="s">
        <v>3747</v>
      </c>
      <c r="F882" s="53" t="s">
        <v>3748</v>
      </c>
      <c r="G882" s="53" t="s">
        <v>43</v>
      </c>
      <c r="H882" s="53"/>
      <c r="I882" s="23">
        <v>20210101</v>
      </c>
      <c r="K882" s="52">
        <v>44803</v>
      </c>
      <c r="L882" s="52">
        <v>44811</v>
      </c>
      <c r="M882" s="52">
        <v>44825</v>
      </c>
    </row>
    <row r="883" spans="1:13" ht="29" hidden="1" x14ac:dyDescent="0.35">
      <c r="A883" s="53" t="s">
        <v>3749</v>
      </c>
      <c r="B883" s="18" t="s">
        <v>6</v>
      </c>
      <c r="C883" s="17" t="s">
        <v>4</v>
      </c>
      <c r="D883" s="53" t="s">
        <v>3750</v>
      </c>
      <c r="E883" s="53" t="s">
        <v>3751</v>
      </c>
      <c r="F883" s="53" t="s">
        <v>3752</v>
      </c>
      <c r="G883" s="53"/>
      <c r="H883" s="53" t="s">
        <v>838</v>
      </c>
      <c r="I883" s="23">
        <v>20210101</v>
      </c>
      <c r="K883" s="52"/>
      <c r="L883" s="52"/>
      <c r="M883" s="52"/>
    </row>
    <row r="884" spans="1:13" ht="29" hidden="1" x14ac:dyDescent="0.35">
      <c r="A884" s="53" t="s">
        <v>3753</v>
      </c>
      <c r="B884" s="18" t="s">
        <v>6</v>
      </c>
      <c r="C884" s="17" t="s">
        <v>4</v>
      </c>
      <c r="D884" s="53" t="s">
        <v>3754</v>
      </c>
      <c r="E884" s="53" t="s">
        <v>3755</v>
      </c>
      <c r="F884" s="53" t="s">
        <v>3756</v>
      </c>
      <c r="G884" s="53"/>
      <c r="H884" s="53" t="s">
        <v>838</v>
      </c>
      <c r="I884" s="23">
        <v>20210101</v>
      </c>
      <c r="K884" s="52"/>
      <c r="L884" s="52"/>
      <c r="M884" s="52"/>
    </row>
    <row r="885" spans="1:13" ht="29" hidden="1" x14ac:dyDescent="0.35">
      <c r="A885" s="53" t="s">
        <v>3757</v>
      </c>
      <c r="B885" s="18" t="s">
        <v>6</v>
      </c>
      <c r="C885" s="17" t="s">
        <v>4</v>
      </c>
      <c r="D885" s="53" t="s">
        <v>3758</v>
      </c>
      <c r="E885" s="53" t="s">
        <v>3759</v>
      </c>
      <c r="F885" s="53" t="s">
        <v>3760</v>
      </c>
      <c r="G885" s="53"/>
      <c r="H885" s="53" t="s">
        <v>892</v>
      </c>
      <c r="I885" s="23">
        <v>20210101</v>
      </c>
      <c r="K885" s="52"/>
      <c r="L885" s="52"/>
      <c r="M885" s="52"/>
    </row>
    <row r="886" spans="1:13" ht="29" hidden="1" x14ac:dyDescent="0.35">
      <c r="A886" s="53" t="s">
        <v>3761</v>
      </c>
      <c r="B886" s="18" t="s">
        <v>6</v>
      </c>
      <c r="C886" s="17" t="s">
        <v>4</v>
      </c>
      <c r="D886" s="53" t="s">
        <v>3762</v>
      </c>
      <c r="E886" s="53" t="s">
        <v>3763</v>
      </c>
      <c r="F886" s="53" t="s">
        <v>3764</v>
      </c>
      <c r="G886" s="53"/>
      <c r="H886" s="53" t="s">
        <v>838</v>
      </c>
      <c r="I886" s="23">
        <v>20210101</v>
      </c>
      <c r="K886" s="52"/>
      <c r="L886" s="52"/>
      <c r="M886" s="52"/>
    </row>
    <row r="887" spans="1:13" ht="29" hidden="1" x14ac:dyDescent="0.35">
      <c r="A887" s="53" t="s">
        <v>3765</v>
      </c>
      <c r="B887" s="18" t="s">
        <v>6</v>
      </c>
      <c r="C887" s="17" t="s">
        <v>4</v>
      </c>
      <c r="D887" s="53" t="s">
        <v>835</v>
      </c>
      <c r="E887" s="53" t="s">
        <v>3766</v>
      </c>
      <c r="F887" s="53" t="s">
        <v>3767</v>
      </c>
      <c r="G887" s="53"/>
      <c r="H887" s="53" t="s">
        <v>838</v>
      </c>
      <c r="I887" s="23">
        <v>20210101</v>
      </c>
      <c r="K887" s="52"/>
      <c r="L887" s="52"/>
      <c r="M887" s="52"/>
    </row>
    <row r="888" spans="1:13" ht="29" hidden="1" x14ac:dyDescent="0.35">
      <c r="A888" s="53" t="s">
        <v>3768</v>
      </c>
      <c r="B888" s="18" t="s">
        <v>6</v>
      </c>
      <c r="C888" s="17" t="s">
        <v>4</v>
      </c>
      <c r="D888" s="53" t="s">
        <v>3769</v>
      </c>
      <c r="E888" s="53" t="s">
        <v>3770</v>
      </c>
      <c r="F888" s="53" t="s">
        <v>3771</v>
      </c>
      <c r="G888" s="53"/>
      <c r="H888" s="53" t="s">
        <v>892</v>
      </c>
      <c r="I888" s="23">
        <v>20210101</v>
      </c>
      <c r="K888" s="52"/>
      <c r="L888" s="52"/>
      <c r="M888" s="52"/>
    </row>
    <row r="889" spans="1:13" ht="29" hidden="1" x14ac:dyDescent="0.35">
      <c r="A889" s="53" t="s">
        <v>3772</v>
      </c>
      <c r="B889" s="18" t="s">
        <v>6</v>
      </c>
      <c r="C889" s="17" t="s">
        <v>4</v>
      </c>
      <c r="D889" s="53" t="s">
        <v>1040</v>
      </c>
      <c r="E889" s="53" t="s">
        <v>3773</v>
      </c>
      <c r="F889" s="53" t="s">
        <v>3774</v>
      </c>
      <c r="G889" s="53"/>
      <c r="H889" s="53" t="s">
        <v>838</v>
      </c>
      <c r="I889" s="23">
        <v>20210101</v>
      </c>
      <c r="K889" s="52"/>
      <c r="L889" s="52"/>
      <c r="M889" s="52"/>
    </row>
    <row r="890" spans="1:13" ht="29" hidden="1" x14ac:dyDescent="0.35">
      <c r="A890" s="53" t="s">
        <v>3775</v>
      </c>
      <c r="B890" s="18" t="s">
        <v>6</v>
      </c>
      <c r="C890" s="17" t="s">
        <v>4</v>
      </c>
      <c r="D890" s="53" t="s">
        <v>1003</v>
      </c>
      <c r="E890" s="53" t="s">
        <v>3776</v>
      </c>
      <c r="F890" s="53" t="s">
        <v>3777</v>
      </c>
      <c r="G890" s="53"/>
      <c r="H890" s="53" t="s">
        <v>838</v>
      </c>
      <c r="I890" s="23">
        <v>20210101</v>
      </c>
      <c r="K890" s="52"/>
      <c r="L890" s="52"/>
      <c r="M890" s="52"/>
    </row>
    <row r="891" spans="1:13" ht="29" hidden="1" x14ac:dyDescent="0.35">
      <c r="A891" s="53" t="s">
        <v>3778</v>
      </c>
      <c r="B891" s="18" t="s">
        <v>6</v>
      </c>
      <c r="C891" s="17" t="s">
        <v>4</v>
      </c>
      <c r="D891" s="53" t="s">
        <v>3779</v>
      </c>
      <c r="E891" s="53" t="s">
        <v>3780</v>
      </c>
      <c r="F891" s="53" t="s">
        <v>3781</v>
      </c>
      <c r="G891" s="53"/>
      <c r="H891" s="53" t="s">
        <v>892</v>
      </c>
      <c r="I891" s="23">
        <v>20210101</v>
      </c>
      <c r="K891" s="52"/>
      <c r="L891" s="52"/>
      <c r="M891" s="52"/>
    </row>
    <row r="892" spans="1:13" ht="29" hidden="1" x14ac:dyDescent="0.35">
      <c r="A892" s="53" t="s">
        <v>3782</v>
      </c>
      <c r="B892" s="18" t="s">
        <v>6</v>
      </c>
      <c r="C892" s="17" t="s">
        <v>4</v>
      </c>
      <c r="D892" s="53" t="s">
        <v>3783</v>
      </c>
      <c r="E892" s="53" t="s">
        <v>3784</v>
      </c>
      <c r="F892" s="53" t="s">
        <v>3785</v>
      </c>
      <c r="G892" s="53"/>
      <c r="H892" s="53" t="s">
        <v>892</v>
      </c>
      <c r="I892" s="23">
        <v>20201130</v>
      </c>
      <c r="K892" s="52"/>
      <c r="L892" s="52"/>
      <c r="M892" s="52"/>
    </row>
    <row r="893" spans="1:13" ht="29" hidden="1" x14ac:dyDescent="0.35">
      <c r="A893" s="53" t="s">
        <v>3786</v>
      </c>
      <c r="B893" s="18" t="s">
        <v>6</v>
      </c>
      <c r="C893" s="17" t="s">
        <v>4</v>
      </c>
      <c r="D893" s="53" t="s">
        <v>3787</v>
      </c>
      <c r="E893" s="53" t="s">
        <v>3788</v>
      </c>
      <c r="F893" s="53" t="s">
        <v>3789</v>
      </c>
      <c r="G893" s="53"/>
      <c r="H893" s="53"/>
      <c r="I893" s="23">
        <v>20210101</v>
      </c>
      <c r="K893" s="17">
        <v>20210824</v>
      </c>
      <c r="L893" s="52"/>
      <c r="M893" s="52"/>
    </row>
    <row r="894" spans="1:13" ht="29" hidden="1" x14ac:dyDescent="0.35">
      <c r="A894" s="53" t="s">
        <v>3790</v>
      </c>
      <c r="B894" s="18" t="s">
        <v>6</v>
      </c>
      <c r="C894" s="17" t="s">
        <v>4</v>
      </c>
      <c r="D894" s="53" t="s">
        <v>3791</v>
      </c>
      <c r="E894" s="53" t="s">
        <v>3792</v>
      </c>
      <c r="F894" s="53" t="s">
        <v>3793</v>
      </c>
      <c r="G894" s="53"/>
      <c r="H894" s="53" t="s">
        <v>892</v>
      </c>
      <c r="I894" s="23">
        <v>20210101</v>
      </c>
      <c r="K894" s="52"/>
      <c r="L894" s="52"/>
      <c r="M894" s="52"/>
    </row>
    <row r="895" spans="1:13" ht="29" hidden="1" x14ac:dyDescent="0.35">
      <c r="A895" s="53" t="s">
        <v>3794</v>
      </c>
      <c r="B895" s="18" t="s">
        <v>6</v>
      </c>
      <c r="C895" s="17" t="s">
        <v>4</v>
      </c>
      <c r="D895" s="53" t="s">
        <v>3795</v>
      </c>
      <c r="E895" s="53" t="s">
        <v>3796</v>
      </c>
      <c r="F895" s="53" t="s">
        <v>3797</v>
      </c>
      <c r="G895" s="53" t="s">
        <v>43</v>
      </c>
      <c r="H895" s="53"/>
      <c r="I895" s="23">
        <v>20210101</v>
      </c>
      <c r="K895" s="52">
        <v>44803</v>
      </c>
      <c r="L895" s="52">
        <v>44811</v>
      </c>
      <c r="M895" s="52">
        <v>44825</v>
      </c>
    </row>
    <row r="896" spans="1:13" ht="29" hidden="1" x14ac:dyDescent="0.35">
      <c r="A896" s="53" t="s">
        <v>3798</v>
      </c>
      <c r="B896" s="18" t="s">
        <v>6</v>
      </c>
      <c r="C896" s="17" t="s">
        <v>4</v>
      </c>
      <c r="D896" s="53" t="s">
        <v>910</v>
      </c>
      <c r="E896" s="53" t="s">
        <v>3799</v>
      </c>
      <c r="F896" s="53" t="s">
        <v>3800</v>
      </c>
      <c r="G896" s="53"/>
      <c r="H896" s="53" t="s">
        <v>892</v>
      </c>
      <c r="I896" s="23">
        <v>20210101</v>
      </c>
      <c r="K896" s="52"/>
      <c r="L896" s="52"/>
      <c r="M896" s="52"/>
    </row>
    <row r="897" spans="1:13" ht="29" hidden="1" x14ac:dyDescent="0.35">
      <c r="A897" s="53" t="s">
        <v>3801</v>
      </c>
      <c r="B897" s="18" t="s">
        <v>6</v>
      </c>
      <c r="C897" s="17" t="s">
        <v>4</v>
      </c>
      <c r="D897" s="53" t="s">
        <v>3802</v>
      </c>
      <c r="E897" s="53" t="s">
        <v>3803</v>
      </c>
      <c r="F897" s="53" t="s">
        <v>3804</v>
      </c>
      <c r="G897" s="53"/>
      <c r="H897" s="53" t="s">
        <v>892</v>
      </c>
      <c r="I897" s="23">
        <v>20210101</v>
      </c>
      <c r="K897" s="52"/>
      <c r="L897" s="52"/>
      <c r="M897" s="52"/>
    </row>
    <row r="898" spans="1:13" ht="29" hidden="1" x14ac:dyDescent="0.35">
      <c r="A898" s="53" t="s">
        <v>3805</v>
      </c>
      <c r="B898" s="18" t="s">
        <v>6</v>
      </c>
      <c r="C898" s="17" t="s">
        <v>4</v>
      </c>
      <c r="D898" s="53" t="s">
        <v>2413</v>
      </c>
      <c r="E898" s="53" t="s">
        <v>3806</v>
      </c>
      <c r="F898" s="53" t="s">
        <v>3807</v>
      </c>
      <c r="G898" s="53"/>
      <c r="H898" s="53" t="s">
        <v>838</v>
      </c>
      <c r="I898" s="23">
        <v>20210101</v>
      </c>
      <c r="K898" s="52"/>
      <c r="L898" s="52"/>
      <c r="M898" s="52"/>
    </row>
    <row r="899" spans="1:13" ht="29" hidden="1" x14ac:dyDescent="0.35">
      <c r="A899" s="53" t="s">
        <v>3808</v>
      </c>
      <c r="B899" s="18" t="s">
        <v>6</v>
      </c>
      <c r="C899" s="17" t="s">
        <v>4</v>
      </c>
      <c r="D899" s="53" t="s">
        <v>3809</v>
      </c>
      <c r="E899" s="53" t="s">
        <v>3810</v>
      </c>
      <c r="F899" s="53" t="s">
        <v>3811</v>
      </c>
      <c r="G899" s="53"/>
      <c r="H899" s="53" t="s">
        <v>838</v>
      </c>
      <c r="I899" s="23">
        <v>20210101</v>
      </c>
      <c r="K899" s="52"/>
      <c r="L899" s="52"/>
      <c r="M899" s="52"/>
    </row>
    <row r="900" spans="1:13" ht="29" hidden="1" x14ac:dyDescent="0.35">
      <c r="A900" s="53" t="s">
        <v>3812</v>
      </c>
      <c r="B900" s="18" t="s">
        <v>6</v>
      </c>
      <c r="C900" s="17" t="s">
        <v>4</v>
      </c>
      <c r="D900" s="53" t="s">
        <v>3813</v>
      </c>
      <c r="E900" s="53" t="s">
        <v>3814</v>
      </c>
      <c r="F900" s="53" t="s">
        <v>3815</v>
      </c>
      <c r="G900" s="53"/>
      <c r="H900" s="53" t="s">
        <v>892</v>
      </c>
      <c r="I900" s="23">
        <v>20210101</v>
      </c>
      <c r="K900" s="52"/>
      <c r="L900" s="52"/>
      <c r="M900" s="52"/>
    </row>
    <row r="901" spans="1:13" ht="29" hidden="1" x14ac:dyDescent="0.35">
      <c r="A901" s="53" t="s">
        <v>3816</v>
      </c>
      <c r="B901" s="18" t="s">
        <v>6</v>
      </c>
      <c r="C901" s="17" t="s">
        <v>4</v>
      </c>
      <c r="D901" s="53" t="s">
        <v>3817</v>
      </c>
      <c r="E901" s="53" t="s">
        <v>3818</v>
      </c>
      <c r="F901" s="53" t="s">
        <v>3819</v>
      </c>
      <c r="G901" s="53"/>
      <c r="H901" s="53"/>
      <c r="I901" s="23">
        <v>20210101</v>
      </c>
      <c r="K901" s="17">
        <v>20210824</v>
      </c>
      <c r="L901" s="52"/>
      <c r="M901" s="52"/>
    </row>
    <row r="902" spans="1:13" ht="29" hidden="1" x14ac:dyDescent="0.35">
      <c r="A902" s="53" t="s">
        <v>3820</v>
      </c>
      <c r="B902" s="18" t="s">
        <v>6</v>
      </c>
      <c r="C902" s="17" t="s">
        <v>4</v>
      </c>
      <c r="D902" s="53" t="s">
        <v>3821</v>
      </c>
      <c r="E902" s="53" t="s">
        <v>3822</v>
      </c>
      <c r="F902" s="53" t="s">
        <v>3823</v>
      </c>
      <c r="G902" s="53"/>
      <c r="H902" s="53"/>
      <c r="I902" s="23">
        <v>20201130</v>
      </c>
      <c r="J902" s="17">
        <v>20210729</v>
      </c>
      <c r="K902" s="17">
        <v>20210824</v>
      </c>
      <c r="L902" s="52"/>
      <c r="M902" s="52"/>
    </row>
    <row r="903" spans="1:13" ht="29" hidden="1" x14ac:dyDescent="0.35">
      <c r="A903" s="53" t="s">
        <v>3824</v>
      </c>
      <c r="B903" s="18" t="s">
        <v>6</v>
      </c>
      <c r="C903" s="17" t="s">
        <v>4</v>
      </c>
      <c r="D903" s="53" t="s">
        <v>3825</v>
      </c>
      <c r="E903" s="53" t="s">
        <v>3826</v>
      </c>
      <c r="F903" s="53" t="s">
        <v>3827</v>
      </c>
      <c r="G903" s="53"/>
      <c r="H903" s="53"/>
      <c r="I903" s="23">
        <v>20201130</v>
      </c>
      <c r="K903" s="17">
        <v>20210824</v>
      </c>
      <c r="L903" s="52"/>
      <c r="M903" s="52"/>
    </row>
    <row r="904" spans="1:13" ht="29" hidden="1" x14ac:dyDescent="0.35">
      <c r="A904" s="53" t="s">
        <v>3828</v>
      </c>
      <c r="B904" s="18" t="s">
        <v>6</v>
      </c>
      <c r="C904" s="17" t="s">
        <v>4</v>
      </c>
      <c r="D904" s="53" t="s">
        <v>3829</v>
      </c>
      <c r="E904" s="53" t="s">
        <v>3830</v>
      </c>
      <c r="F904" s="53" t="s">
        <v>3831</v>
      </c>
      <c r="G904" s="53"/>
      <c r="H904" s="53"/>
      <c r="I904" s="23">
        <v>20201130</v>
      </c>
      <c r="K904" s="17">
        <v>20210824</v>
      </c>
      <c r="L904" s="52"/>
      <c r="M904" s="52"/>
    </row>
    <row r="905" spans="1:13" ht="29" hidden="1" x14ac:dyDescent="0.35">
      <c r="A905" s="53" t="s">
        <v>3832</v>
      </c>
      <c r="B905" s="18" t="s">
        <v>6</v>
      </c>
      <c r="C905" s="17" t="s">
        <v>4</v>
      </c>
      <c r="D905" s="53" t="s">
        <v>3833</v>
      </c>
      <c r="E905" s="53" t="s">
        <v>3834</v>
      </c>
      <c r="F905" s="53" t="s">
        <v>3835</v>
      </c>
      <c r="G905" s="53"/>
      <c r="H905" s="53"/>
      <c r="I905" s="23">
        <v>20201130</v>
      </c>
      <c r="K905" s="17">
        <v>20210824</v>
      </c>
      <c r="L905" s="52"/>
      <c r="M905" s="52"/>
    </row>
    <row r="906" spans="1:13" ht="29" hidden="1" x14ac:dyDescent="0.35">
      <c r="A906" s="53" t="s">
        <v>3836</v>
      </c>
      <c r="B906" s="18" t="s">
        <v>6</v>
      </c>
      <c r="C906" s="17" t="s">
        <v>4</v>
      </c>
      <c r="D906" s="53" t="s">
        <v>3837</v>
      </c>
      <c r="E906" s="53" t="s">
        <v>3838</v>
      </c>
      <c r="F906" s="53" t="s">
        <v>3839</v>
      </c>
      <c r="G906" s="53"/>
      <c r="H906" s="53"/>
      <c r="I906" s="23">
        <v>20201130</v>
      </c>
      <c r="K906" s="17">
        <v>20210824</v>
      </c>
      <c r="L906" s="52"/>
      <c r="M906" s="52"/>
    </row>
    <row r="907" spans="1:13" ht="29" hidden="1" x14ac:dyDescent="0.35">
      <c r="A907" s="53" t="s">
        <v>3840</v>
      </c>
      <c r="B907" s="18" t="s">
        <v>6</v>
      </c>
      <c r="C907" s="17" t="s">
        <v>4</v>
      </c>
      <c r="D907" s="53" t="s">
        <v>3841</v>
      </c>
      <c r="E907" s="53" t="s">
        <v>3842</v>
      </c>
      <c r="F907" s="53" t="s">
        <v>3843</v>
      </c>
      <c r="G907" s="53"/>
      <c r="H907" s="53"/>
      <c r="I907" s="23">
        <v>20201130</v>
      </c>
      <c r="K907" s="17">
        <v>20210824</v>
      </c>
      <c r="L907" s="52"/>
      <c r="M907" s="52"/>
    </row>
    <row r="908" spans="1:13" ht="29" hidden="1" x14ac:dyDescent="0.35">
      <c r="A908" s="53" t="s">
        <v>3844</v>
      </c>
      <c r="B908" s="18" t="s">
        <v>6</v>
      </c>
      <c r="C908" s="17" t="s">
        <v>4</v>
      </c>
      <c r="D908" s="53" t="s">
        <v>3845</v>
      </c>
      <c r="E908" s="53" t="s">
        <v>3846</v>
      </c>
      <c r="F908" s="53" t="s">
        <v>3847</v>
      </c>
      <c r="G908" s="53"/>
      <c r="H908" s="53"/>
      <c r="I908" s="23">
        <v>20201130</v>
      </c>
      <c r="K908" s="17">
        <v>20210824</v>
      </c>
      <c r="L908" s="52"/>
      <c r="M908" s="52"/>
    </row>
    <row r="909" spans="1:13" ht="29" hidden="1" x14ac:dyDescent="0.35">
      <c r="A909" s="53" t="s">
        <v>3848</v>
      </c>
      <c r="B909" s="18" t="s">
        <v>6</v>
      </c>
      <c r="C909" s="17" t="s">
        <v>4</v>
      </c>
      <c r="D909" s="53" t="s">
        <v>3849</v>
      </c>
      <c r="E909" s="53" t="s">
        <v>3850</v>
      </c>
      <c r="F909" s="53" t="s">
        <v>3851</v>
      </c>
      <c r="G909" s="53"/>
      <c r="H909" s="53"/>
      <c r="I909" s="23">
        <v>20201130</v>
      </c>
      <c r="K909" s="17">
        <v>20210824</v>
      </c>
      <c r="L909" s="52"/>
      <c r="M909" s="52"/>
    </row>
    <row r="910" spans="1:13" ht="29" hidden="1" x14ac:dyDescent="0.35">
      <c r="A910" s="53" t="s">
        <v>3852</v>
      </c>
      <c r="B910" s="18" t="s">
        <v>6</v>
      </c>
      <c r="C910" s="17" t="s">
        <v>4</v>
      </c>
      <c r="D910" s="53" t="s">
        <v>3853</v>
      </c>
      <c r="E910" s="53" t="s">
        <v>3854</v>
      </c>
      <c r="F910" s="53" t="s">
        <v>3855</v>
      </c>
      <c r="G910" s="53"/>
      <c r="H910" s="53"/>
      <c r="I910" s="23">
        <v>20201130</v>
      </c>
      <c r="K910" s="17">
        <v>20210824</v>
      </c>
      <c r="L910" s="52"/>
      <c r="M910" s="52"/>
    </row>
    <row r="911" spans="1:13" ht="29" hidden="1" x14ac:dyDescent="0.35">
      <c r="A911" s="53" t="s">
        <v>3856</v>
      </c>
      <c r="B911" s="18" t="s">
        <v>6</v>
      </c>
      <c r="C911" s="17" t="s">
        <v>4</v>
      </c>
      <c r="D911" s="53" t="s">
        <v>3857</v>
      </c>
      <c r="E911" s="53" t="s">
        <v>3858</v>
      </c>
      <c r="F911" s="53" t="s">
        <v>3859</v>
      </c>
      <c r="G911" s="53"/>
      <c r="H911" s="53" t="s">
        <v>838</v>
      </c>
      <c r="I911" s="23">
        <v>20210101</v>
      </c>
      <c r="K911" s="52"/>
      <c r="L911" s="52"/>
      <c r="M911" s="52"/>
    </row>
    <row r="912" spans="1:13" ht="29" hidden="1" x14ac:dyDescent="0.35">
      <c r="A912" s="53" t="s">
        <v>3860</v>
      </c>
      <c r="B912" s="18" t="s">
        <v>6</v>
      </c>
      <c r="C912" s="17" t="s">
        <v>4</v>
      </c>
      <c r="D912" s="53" t="s">
        <v>920</v>
      </c>
      <c r="E912" s="53" t="s">
        <v>3861</v>
      </c>
      <c r="F912" s="53" t="s">
        <v>3862</v>
      </c>
      <c r="G912" s="53"/>
      <c r="H912" s="53" t="s">
        <v>892</v>
      </c>
      <c r="I912" s="23">
        <v>20210101</v>
      </c>
      <c r="K912" s="52"/>
      <c r="L912" s="52"/>
      <c r="M912" s="52"/>
    </row>
    <row r="913" spans="1:13" ht="29" hidden="1" x14ac:dyDescent="0.35">
      <c r="A913" s="53" t="s">
        <v>3863</v>
      </c>
      <c r="B913" s="18" t="s">
        <v>6</v>
      </c>
      <c r="C913" s="17" t="s">
        <v>4</v>
      </c>
      <c r="D913" s="53" t="s">
        <v>3864</v>
      </c>
      <c r="E913" s="53" t="s">
        <v>3865</v>
      </c>
      <c r="F913" s="53" t="s">
        <v>3866</v>
      </c>
      <c r="G913" s="53"/>
      <c r="H913" s="53" t="s">
        <v>838</v>
      </c>
      <c r="I913" s="23">
        <v>20210101</v>
      </c>
      <c r="K913" s="52"/>
      <c r="L913" s="52"/>
      <c r="M913" s="52"/>
    </row>
    <row r="914" spans="1:13" ht="29" hidden="1" x14ac:dyDescent="0.35">
      <c r="A914" s="53" t="s">
        <v>3867</v>
      </c>
      <c r="B914" s="18" t="s">
        <v>6</v>
      </c>
      <c r="C914" s="17" t="s">
        <v>4</v>
      </c>
      <c r="D914" s="53" t="s">
        <v>1280</v>
      </c>
      <c r="E914" s="53" t="s">
        <v>3868</v>
      </c>
      <c r="F914" s="53" t="s">
        <v>3869</v>
      </c>
      <c r="G914" s="53"/>
      <c r="H914" s="53" t="s">
        <v>838</v>
      </c>
      <c r="I914" s="23">
        <v>20210101</v>
      </c>
      <c r="K914" s="52"/>
      <c r="L914" s="52"/>
      <c r="M914" s="52"/>
    </row>
    <row r="915" spans="1:13" ht="29" hidden="1" x14ac:dyDescent="0.35">
      <c r="A915" s="53" t="s">
        <v>3870</v>
      </c>
      <c r="B915" s="18" t="s">
        <v>6</v>
      </c>
      <c r="C915" s="17" t="s">
        <v>4</v>
      </c>
      <c r="D915" s="53" t="s">
        <v>3871</v>
      </c>
      <c r="E915" s="53" t="s">
        <v>3872</v>
      </c>
      <c r="F915" s="53" t="s">
        <v>3873</v>
      </c>
      <c r="G915" s="53"/>
      <c r="H915" s="53" t="s">
        <v>892</v>
      </c>
      <c r="I915" s="23">
        <v>20210101</v>
      </c>
      <c r="K915" s="52"/>
      <c r="L915" s="52"/>
      <c r="M915" s="52"/>
    </row>
    <row r="916" spans="1:13" ht="29" hidden="1" x14ac:dyDescent="0.35">
      <c r="A916" s="53" t="s">
        <v>3874</v>
      </c>
      <c r="B916" s="18" t="s">
        <v>6</v>
      </c>
      <c r="C916" s="17" t="s">
        <v>4</v>
      </c>
      <c r="D916" s="53" t="s">
        <v>2275</v>
      </c>
      <c r="E916" s="53" t="s">
        <v>3875</v>
      </c>
      <c r="F916" s="53" t="s">
        <v>3876</v>
      </c>
      <c r="G916" s="53"/>
      <c r="H916" s="53" t="s">
        <v>838</v>
      </c>
      <c r="I916" s="23">
        <v>20210101</v>
      </c>
      <c r="K916" s="52"/>
      <c r="L916" s="52"/>
      <c r="M916" s="52"/>
    </row>
    <row r="917" spans="1:13" ht="29" hidden="1" x14ac:dyDescent="0.35">
      <c r="A917" s="53" t="s">
        <v>3877</v>
      </c>
      <c r="B917" s="18" t="s">
        <v>6</v>
      </c>
      <c r="C917" s="17" t="s">
        <v>4</v>
      </c>
      <c r="D917" s="53" t="s">
        <v>3878</v>
      </c>
      <c r="E917" s="53" t="s">
        <v>3879</v>
      </c>
      <c r="F917" s="53" t="s">
        <v>3880</v>
      </c>
      <c r="G917" s="53"/>
      <c r="H917" s="53" t="s">
        <v>892</v>
      </c>
      <c r="I917" s="23">
        <v>20210101</v>
      </c>
      <c r="K917" s="52"/>
      <c r="L917" s="52"/>
      <c r="M917" s="52"/>
    </row>
    <row r="918" spans="1:13" ht="29" hidden="1" x14ac:dyDescent="0.35">
      <c r="A918" s="53" t="s">
        <v>3881</v>
      </c>
      <c r="B918" s="18" t="s">
        <v>6</v>
      </c>
      <c r="C918" s="17" t="s">
        <v>4</v>
      </c>
      <c r="D918" s="53" t="s">
        <v>3882</v>
      </c>
      <c r="E918" s="53" t="s">
        <v>3883</v>
      </c>
      <c r="F918" s="53" t="s">
        <v>3884</v>
      </c>
      <c r="G918" s="53"/>
      <c r="H918" s="53" t="s">
        <v>892</v>
      </c>
      <c r="I918" s="23">
        <v>20210101</v>
      </c>
      <c r="K918" s="52"/>
      <c r="L918" s="52"/>
      <c r="M918" s="52"/>
    </row>
    <row r="919" spans="1:13" ht="29" hidden="1" x14ac:dyDescent="0.35">
      <c r="A919" s="53" t="s">
        <v>3885</v>
      </c>
      <c r="B919" s="18" t="s">
        <v>6</v>
      </c>
      <c r="C919" s="17" t="s">
        <v>4</v>
      </c>
      <c r="D919" s="53" t="s">
        <v>3886</v>
      </c>
      <c r="E919" s="53" t="s">
        <v>3887</v>
      </c>
      <c r="F919" s="53" t="s">
        <v>3888</v>
      </c>
      <c r="G919" s="53"/>
      <c r="H919" s="53" t="s">
        <v>838</v>
      </c>
      <c r="I919" s="23">
        <v>20210101</v>
      </c>
      <c r="K919" s="52"/>
      <c r="L919" s="52"/>
      <c r="M919" s="52"/>
    </row>
    <row r="920" spans="1:13" ht="29" hidden="1" x14ac:dyDescent="0.35">
      <c r="A920" s="53" t="s">
        <v>3889</v>
      </c>
      <c r="B920" s="18" t="s">
        <v>6</v>
      </c>
      <c r="C920" s="17" t="s">
        <v>4</v>
      </c>
      <c r="D920" s="53" t="s">
        <v>3890</v>
      </c>
      <c r="E920" s="53" t="s">
        <v>3891</v>
      </c>
      <c r="F920" s="53" t="s">
        <v>3892</v>
      </c>
      <c r="G920" s="53"/>
      <c r="H920" s="53"/>
      <c r="I920" s="23">
        <v>20210101</v>
      </c>
      <c r="K920" s="17">
        <v>20210824</v>
      </c>
      <c r="L920" s="52"/>
      <c r="M920" s="52"/>
    </row>
    <row r="921" spans="1:13" ht="29" hidden="1" x14ac:dyDescent="0.35">
      <c r="A921" s="53" t="s">
        <v>3893</v>
      </c>
      <c r="B921" s="18" t="s">
        <v>6</v>
      </c>
      <c r="C921" s="17" t="s">
        <v>4</v>
      </c>
      <c r="D921" s="53" t="s">
        <v>3894</v>
      </c>
      <c r="E921" s="53" t="s">
        <v>3895</v>
      </c>
      <c r="F921" s="53" t="s">
        <v>3896</v>
      </c>
      <c r="G921" s="53"/>
      <c r="H921" s="53" t="s">
        <v>838</v>
      </c>
      <c r="I921" s="23">
        <v>20210101</v>
      </c>
      <c r="K921" s="52"/>
      <c r="L921" s="52"/>
      <c r="M921" s="52"/>
    </row>
    <row r="922" spans="1:13" ht="29" hidden="1" x14ac:dyDescent="0.35">
      <c r="A922" s="53" t="s">
        <v>3897</v>
      </c>
      <c r="B922" s="18" t="s">
        <v>6</v>
      </c>
      <c r="C922" s="17" t="s">
        <v>4</v>
      </c>
      <c r="D922" s="53" t="s">
        <v>3898</v>
      </c>
      <c r="E922" s="53" t="s">
        <v>3899</v>
      </c>
      <c r="F922" s="53" t="s">
        <v>3900</v>
      </c>
      <c r="G922" s="53"/>
      <c r="H922" s="53" t="s">
        <v>892</v>
      </c>
      <c r="I922" s="23">
        <v>20210101</v>
      </c>
      <c r="K922" s="52"/>
      <c r="L922" s="52"/>
      <c r="M922" s="52"/>
    </row>
    <row r="923" spans="1:13" ht="29" hidden="1" x14ac:dyDescent="0.35">
      <c r="A923" s="53" t="s">
        <v>3901</v>
      </c>
      <c r="B923" s="18" t="s">
        <v>6</v>
      </c>
      <c r="C923" s="17" t="s">
        <v>4</v>
      </c>
      <c r="D923" s="53" t="s">
        <v>2157</v>
      </c>
      <c r="E923" s="53" t="s">
        <v>3902</v>
      </c>
      <c r="F923" s="53" t="s">
        <v>3903</v>
      </c>
      <c r="G923" s="53"/>
      <c r="H923" s="53" t="s">
        <v>892</v>
      </c>
      <c r="I923" s="23">
        <v>20210101</v>
      </c>
      <c r="K923" s="52"/>
      <c r="L923" s="52"/>
      <c r="M923" s="52"/>
    </row>
    <row r="924" spans="1:13" ht="29" hidden="1" x14ac:dyDescent="0.35">
      <c r="A924" s="53" t="s">
        <v>3904</v>
      </c>
      <c r="B924" s="18" t="s">
        <v>6</v>
      </c>
      <c r="C924" s="17" t="s">
        <v>4</v>
      </c>
      <c r="D924" s="53" t="s">
        <v>3905</v>
      </c>
      <c r="E924" s="53" t="s">
        <v>3906</v>
      </c>
      <c r="F924" s="53" t="s">
        <v>3907</v>
      </c>
      <c r="G924" s="53" t="s">
        <v>43</v>
      </c>
      <c r="H924" s="53"/>
      <c r="I924" s="23">
        <v>20210101</v>
      </c>
      <c r="K924" s="52">
        <v>44803</v>
      </c>
      <c r="L924" s="52">
        <v>44811</v>
      </c>
      <c r="M924" s="52">
        <v>44825</v>
      </c>
    </row>
    <row r="925" spans="1:13" ht="29" hidden="1" x14ac:dyDescent="0.35">
      <c r="A925" s="53" t="s">
        <v>3908</v>
      </c>
      <c r="B925" s="18" t="s">
        <v>6</v>
      </c>
      <c r="C925" s="17" t="s">
        <v>4</v>
      </c>
      <c r="D925" s="53" t="s">
        <v>2333</v>
      </c>
      <c r="E925" s="53" t="s">
        <v>3909</v>
      </c>
      <c r="F925" s="53" t="s">
        <v>3910</v>
      </c>
      <c r="G925" s="53"/>
      <c r="H925" s="53" t="s">
        <v>838</v>
      </c>
      <c r="I925" s="23">
        <v>20210101</v>
      </c>
      <c r="J925" s="17">
        <v>20211018</v>
      </c>
      <c r="K925" s="52"/>
      <c r="L925" s="52"/>
      <c r="M925" s="52"/>
    </row>
    <row r="926" spans="1:13" ht="29" hidden="1" x14ac:dyDescent="0.35">
      <c r="A926" s="53" t="s">
        <v>3911</v>
      </c>
      <c r="B926" s="18" t="s">
        <v>6</v>
      </c>
      <c r="C926" s="17" t="s">
        <v>4</v>
      </c>
      <c r="D926" s="53" t="s">
        <v>3912</v>
      </c>
      <c r="E926" s="53" t="s">
        <v>3913</v>
      </c>
      <c r="F926" s="53" t="s">
        <v>3914</v>
      </c>
      <c r="G926" s="53"/>
      <c r="H926" s="53" t="s">
        <v>838</v>
      </c>
      <c r="I926" s="23">
        <v>20210101</v>
      </c>
      <c r="K926" s="52"/>
      <c r="L926" s="52"/>
      <c r="M926" s="52"/>
    </row>
    <row r="927" spans="1:13" ht="29" hidden="1" x14ac:dyDescent="0.35">
      <c r="A927" s="53" t="s">
        <v>3915</v>
      </c>
      <c r="B927" s="18" t="s">
        <v>6</v>
      </c>
      <c r="C927" s="17" t="s">
        <v>4</v>
      </c>
      <c r="D927" s="53" t="s">
        <v>3916</v>
      </c>
      <c r="E927" s="53" t="s">
        <v>3917</v>
      </c>
      <c r="F927" s="53" t="s">
        <v>3918</v>
      </c>
      <c r="G927" s="53"/>
      <c r="H927" s="53" t="s">
        <v>838</v>
      </c>
      <c r="I927" s="23">
        <v>20210101</v>
      </c>
      <c r="K927" s="52"/>
      <c r="L927" s="52"/>
      <c r="M927" s="52"/>
    </row>
    <row r="928" spans="1:13" ht="29" hidden="1" x14ac:dyDescent="0.35">
      <c r="A928" s="53" t="s">
        <v>3919</v>
      </c>
      <c r="B928" s="18" t="s">
        <v>6</v>
      </c>
      <c r="C928" s="17" t="s">
        <v>4</v>
      </c>
      <c r="D928" s="53" t="s">
        <v>954</v>
      </c>
      <c r="E928" s="53" t="s">
        <v>3920</v>
      </c>
      <c r="F928" s="53" t="s">
        <v>3921</v>
      </c>
      <c r="G928" s="53"/>
      <c r="H928" s="53" t="s">
        <v>838</v>
      </c>
      <c r="I928" s="23">
        <v>20210101</v>
      </c>
      <c r="K928" s="52"/>
      <c r="L928" s="52"/>
      <c r="M928" s="52"/>
    </row>
    <row r="929" spans="1:13" ht="29" hidden="1" x14ac:dyDescent="0.35">
      <c r="A929" s="53" t="s">
        <v>3922</v>
      </c>
      <c r="B929" s="18" t="s">
        <v>6</v>
      </c>
      <c r="C929" s="17" t="s">
        <v>4</v>
      </c>
      <c r="D929" s="53" t="s">
        <v>3923</v>
      </c>
      <c r="E929" s="53" t="s">
        <v>3924</v>
      </c>
      <c r="F929" s="53" t="s">
        <v>3925</v>
      </c>
      <c r="G929" s="53"/>
      <c r="H929" s="53" t="s">
        <v>838</v>
      </c>
      <c r="I929" s="23">
        <v>20210101</v>
      </c>
      <c r="K929" s="52"/>
      <c r="L929" s="52"/>
      <c r="M929" s="52"/>
    </row>
    <row r="930" spans="1:13" ht="29" hidden="1" x14ac:dyDescent="0.35">
      <c r="A930" s="53" t="s">
        <v>3926</v>
      </c>
      <c r="B930" s="18" t="s">
        <v>6</v>
      </c>
      <c r="C930" s="17" t="s">
        <v>4</v>
      </c>
      <c r="D930" s="53" t="s">
        <v>3927</v>
      </c>
      <c r="E930" s="53" t="s">
        <v>3928</v>
      </c>
      <c r="F930" s="53" t="s">
        <v>3929</v>
      </c>
      <c r="G930" s="53"/>
      <c r="H930" s="53" t="s">
        <v>838</v>
      </c>
      <c r="I930" s="23">
        <v>20210101</v>
      </c>
      <c r="K930" s="52"/>
      <c r="L930" s="52"/>
      <c r="M930" s="52"/>
    </row>
    <row r="931" spans="1:13" ht="29" hidden="1" x14ac:dyDescent="0.35">
      <c r="A931" s="53" t="s">
        <v>3930</v>
      </c>
      <c r="B931" s="18" t="s">
        <v>6</v>
      </c>
      <c r="C931" s="17" t="s">
        <v>4</v>
      </c>
      <c r="D931" s="53" t="s">
        <v>3931</v>
      </c>
      <c r="E931" s="53" t="s">
        <v>3932</v>
      </c>
      <c r="F931" s="53" t="s">
        <v>3933</v>
      </c>
      <c r="G931" s="53"/>
      <c r="H931" s="53" t="s">
        <v>892</v>
      </c>
      <c r="I931" s="23">
        <v>20210101</v>
      </c>
      <c r="K931" s="52"/>
      <c r="L931" s="52"/>
      <c r="M931" s="52"/>
    </row>
    <row r="932" spans="1:13" ht="29" hidden="1" x14ac:dyDescent="0.35">
      <c r="A932" s="53" t="s">
        <v>3934</v>
      </c>
      <c r="B932" s="18" t="s">
        <v>6</v>
      </c>
      <c r="C932" s="17" t="s">
        <v>4</v>
      </c>
      <c r="D932" s="53" t="s">
        <v>3935</v>
      </c>
      <c r="E932" s="53" t="s">
        <v>3936</v>
      </c>
      <c r="F932" s="53" t="s">
        <v>3937</v>
      </c>
      <c r="G932" s="53"/>
      <c r="H932" s="53" t="s">
        <v>838</v>
      </c>
      <c r="I932" s="23">
        <v>20210101</v>
      </c>
      <c r="K932" s="52"/>
      <c r="L932" s="52"/>
      <c r="M932" s="52"/>
    </row>
    <row r="933" spans="1:13" ht="29" hidden="1" x14ac:dyDescent="0.35">
      <c r="A933" s="53" t="s">
        <v>3938</v>
      </c>
      <c r="B933" s="18" t="s">
        <v>6</v>
      </c>
      <c r="C933" s="17" t="s">
        <v>4</v>
      </c>
      <c r="D933" s="53" t="s">
        <v>3939</v>
      </c>
      <c r="E933" s="53" t="s">
        <v>3940</v>
      </c>
      <c r="F933" s="53" t="s">
        <v>3941</v>
      </c>
      <c r="G933" s="53"/>
      <c r="H933" s="53" t="s">
        <v>892</v>
      </c>
      <c r="I933" s="23">
        <v>20210101</v>
      </c>
      <c r="K933" s="52"/>
      <c r="L933" s="52"/>
      <c r="M933" s="52"/>
    </row>
    <row r="934" spans="1:13" ht="29" hidden="1" x14ac:dyDescent="0.35">
      <c r="A934" s="53" t="s">
        <v>3942</v>
      </c>
      <c r="B934" s="18" t="s">
        <v>6</v>
      </c>
      <c r="C934" s="17" t="s">
        <v>4</v>
      </c>
      <c r="D934" s="53" t="s">
        <v>3943</v>
      </c>
      <c r="E934" s="53" t="s">
        <v>3944</v>
      </c>
      <c r="F934" s="53" t="s">
        <v>3945</v>
      </c>
      <c r="G934" s="53"/>
      <c r="H934" s="53"/>
      <c r="I934" s="23">
        <v>20210101</v>
      </c>
      <c r="K934" s="17">
        <v>20210824</v>
      </c>
      <c r="L934" s="52"/>
      <c r="M934" s="52"/>
    </row>
    <row r="935" spans="1:13" ht="29" hidden="1" x14ac:dyDescent="0.35">
      <c r="A935" s="53" t="s">
        <v>3946</v>
      </c>
      <c r="B935" s="18" t="s">
        <v>6</v>
      </c>
      <c r="C935" s="17" t="s">
        <v>4</v>
      </c>
      <c r="D935" s="53" t="s">
        <v>3947</v>
      </c>
      <c r="E935" s="53" t="s">
        <v>3948</v>
      </c>
      <c r="F935" s="53" t="s">
        <v>3949</v>
      </c>
      <c r="G935" s="53"/>
      <c r="H935" s="53"/>
      <c r="I935" s="23">
        <v>20201130</v>
      </c>
      <c r="K935" s="17">
        <v>20210824</v>
      </c>
      <c r="L935" s="52"/>
      <c r="M935" s="52"/>
    </row>
    <row r="936" spans="1:13" ht="29" hidden="1" x14ac:dyDescent="0.35">
      <c r="A936" s="53" t="s">
        <v>3950</v>
      </c>
      <c r="B936" s="18" t="s">
        <v>6</v>
      </c>
      <c r="C936" s="17" t="s">
        <v>4</v>
      </c>
      <c r="D936" s="53" t="s">
        <v>3951</v>
      </c>
      <c r="E936" s="53" t="s">
        <v>3952</v>
      </c>
      <c r="F936" s="53" t="s">
        <v>3953</v>
      </c>
      <c r="G936" s="53"/>
      <c r="H936" s="53" t="s">
        <v>892</v>
      </c>
      <c r="I936" s="23">
        <v>20210101</v>
      </c>
      <c r="K936" s="52"/>
      <c r="L936" s="52"/>
      <c r="M936" s="52"/>
    </row>
    <row r="937" spans="1:13" ht="29" hidden="1" x14ac:dyDescent="0.35">
      <c r="A937" s="53" t="s">
        <v>3954</v>
      </c>
      <c r="B937" s="18" t="s">
        <v>6</v>
      </c>
      <c r="C937" s="17" t="s">
        <v>4</v>
      </c>
      <c r="D937" s="53" t="s">
        <v>3955</v>
      </c>
      <c r="E937" s="53" t="s">
        <v>3956</v>
      </c>
      <c r="F937" s="53" t="s">
        <v>3957</v>
      </c>
      <c r="G937" s="53"/>
      <c r="H937" s="53" t="s">
        <v>892</v>
      </c>
      <c r="I937" s="23">
        <v>20210101</v>
      </c>
      <c r="K937" s="52"/>
      <c r="L937" s="52"/>
      <c r="M937" s="52"/>
    </row>
    <row r="938" spans="1:13" ht="29" hidden="1" x14ac:dyDescent="0.35">
      <c r="A938" s="53" t="s">
        <v>3958</v>
      </c>
      <c r="B938" s="18" t="s">
        <v>6</v>
      </c>
      <c r="C938" s="17" t="s">
        <v>4</v>
      </c>
      <c r="D938" s="53" t="s">
        <v>3959</v>
      </c>
      <c r="E938" s="53" t="s">
        <v>3960</v>
      </c>
      <c r="F938" s="53" t="s">
        <v>3961</v>
      </c>
      <c r="G938" s="53"/>
      <c r="H938" s="53" t="s">
        <v>892</v>
      </c>
      <c r="I938" s="23">
        <v>20210101</v>
      </c>
      <c r="K938" s="52"/>
      <c r="L938" s="52"/>
      <c r="M938" s="52"/>
    </row>
    <row r="939" spans="1:13" ht="29" hidden="1" x14ac:dyDescent="0.35">
      <c r="A939" s="53" t="s">
        <v>3962</v>
      </c>
      <c r="B939" s="18" t="s">
        <v>6</v>
      </c>
      <c r="C939" s="17" t="s">
        <v>4</v>
      </c>
      <c r="D939" s="53" t="s">
        <v>3963</v>
      </c>
      <c r="E939" s="53" t="s">
        <v>3964</v>
      </c>
      <c r="F939" s="53" t="s">
        <v>3965</v>
      </c>
      <c r="G939" s="53" t="s">
        <v>43</v>
      </c>
      <c r="H939" s="53"/>
      <c r="I939" s="23">
        <v>20210101</v>
      </c>
      <c r="K939" s="52">
        <v>44803</v>
      </c>
      <c r="L939" s="52">
        <v>44811</v>
      </c>
      <c r="M939" s="52">
        <v>44825</v>
      </c>
    </row>
    <row r="940" spans="1:13" ht="29" hidden="1" x14ac:dyDescent="0.35">
      <c r="A940" s="53" t="s">
        <v>3966</v>
      </c>
      <c r="B940" s="18" t="s">
        <v>6</v>
      </c>
      <c r="C940" s="17" t="s">
        <v>4</v>
      </c>
      <c r="D940" s="53" t="s">
        <v>1710</v>
      </c>
      <c r="E940" s="53" t="s">
        <v>3967</v>
      </c>
      <c r="F940" s="53" t="s">
        <v>3968</v>
      </c>
      <c r="G940" s="53"/>
      <c r="H940" s="53" t="s">
        <v>892</v>
      </c>
      <c r="I940" s="23">
        <v>20210101</v>
      </c>
      <c r="K940" s="52"/>
      <c r="L940" s="52"/>
      <c r="M940" s="52"/>
    </row>
    <row r="941" spans="1:13" ht="29" hidden="1" x14ac:dyDescent="0.35">
      <c r="A941" s="53" t="s">
        <v>3969</v>
      </c>
      <c r="B941" s="18" t="s">
        <v>6</v>
      </c>
      <c r="C941" s="17" t="s">
        <v>4</v>
      </c>
      <c r="D941" s="53" t="s">
        <v>3131</v>
      </c>
      <c r="E941" s="53" t="s">
        <v>3970</v>
      </c>
      <c r="F941" s="53" t="s">
        <v>3971</v>
      </c>
      <c r="G941" s="53"/>
      <c r="H941" s="53" t="s">
        <v>838</v>
      </c>
      <c r="I941" s="23">
        <v>20210101</v>
      </c>
      <c r="K941" s="52"/>
      <c r="L941" s="52"/>
      <c r="M941" s="52"/>
    </row>
    <row r="942" spans="1:13" ht="29" hidden="1" x14ac:dyDescent="0.35">
      <c r="A942" s="53" t="s">
        <v>3972</v>
      </c>
      <c r="B942" s="18" t="s">
        <v>6</v>
      </c>
      <c r="C942" s="17" t="s">
        <v>4</v>
      </c>
      <c r="D942" s="53" t="s">
        <v>3973</v>
      </c>
      <c r="E942" s="53" t="s">
        <v>3974</v>
      </c>
      <c r="F942" s="53" t="s">
        <v>3975</v>
      </c>
      <c r="G942" s="53"/>
      <c r="H942" s="53" t="s">
        <v>892</v>
      </c>
      <c r="I942" s="23">
        <v>20210101</v>
      </c>
      <c r="K942" s="52"/>
      <c r="L942" s="52"/>
      <c r="M942" s="52"/>
    </row>
    <row r="943" spans="1:13" ht="29" hidden="1" x14ac:dyDescent="0.35">
      <c r="A943" s="53" t="s">
        <v>3976</v>
      </c>
      <c r="B943" s="18" t="s">
        <v>6</v>
      </c>
      <c r="C943" s="17" t="s">
        <v>4</v>
      </c>
      <c r="D943" s="53" t="s">
        <v>3977</v>
      </c>
      <c r="E943" s="53" t="s">
        <v>3978</v>
      </c>
      <c r="F943" s="53" t="s">
        <v>3979</v>
      </c>
      <c r="G943" s="53"/>
      <c r="H943" s="53" t="s">
        <v>838</v>
      </c>
      <c r="I943" s="23">
        <v>20210101</v>
      </c>
      <c r="K943" s="52"/>
      <c r="L943" s="52"/>
      <c r="M943" s="52"/>
    </row>
    <row r="944" spans="1:13" ht="29" hidden="1" x14ac:dyDescent="0.35">
      <c r="A944" s="53" t="s">
        <v>3980</v>
      </c>
      <c r="B944" s="18" t="s">
        <v>6</v>
      </c>
      <c r="C944" s="17" t="s">
        <v>4</v>
      </c>
      <c r="D944" s="53" t="s">
        <v>3981</v>
      </c>
      <c r="E944" s="53" t="s">
        <v>3982</v>
      </c>
      <c r="F944" s="53" t="s">
        <v>3983</v>
      </c>
      <c r="G944" s="53"/>
      <c r="H944" s="53" t="s">
        <v>892</v>
      </c>
      <c r="I944" s="23">
        <v>20210101</v>
      </c>
      <c r="K944" s="52"/>
      <c r="L944" s="52"/>
      <c r="M944" s="52"/>
    </row>
    <row r="945" spans="1:13" ht="29" hidden="1" x14ac:dyDescent="0.35">
      <c r="A945" s="53" t="s">
        <v>3984</v>
      </c>
      <c r="B945" s="18" t="s">
        <v>6</v>
      </c>
      <c r="C945" s="17" t="s">
        <v>4</v>
      </c>
      <c r="D945" s="53" t="s">
        <v>3985</v>
      </c>
      <c r="E945" s="53" t="s">
        <v>3986</v>
      </c>
      <c r="F945" s="53" t="s">
        <v>3987</v>
      </c>
      <c r="G945" s="53"/>
      <c r="H945" s="53" t="s">
        <v>838</v>
      </c>
      <c r="I945" s="23">
        <v>20210101</v>
      </c>
      <c r="K945" s="52"/>
      <c r="L945" s="52"/>
      <c r="M945" s="52"/>
    </row>
    <row r="946" spans="1:13" ht="29" hidden="1" x14ac:dyDescent="0.35">
      <c r="A946" s="53" t="s">
        <v>3988</v>
      </c>
      <c r="B946" s="18" t="s">
        <v>6</v>
      </c>
      <c r="C946" s="17" t="s">
        <v>4</v>
      </c>
      <c r="D946" s="53" t="s">
        <v>3989</v>
      </c>
      <c r="E946" s="53" t="s">
        <v>3990</v>
      </c>
      <c r="F946" s="53" t="s">
        <v>3991</v>
      </c>
      <c r="G946" s="53"/>
      <c r="H946" s="53" t="s">
        <v>838</v>
      </c>
      <c r="I946" s="23">
        <v>20210101</v>
      </c>
      <c r="K946" s="52"/>
      <c r="L946" s="52"/>
      <c r="M946" s="52"/>
    </row>
    <row r="947" spans="1:13" ht="29" hidden="1" x14ac:dyDescent="0.35">
      <c r="A947" s="53" t="s">
        <v>3992</v>
      </c>
      <c r="B947" s="18" t="s">
        <v>6</v>
      </c>
      <c r="C947" s="17" t="s">
        <v>4</v>
      </c>
      <c r="D947" s="53" t="s">
        <v>3993</v>
      </c>
      <c r="E947" s="53" t="s">
        <v>3994</v>
      </c>
      <c r="F947" s="53" t="s">
        <v>3995</v>
      </c>
      <c r="G947" s="53"/>
      <c r="H947" s="53" t="s">
        <v>892</v>
      </c>
      <c r="I947" s="23">
        <v>20210101</v>
      </c>
      <c r="K947" s="52"/>
      <c r="L947" s="52"/>
      <c r="M947" s="52"/>
    </row>
    <row r="948" spans="1:13" ht="29" hidden="1" x14ac:dyDescent="0.35">
      <c r="A948" s="53" t="s">
        <v>3996</v>
      </c>
      <c r="B948" s="18" t="s">
        <v>6</v>
      </c>
      <c r="C948" s="17" t="s">
        <v>4</v>
      </c>
      <c r="D948" s="53" t="s">
        <v>3997</v>
      </c>
      <c r="E948" s="53" t="s">
        <v>3998</v>
      </c>
      <c r="F948" s="53" t="s">
        <v>3999</v>
      </c>
      <c r="G948" s="53"/>
      <c r="H948" s="53"/>
      <c r="I948" s="23">
        <v>20210101</v>
      </c>
      <c r="K948" s="17">
        <v>20210824</v>
      </c>
      <c r="L948" s="52"/>
      <c r="M948" s="52"/>
    </row>
    <row r="949" spans="1:13" ht="29" hidden="1" x14ac:dyDescent="0.35">
      <c r="A949" s="53" t="s">
        <v>4000</v>
      </c>
      <c r="B949" s="18" t="s">
        <v>6</v>
      </c>
      <c r="C949" s="17" t="s">
        <v>4</v>
      </c>
      <c r="D949" s="53" t="s">
        <v>4001</v>
      </c>
      <c r="E949" s="53" t="s">
        <v>4002</v>
      </c>
      <c r="F949" s="53" t="s">
        <v>4003</v>
      </c>
      <c r="G949" s="53"/>
      <c r="H949" s="53"/>
      <c r="I949" s="23">
        <v>20201130</v>
      </c>
      <c r="K949" s="17">
        <v>20210824</v>
      </c>
      <c r="L949" s="52"/>
      <c r="M949" s="52"/>
    </row>
    <row r="950" spans="1:13" ht="29" hidden="1" x14ac:dyDescent="0.35">
      <c r="A950" s="53" t="s">
        <v>4004</v>
      </c>
      <c r="B950" s="18" t="s">
        <v>6</v>
      </c>
      <c r="C950" s="17" t="s">
        <v>4</v>
      </c>
      <c r="D950" s="53" t="s">
        <v>4005</v>
      </c>
      <c r="E950" s="53" t="s">
        <v>4006</v>
      </c>
      <c r="F950" s="53" t="s">
        <v>4007</v>
      </c>
      <c r="G950" s="53"/>
      <c r="H950" s="53" t="s">
        <v>892</v>
      </c>
      <c r="I950" s="23">
        <v>20210101</v>
      </c>
      <c r="K950" s="52"/>
      <c r="L950" s="52"/>
      <c r="M950" s="52"/>
    </row>
    <row r="951" spans="1:13" ht="29" hidden="1" x14ac:dyDescent="0.35">
      <c r="A951" s="53" t="s">
        <v>4008</v>
      </c>
      <c r="B951" s="18" t="s">
        <v>6</v>
      </c>
      <c r="C951" s="17" t="s">
        <v>4</v>
      </c>
      <c r="D951" s="53" t="s">
        <v>4009</v>
      </c>
      <c r="E951" s="53" t="s">
        <v>4010</v>
      </c>
      <c r="F951" s="53" t="s">
        <v>4011</v>
      </c>
      <c r="G951" s="53"/>
      <c r="H951" s="53" t="s">
        <v>892</v>
      </c>
      <c r="I951" s="23">
        <v>20210101</v>
      </c>
      <c r="K951" s="52"/>
      <c r="L951" s="52"/>
      <c r="M951" s="52"/>
    </row>
    <row r="952" spans="1:13" ht="29" hidden="1" x14ac:dyDescent="0.35">
      <c r="A952" s="53" t="s">
        <v>4012</v>
      </c>
      <c r="B952" s="18" t="s">
        <v>6</v>
      </c>
      <c r="C952" s="17" t="s">
        <v>4</v>
      </c>
      <c r="D952" s="53" t="s">
        <v>4013</v>
      </c>
      <c r="E952" s="53" t="s">
        <v>4014</v>
      </c>
      <c r="F952" s="53" t="s">
        <v>4015</v>
      </c>
      <c r="G952" s="53"/>
      <c r="H952" s="53" t="s">
        <v>892</v>
      </c>
      <c r="I952" s="23">
        <v>20210101</v>
      </c>
      <c r="K952" s="52"/>
      <c r="L952" s="52"/>
      <c r="M952" s="52"/>
    </row>
    <row r="953" spans="1:13" ht="29" hidden="1" x14ac:dyDescent="0.35">
      <c r="A953" s="53" t="s">
        <v>4016</v>
      </c>
      <c r="B953" s="18" t="s">
        <v>6</v>
      </c>
      <c r="C953" s="17" t="s">
        <v>4</v>
      </c>
      <c r="D953" s="53" t="s">
        <v>4017</v>
      </c>
      <c r="E953" s="53" t="s">
        <v>4018</v>
      </c>
      <c r="F953" s="53" t="s">
        <v>4019</v>
      </c>
      <c r="G953" s="53" t="s">
        <v>43</v>
      </c>
      <c r="H953" s="53"/>
      <c r="I953" s="23">
        <v>20210101</v>
      </c>
      <c r="K953" s="52">
        <v>44803</v>
      </c>
      <c r="L953" s="52">
        <v>44811</v>
      </c>
      <c r="M953" s="52">
        <v>44825</v>
      </c>
    </row>
    <row r="954" spans="1:13" ht="29" hidden="1" x14ac:dyDescent="0.35">
      <c r="A954" s="53" t="s">
        <v>4020</v>
      </c>
      <c r="B954" s="18" t="s">
        <v>6</v>
      </c>
      <c r="C954" s="17" t="s">
        <v>4</v>
      </c>
      <c r="D954" s="53" t="s">
        <v>1714</v>
      </c>
      <c r="E954" s="53" t="s">
        <v>4021</v>
      </c>
      <c r="F954" s="53" t="s">
        <v>4022</v>
      </c>
      <c r="G954" s="53"/>
      <c r="H954" s="53" t="s">
        <v>892</v>
      </c>
      <c r="I954" s="23">
        <v>20210101</v>
      </c>
      <c r="K954" s="52"/>
      <c r="L954" s="52"/>
      <c r="M954" s="52"/>
    </row>
    <row r="955" spans="1:13" ht="29" hidden="1" x14ac:dyDescent="0.35">
      <c r="A955" s="53" t="s">
        <v>4023</v>
      </c>
      <c r="B955" s="18" t="s">
        <v>6</v>
      </c>
      <c r="C955" s="17" t="s">
        <v>4</v>
      </c>
      <c r="D955" s="53" t="s">
        <v>4024</v>
      </c>
      <c r="E955" s="53" t="s">
        <v>4025</v>
      </c>
      <c r="F955" s="53" t="s">
        <v>4026</v>
      </c>
      <c r="G955" s="53"/>
      <c r="H955" s="53" t="s">
        <v>838</v>
      </c>
      <c r="I955" s="23">
        <v>20210101</v>
      </c>
      <c r="K955" s="52"/>
      <c r="L955" s="52"/>
      <c r="M955" s="52"/>
    </row>
    <row r="956" spans="1:13" ht="29" hidden="1" x14ac:dyDescent="0.35">
      <c r="A956" s="53" t="s">
        <v>4027</v>
      </c>
      <c r="B956" s="18" t="s">
        <v>6</v>
      </c>
      <c r="C956" s="17" t="s">
        <v>4</v>
      </c>
      <c r="D956" s="53" t="s">
        <v>4028</v>
      </c>
      <c r="E956" s="53" t="s">
        <v>4029</v>
      </c>
      <c r="F956" s="53" t="s">
        <v>4030</v>
      </c>
      <c r="G956" s="53"/>
      <c r="H956" s="53" t="s">
        <v>892</v>
      </c>
      <c r="I956" s="23">
        <v>20210101</v>
      </c>
      <c r="K956" s="52"/>
      <c r="L956" s="52"/>
      <c r="M956" s="52"/>
    </row>
    <row r="957" spans="1:13" ht="29" hidden="1" x14ac:dyDescent="0.35">
      <c r="A957" s="53" t="s">
        <v>4031</v>
      </c>
      <c r="B957" s="18" t="s">
        <v>6</v>
      </c>
      <c r="C957" s="17" t="s">
        <v>4</v>
      </c>
      <c r="D957" s="53" t="s">
        <v>4032</v>
      </c>
      <c r="E957" s="53" t="s">
        <v>4033</v>
      </c>
      <c r="F957" s="53" t="s">
        <v>4034</v>
      </c>
      <c r="G957" s="53"/>
      <c r="H957" s="53" t="s">
        <v>838</v>
      </c>
      <c r="I957" s="23">
        <v>20210101</v>
      </c>
      <c r="K957" s="52"/>
      <c r="L957" s="52"/>
      <c r="M957" s="52"/>
    </row>
    <row r="958" spans="1:13" ht="29" hidden="1" x14ac:dyDescent="0.35">
      <c r="A958" s="53" t="s">
        <v>4035</v>
      </c>
      <c r="B958" s="18" t="s">
        <v>6</v>
      </c>
      <c r="C958" s="17" t="s">
        <v>4</v>
      </c>
      <c r="D958" s="53" t="s">
        <v>4036</v>
      </c>
      <c r="E958" s="53" t="s">
        <v>4037</v>
      </c>
      <c r="F958" s="53" t="s">
        <v>4038</v>
      </c>
      <c r="G958" s="53"/>
      <c r="H958" s="53" t="s">
        <v>892</v>
      </c>
      <c r="I958" s="23">
        <v>20210101</v>
      </c>
      <c r="K958" s="52"/>
      <c r="L958" s="52"/>
      <c r="M958" s="52"/>
    </row>
    <row r="959" spans="1:13" ht="29" hidden="1" x14ac:dyDescent="0.35">
      <c r="A959" s="53" t="s">
        <v>4039</v>
      </c>
      <c r="B959" s="18" t="s">
        <v>6</v>
      </c>
      <c r="C959" s="17" t="s">
        <v>4</v>
      </c>
      <c r="D959" s="53" t="s">
        <v>4040</v>
      </c>
      <c r="E959" s="53" t="s">
        <v>4041</v>
      </c>
      <c r="F959" s="53" t="s">
        <v>4042</v>
      </c>
      <c r="G959" s="53"/>
      <c r="H959" s="53" t="s">
        <v>892</v>
      </c>
      <c r="I959" s="23">
        <v>20210101</v>
      </c>
      <c r="K959" s="52"/>
      <c r="L959" s="52"/>
      <c r="M959" s="52"/>
    </row>
    <row r="960" spans="1:13" ht="29" hidden="1" x14ac:dyDescent="0.35">
      <c r="A960" s="53" t="s">
        <v>4043</v>
      </c>
      <c r="B960" s="18" t="s">
        <v>6</v>
      </c>
      <c r="C960" s="17" t="s">
        <v>4</v>
      </c>
      <c r="D960" s="53" t="s">
        <v>4044</v>
      </c>
      <c r="E960" s="53" t="s">
        <v>4045</v>
      </c>
      <c r="F960" s="53" t="s">
        <v>4046</v>
      </c>
      <c r="G960" s="53"/>
      <c r="H960" s="53" t="s">
        <v>892</v>
      </c>
      <c r="I960" s="23">
        <v>20210101</v>
      </c>
      <c r="K960" s="52"/>
      <c r="L960" s="52"/>
      <c r="M960" s="52"/>
    </row>
    <row r="961" spans="1:13" ht="29" hidden="1" x14ac:dyDescent="0.35">
      <c r="A961" s="53" t="s">
        <v>4047</v>
      </c>
      <c r="B961" s="18" t="s">
        <v>6</v>
      </c>
      <c r="C961" s="17" t="s">
        <v>4</v>
      </c>
      <c r="D961" s="53" t="s">
        <v>4048</v>
      </c>
      <c r="E961" s="53" t="s">
        <v>4049</v>
      </c>
      <c r="F961" s="53" t="s">
        <v>4050</v>
      </c>
      <c r="G961" s="53"/>
      <c r="H961" s="53" t="s">
        <v>892</v>
      </c>
      <c r="I961" s="23">
        <v>20210101</v>
      </c>
      <c r="K961" s="52"/>
      <c r="L961" s="52"/>
      <c r="M961" s="52"/>
    </row>
    <row r="962" spans="1:13" ht="29" hidden="1" x14ac:dyDescent="0.35">
      <c r="A962" s="53" t="s">
        <v>4051</v>
      </c>
      <c r="B962" s="18" t="s">
        <v>6</v>
      </c>
      <c r="C962" s="17" t="s">
        <v>4</v>
      </c>
      <c r="D962" s="53" t="s">
        <v>4052</v>
      </c>
      <c r="E962" s="53" t="s">
        <v>4053</v>
      </c>
      <c r="F962" s="53" t="s">
        <v>4054</v>
      </c>
      <c r="G962" s="53"/>
      <c r="H962" s="53" t="s">
        <v>892</v>
      </c>
      <c r="I962" s="23">
        <v>20210101</v>
      </c>
      <c r="K962" s="52"/>
      <c r="L962" s="52"/>
      <c r="M962" s="52"/>
    </row>
    <row r="963" spans="1:13" ht="29" hidden="1" x14ac:dyDescent="0.35">
      <c r="A963" s="53" t="s">
        <v>4055</v>
      </c>
      <c r="B963" s="18" t="s">
        <v>6</v>
      </c>
      <c r="C963" s="17" t="s">
        <v>4</v>
      </c>
      <c r="D963" s="53" t="s">
        <v>4056</v>
      </c>
      <c r="E963" s="53" t="s">
        <v>4057</v>
      </c>
      <c r="F963" s="53" t="s">
        <v>4058</v>
      </c>
      <c r="G963" s="53"/>
      <c r="H963" s="53" t="s">
        <v>892</v>
      </c>
      <c r="I963" s="23">
        <v>20210101</v>
      </c>
      <c r="K963" s="52"/>
      <c r="L963" s="52"/>
      <c r="M963" s="52"/>
    </row>
    <row r="964" spans="1:13" ht="29" hidden="1" x14ac:dyDescent="0.35">
      <c r="A964" s="53" t="s">
        <v>4059</v>
      </c>
      <c r="B964" s="18" t="s">
        <v>6</v>
      </c>
      <c r="C964" s="17" t="s">
        <v>4</v>
      </c>
      <c r="D964" s="53" t="s">
        <v>3214</v>
      </c>
      <c r="E964" s="53" t="s">
        <v>4060</v>
      </c>
      <c r="F964" s="53" t="s">
        <v>4061</v>
      </c>
      <c r="G964" s="53"/>
      <c r="H964" s="53" t="s">
        <v>838</v>
      </c>
      <c r="I964" s="23">
        <v>20210101</v>
      </c>
      <c r="K964" s="52"/>
      <c r="L964" s="52"/>
      <c r="M964" s="52"/>
    </row>
    <row r="965" spans="1:13" ht="29" hidden="1" x14ac:dyDescent="0.35">
      <c r="A965" s="53" t="s">
        <v>4062</v>
      </c>
      <c r="B965" s="18" t="s">
        <v>6</v>
      </c>
      <c r="C965" s="17" t="s">
        <v>4</v>
      </c>
      <c r="D965" s="53" t="s">
        <v>4063</v>
      </c>
      <c r="E965" s="53" t="s">
        <v>4064</v>
      </c>
      <c r="F965" s="53" t="s">
        <v>4065</v>
      </c>
      <c r="G965" s="53"/>
      <c r="H965" s="53" t="s">
        <v>892</v>
      </c>
      <c r="I965" s="23">
        <v>20210101</v>
      </c>
      <c r="K965" s="52"/>
      <c r="L965" s="52"/>
      <c r="M965" s="52"/>
    </row>
    <row r="966" spans="1:13" ht="29" hidden="1" x14ac:dyDescent="0.35">
      <c r="A966" s="53" t="s">
        <v>4066</v>
      </c>
      <c r="B966" s="18" t="s">
        <v>6</v>
      </c>
      <c r="C966" s="17" t="s">
        <v>4</v>
      </c>
      <c r="D966" s="53" t="s">
        <v>4067</v>
      </c>
      <c r="E966" s="53" t="s">
        <v>4068</v>
      </c>
      <c r="F966" s="53" t="s">
        <v>4069</v>
      </c>
      <c r="G966" s="53"/>
      <c r="H966" s="53"/>
      <c r="I966" s="23">
        <v>20210101</v>
      </c>
      <c r="K966" s="17">
        <v>20210824</v>
      </c>
      <c r="L966" s="52"/>
      <c r="M966" s="52"/>
    </row>
    <row r="967" spans="1:13" ht="29" hidden="1" x14ac:dyDescent="0.35">
      <c r="A967" s="53" t="s">
        <v>4070</v>
      </c>
      <c r="B967" s="18" t="s">
        <v>6</v>
      </c>
      <c r="C967" s="17" t="s">
        <v>4</v>
      </c>
      <c r="D967" s="53" t="s">
        <v>4071</v>
      </c>
      <c r="E967" s="53" t="s">
        <v>4072</v>
      </c>
      <c r="F967" s="53" t="s">
        <v>4073</v>
      </c>
      <c r="G967" s="53"/>
      <c r="H967" s="53"/>
      <c r="I967" s="23">
        <v>20201130</v>
      </c>
      <c r="K967" s="17">
        <v>20210824</v>
      </c>
      <c r="L967" s="52"/>
      <c r="M967" s="52"/>
    </row>
    <row r="968" spans="1:13" ht="29" hidden="1" x14ac:dyDescent="0.35">
      <c r="A968" s="53" t="s">
        <v>4074</v>
      </c>
      <c r="B968" s="18" t="s">
        <v>6</v>
      </c>
      <c r="C968" s="17" t="s">
        <v>4</v>
      </c>
      <c r="D968" s="53" t="s">
        <v>4075</v>
      </c>
      <c r="E968" s="53" t="s">
        <v>4076</v>
      </c>
      <c r="F968" s="53" t="s">
        <v>4077</v>
      </c>
      <c r="G968" s="53"/>
      <c r="H968" s="53"/>
      <c r="I968" s="23">
        <v>20201130</v>
      </c>
      <c r="K968" s="17">
        <v>20210824</v>
      </c>
      <c r="L968" s="52"/>
      <c r="M968" s="52"/>
    </row>
    <row r="969" spans="1:13" ht="29" hidden="1" x14ac:dyDescent="0.35">
      <c r="A969" s="53" t="s">
        <v>4078</v>
      </c>
      <c r="B969" s="18" t="s">
        <v>6</v>
      </c>
      <c r="C969" s="17" t="s">
        <v>4</v>
      </c>
      <c r="D969" s="53" t="s">
        <v>4079</v>
      </c>
      <c r="E969" s="53" t="s">
        <v>4080</v>
      </c>
      <c r="F969" s="53" t="s">
        <v>4081</v>
      </c>
      <c r="G969" s="53"/>
      <c r="H969" s="53"/>
      <c r="I969" s="23">
        <v>20201130</v>
      </c>
      <c r="K969" s="17">
        <v>20210824</v>
      </c>
      <c r="L969" s="52"/>
      <c r="M969" s="52"/>
    </row>
    <row r="970" spans="1:13" ht="29" hidden="1" x14ac:dyDescent="0.35">
      <c r="A970" s="53" t="s">
        <v>4082</v>
      </c>
      <c r="B970" s="18" t="s">
        <v>6</v>
      </c>
      <c r="C970" s="17" t="s">
        <v>4</v>
      </c>
      <c r="D970" s="53" t="s">
        <v>2549</v>
      </c>
      <c r="E970" s="53" t="s">
        <v>4083</v>
      </c>
      <c r="F970" s="53" t="s">
        <v>4084</v>
      </c>
      <c r="G970" s="53"/>
      <c r="H970" s="53" t="s">
        <v>892</v>
      </c>
      <c r="I970" s="23">
        <v>20210101</v>
      </c>
      <c r="K970" s="52"/>
      <c r="L970" s="52"/>
      <c r="M970" s="52"/>
    </row>
    <row r="971" spans="1:13" ht="29" hidden="1" x14ac:dyDescent="0.35">
      <c r="A971" s="53" t="s">
        <v>4085</v>
      </c>
      <c r="B971" s="18" t="s">
        <v>6</v>
      </c>
      <c r="C971" s="17" t="s">
        <v>4</v>
      </c>
      <c r="D971" s="53" t="s">
        <v>4086</v>
      </c>
      <c r="E971" s="53" t="s">
        <v>4087</v>
      </c>
      <c r="F971" s="53" t="s">
        <v>4088</v>
      </c>
      <c r="G971" s="53"/>
      <c r="H971" s="53" t="s">
        <v>892</v>
      </c>
      <c r="I971" s="23">
        <v>20210101</v>
      </c>
      <c r="K971" s="52"/>
      <c r="L971" s="52"/>
      <c r="M971" s="52"/>
    </row>
    <row r="972" spans="1:13" ht="29" hidden="1" x14ac:dyDescent="0.35">
      <c r="A972" s="53" t="s">
        <v>4089</v>
      </c>
      <c r="B972" s="18" t="s">
        <v>6</v>
      </c>
      <c r="C972" s="17" t="s">
        <v>4</v>
      </c>
      <c r="D972" s="53" t="s">
        <v>2184</v>
      </c>
      <c r="E972" s="53" t="s">
        <v>4090</v>
      </c>
      <c r="F972" s="53" t="s">
        <v>4091</v>
      </c>
      <c r="G972" s="53"/>
      <c r="H972" s="53" t="s">
        <v>838</v>
      </c>
      <c r="I972" s="23">
        <v>20210101</v>
      </c>
      <c r="K972" s="52"/>
      <c r="L972" s="52"/>
      <c r="M972" s="52"/>
    </row>
    <row r="973" spans="1:13" ht="29" hidden="1" x14ac:dyDescent="0.35">
      <c r="A973" s="53" t="s">
        <v>4092</v>
      </c>
      <c r="B973" s="18" t="s">
        <v>6</v>
      </c>
      <c r="C973" s="17" t="s">
        <v>4</v>
      </c>
      <c r="D973" s="53" t="s">
        <v>4093</v>
      </c>
      <c r="E973" s="53" t="s">
        <v>4094</v>
      </c>
      <c r="F973" s="53" t="s">
        <v>4095</v>
      </c>
      <c r="G973" s="53"/>
      <c r="H973" s="53" t="s">
        <v>892</v>
      </c>
      <c r="I973" s="23">
        <v>20210101</v>
      </c>
      <c r="K973" s="52"/>
      <c r="L973" s="52"/>
      <c r="M973" s="52"/>
    </row>
    <row r="974" spans="1:13" ht="29" hidden="1" x14ac:dyDescent="0.35">
      <c r="A974" s="53" t="s">
        <v>4096</v>
      </c>
      <c r="B974" s="18" t="s">
        <v>6</v>
      </c>
      <c r="C974" s="17" t="s">
        <v>4</v>
      </c>
      <c r="D974" s="53" t="s">
        <v>4097</v>
      </c>
      <c r="E974" s="53" t="s">
        <v>4098</v>
      </c>
      <c r="F974" s="53" t="s">
        <v>4099</v>
      </c>
      <c r="G974" s="53"/>
      <c r="H974" s="53" t="s">
        <v>892</v>
      </c>
      <c r="I974" s="23">
        <v>20210101</v>
      </c>
      <c r="K974" s="52"/>
      <c r="L974" s="52"/>
      <c r="M974" s="52"/>
    </row>
    <row r="975" spans="1:13" ht="29" hidden="1" x14ac:dyDescent="0.35">
      <c r="A975" s="53" t="s">
        <v>4100</v>
      </c>
      <c r="B975" s="18" t="s">
        <v>6</v>
      </c>
      <c r="C975" s="17" t="s">
        <v>4</v>
      </c>
      <c r="D975" s="53" t="s">
        <v>4101</v>
      </c>
      <c r="E975" s="53" t="s">
        <v>4102</v>
      </c>
      <c r="F975" s="53" t="s">
        <v>4103</v>
      </c>
      <c r="G975" s="53" t="s">
        <v>43</v>
      </c>
      <c r="H975" s="53"/>
      <c r="I975" s="23">
        <v>20210101</v>
      </c>
      <c r="K975" s="52">
        <v>44803</v>
      </c>
      <c r="L975" s="52">
        <v>44811</v>
      </c>
      <c r="M975" s="52">
        <v>44825</v>
      </c>
    </row>
    <row r="976" spans="1:13" ht="29" hidden="1" x14ac:dyDescent="0.35">
      <c r="A976" s="53" t="s">
        <v>4104</v>
      </c>
      <c r="B976" s="18" t="s">
        <v>6</v>
      </c>
      <c r="C976" s="17" t="s">
        <v>4</v>
      </c>
      <c r="D976" s="53" t="s">
        <v>1706</v>
      </c>
      <c r="E976" s="53" t="s">
        <v>4105</v>
      </c>
      <c r="F976" s="53" t="s">
        <v>4106</v>
      </c>
      <c r="G976" s="53"/>
      <c r="H976" s="53" t="s">
        <v>892</v>
      </c>
      <c r="I976" s="23">
        <v>20210101</v>
      </c>
      <c r="K976" s="52"/>
      <c r="L976" s="52"/>
      <c r="M976" s="52"/>
    </row>
    <row r="977" spans="1:13" ht="29" hidden="1" x14ac:dyDescent="0.35">
      <c r="A977" s="53" t="s">
        <v>4107</v>
      </c>
      <c r="B977" s="18" t="s">
        <v>6</v>
      </c>
      <c r="C977" s="17" t="s">
        <v>4</v>
      </c>
      <c r="D977" s="53" t="s">
        <v>4108</v>
      </c>
      <c r="E977" s="53" t="s">
        <v>4109</v>
      </c>
      <c r="F977" s="53" t="s">
        <v>4110</v>
      </c>
      <c r="G977" s="53"/>
      <c r="H977" s="53" t="s">
        <v>892</v>
      </c>
      <c r="I977" s="23">
        <v>20210101</v>
      </c>
      <c r="K977" s="52"/>
      <c r="L977" s="52"/>
      <c r="M977" s="52"/>
    </row>
    <row r="978" spans="1:13" ht="29" hidden="1" x14ac:dyDescent="0.35">
      <c r="A978" s="53" t="s">
        <v>4111</v>
      </c>
      <c r="B978" s="18" t="s">
        <v>6</v>
      </c>
      <c r="C978" s="17" t="s">
        <v>4</v>
      </c>
      <c r="D978" s="53" t="s">
        <v>4112</v>
      </c>
      <c r="E978" s="53" t="s">
        <v>4113</v>
      </c>
      <c r="F978" s="53" t="s">
        <v>4114</v>
      </c>
      <c r="G978" s="53"/>
      <c r="H978" s="53" t="s">
        <v>838</v>
      </c>
      <c r="I978" s="23">
        <v>20210101</v>
      </c>
      <c r="K978" s="52"/>
      <c r="L978" s="52"/>
      <c r="M978" s="52"/>
    </row>
    <row r="979" spans="1:13" ht="29" hidden="1" x14ac:dyDescent="0.35">
      <c r="A979" s="53" t="s">
        <v>4115</v>
      </c>
      <c r="B979" s="18" t="s">
        <v>6</v>
      </c>
      <c r="C979" s="17" t="s">
        <v>4</v>
      </c>
      <c r="D979" s="53" t="s">
        <v>4116</v>
      </c>
      <c r="E979" s="53" t="s">
        <v>4117</v>
      </c>
      <c r="F979" s="53" t="s">
        <v>4118</v>
      </c>
      <c r="G979" s="53"/>
      <c r="H979" s="53" t="s">
        <v>892</v>
      </c>
      <c r="I979" s="23">
        <v>20210101</v>
      </c>
      <c r="K979" s="52"/>
      <c r="L979" s="52"/>
      <c r="M979" s="52"/>
    </row>
    <row r="980" spans="1:13" ht="29" hidden="1" x14ac:dyDescent="0.35">
      <c r="A980" s="53" t="s">
        <v>4119</v>
      </c>
      <c r="B980" s="18" t="s">
        <v>6</v>
      </c>
      <c r="C980" s="17" t="s">
        <v>4</v>
      </c>
      <c r="D980" s="53" t="s">
        <v>4120</v>
      </c>
      <c r="E980" s="53" t="s">
        <v>4121</v>
      </c>
      <c r="F980" s="53" t="s">
        <v>4122</v>
      </c>
      <c r="G980" s="53"/>
      <c r="H980" s="53" t="s">
        <v>838</v>
      </c>
      <c r="I980" s="23">
        <v>20210101</v>
      </c>
      <c r="K980" s="52"/>
      <c r="L980" s="52"/>
      <c r="M980" s="52"/>
    </row>
    <row r="981" spans="1:13" ht="29" hidden="1" x14ac:dyDescent="0.35">
      <c r="A981" s="53" t="s">
        <v>4123</v>
      </c>
      <c r="B981" s="18" t="s">
        <v>6</v>
      </c>
      <c r="C981" s="17" t="s">
        <v>4</v>
      </c>
      <c r="D981" s="53" t="s">
        <v>4124</v>
      </c>
      <c r="E981" s="53" t="s">
        <v>4125</v>
      </c>
      <c r="F981" s="53" t="s">
        <v>4126</v>
      </c>
      <c r="G981" s="53"/>
      <c r="H981" s="53" t="s">
        <v>892</v>
      </c>
      <c r="I981" s="23">
        <v>20210101</v>
      </c>
      <c r="K981" s="52"/>
      <c r="L981" s="52"/>
      <c r="M981" s="52"/>
    </row>
    <row r="982" spans="1:13" ht="29" hidden="1" x14ac:dyDescent="0.35">
      <c r="A982" s="53" t="s">
        <v>4127</v>
      </c>
      <c r="B982" s="18" t="s">
        <v>6</v>
      </c>
      <c r="C982" s="17" t="s">
        <v>4</v>
      </c>
      <c r="D982" s="53" t="s">
        <v>4128</v>
      </c>
      <c r="E982" s="53" t="s">
        <v>4129</v>
      </c>
      <c r="F982" s="53" t="s">
        <v>4130</v>
      </c>
      <c r="G982" s="53"/>
      <c r="H982" s="53" t="s">
        <v>838</v>
      </c>
      <c r="I982" s="23">
        <v>20210101</v>
      </c>
      <c r="K982" s="52"/>
      <c r="L982" s="52"/>
      <c r="M982" s="52"/>
    </row>
    <row r="983" spans="1:13" ht="29" hidden="1" x14ac:dyDescent="0.35">
      <c r="A983" s="53" t="s">
        <v>4131</v>
      </c>
      <c r="B983" s="18" t="s">
        <v>6</v>
      </c>
      <c r="C983" s="17" t="s">
        <v>4</v>
      </c>
      <c r="D983" s="53" t="s">
        <v>956</v>
      </c>
      <c r="E983" s="53" t="s">
        <v>4132</v>
      </c>
      <c r="F983" s="53" t="s">
        <v>4133</v>
      </c>
      <c r="G983" s="53"/>
      <c r="H983" s="53" t="s">
        <v>892</v>
      </c>
      <c r="I983" s="23">
        <v>20210101</v>
      </c>
      <c r="K983" s="52"/>
      <c r="L983" s="52"/>
      <c r="M983" s="52"/>
    </row>
    <row r="984" spans="1:13" ht="29" hidden="1" x14ac:dyDescent="0.35">
      <c r="A984" s="53" t="s">
        <v>4134</v>
      </c>
      <c r="B984" s="18" t="s">
        <v>6</v>
      </c>
      <c r="C984" s="17" t="s">
        <v>4</v>
      </c>
      <c r="D984" s="53" t="s">
        <v>4135</v>
      </c>
      <c r="E984" s="53" t="s">
        <v>4136</v>
      </c>
      <c r="F984" s="53" t="s">
        <v>4137</v>
      </c>
      <c r="G984" s="53"/>
      <c r="H984" s="53" t="s">
        <v>892</v>
      </c>
      <c r="I984" s="23">
        <v>20201130</v>
      </c>
      <c r="K984" s="52"/>
      <c r="L984" s="52"/>
      <c r="M984" s="52"/>
    </row>
    <row r="985" spans="1:13" ht="29" hidden="1" x14ac:dyDescent="0.35">
      <c r="A985" s="53" t="s">
        <v>4138</v>
      </c>
      <c r="B985" s="18" t="s">
        <v>6</v>
      </c>
      <c r="C985" s="17" t="s">
        <v>4</v>
      </c>
      <c r="D985" s="53" t="s">
        <v>4139</v>
      </c>
      <c r="E985" s="53" t="s">
        <v>4140</v>
      </c>
      <c r="F985" s="53" t="s">
        <v>4141</v>
      </c>
      <c r="G985" s="53"/>
      <c r="H985" s="53" t="s">
        <v>892</v>
      </c>
      <c r="I985" s="23">
        <v>20201130</v>
      </c>
      <c r="K985" s="52"/>
      <c r="L985" s="52"/>
      <c r="M985" s="52"/>
    </row>
    <row r="986" spans="1:13" ht="29" hidden="1" x14ac:dyDescent="0.35">
      <c r="A986" s="53" t="s">
        <v>4142</v>
      </c>
      <c r="B986" s="18" t="s">
        <v>6</v>
      </c>
      <c r="C986" s="17" t="s">
        <v>4</v>
      </c>
      <c r="D986" s="53" t="s">
        <v>2557</v>
      </c>
      <c r="E986" s="53" t="s">
        <v>4143</v>
      </c>
      <c r="F986" s="53" t="s">
        <v>4144</v>
      </c>
      <c r="G986" s="53"/>
      <c r="H986" s="53" t="s">
        <v>838</v>
      </c>
      <c r="I986" s="23">
        <v>20210101</v>
      </c>
      <c r="K986" s="52"/>
      <c r="L986" s="52"/>
      <c r="M986" s="52"/>
    </row>
    <row r="987" spans="1:13" ht="29" hidden="1" x14ac:dyDescent="0.35">
      <c r="A987" s="53" t="s">
        <v>4145</v>
      </c>
      <c r="B987" s="18" t="s">
        <v>6</v>
      </c>
      <c r="C987" s="17" t="s">
        <v>4</v>
      </c>
      <c r="D987" s="53" t="s">
        <v>4146</v>
      </c>
      <c r="E987" s="53" t="s">
        <v>4147</v>
      </c>
      <c r="F987" s="53" t="s">
        <v>4148</v>
      </c>
      <c r="G987" s="53"/>
      <c r="H987" s="53" t="s">
        <v>892</v>
      </c>
      <c r="I987" s="23">
        <v>20210101</v>
      </c>
      <c r="K987" s="52"/>
      <c r="L987" s="52"/>
      <c r="M987" s="52"/>
    </row>
    <row r="988" spans="1:13" ht="29" hidden="1" x14ac:dyDescent="0.35">
      <c r="A988" s="53" t="s">
        <v>4149</v>
      </c>
      <c r="B988" s="18" t="s">
        <v>6</v>
      </c>
      <c r="C988" s="17" t="s">
        <v>4</v>
      </c>
      <c r="D988" s="53" t="s">
        <v>2169</v>
      </c>
      <c r="E988" s="53" t="s">
        <v>4150</v>
      </c>
      <c r="F988" s="53" t="s">
        <v>4151</v>
      </c>
      <c r="G988" s="53"/>
      <c r="H988" s="53" t="s">
        <v>892</v>
      </c>
      <c r="I988" s="23">
        <v>20210101</v>
      </c>
      <c r="K988" s="52"/>
      <c r="L988" s="52"/>
      <c r="M988" s="52"/>
    </row>
    <row r="989" spans="1:13" ht="29" hidden="1" x14ac:dyDescent="0.35">
      <c r="A989" s="53" t="s">
        <v>4152</v>
      </c>
      <c r="B989" s="18" t="s">
        <v>6</v>
      </c>
      <c r="C989" s="17" t="s">
        <v>4</v>
      </c>
      <c r="D989" s="53" t="s">
        <v>4153</v>
      </c>
      <c r="E989" s="53" t="s">
        <v>4154</v>
      </c>
      <c r="F989" s="53" t="s">
        <v>4155</v>
      </c>
      <c r="G989" s="53"/>
      <c r="H989" s="53" t="s">
        <v>892</v>
      </c>
      <c r="I989" s="23">
        <v>20210101</v>
      </c>
      <c r="K989" s="52"/>
      <c r="L989" s="52"/>
      <c r="M989" s="52"/>
    </row>
    <row r="990" spans="1:13" ht="29" hidden="1" x14ac:dyDescent="0.35">
      <c r="A990" s="53" t="s">
        <v>4156</v>
      </c>
      <c r="B990" s="18" t="s">
        <v>6</v>
      </c>
      <c r="C990" s="17" t="s">
        <v>4</v>
      </c>
      <c r="D990" s="53" t="s">
        <v>4157</v>
      </c>
      <c r="E990" s="53" t="s">
        <v>4158</v>
      </c>
      <c r="F990" s="53" t="s">
        <v>4159</v>
      </c>
      <c r="G990" s="53"/>
      <c r="H990" s="53" t="s">
        <v>838</v>
      </c>
      <c r="I990" s="23">
        <v>20210101</v>
      </c>
      <c r="K990" s="52"/>
      <c r="L990" s="52"/>
      <c r="M990" s="52"/>
    </row>
    <row r="991" spans="1:13" ht="29" hidden="1" x14ac:dyDescent="0.35">
      <c r="A991" s="53" t="s">
        <v>4160</v>
      </c>
      <c r="B991" s="18" t="s">
        <v>6</v>
      </c>
      <c r="C991" s="17" t="s">
        <v>4</v>
      </c>
      <c r="D991" s="53" t="s">
        <v>4161</v>
      </c>
      <c r="E991" s="53" t="s">
        <v>4162</v>
      </c>
      <c r="F991" s="53" t="s">
        <v>4163</v>
      </c>
      <c r="G991" s="53"/>
      <c r="H991" s="53"/>
      <c r="I991" s="23">
        <v>20210101</v>
      </c>
      <c r="K991" s="17">
        <v>20210824</v>
      </c>
      <c r="L991" s="52"/>
      <c r="M991" s="52"/>
    </row>
    <row r="992" spans="1:13" ht="29" hidden="1" x14ac:dyDescent="0.35">
      <c r="A992" s="53" t="s">
        <v>4164</v>
      </c>
      <c r="B992" s="18" t="s">
        <v>6</v>
      </c>
      <c r="C992" s="17" t="s">
        <v>4</v>
      </c>
      <c r="D992" s="53" t="s">
        <v>4165</v>
      </c>
      <c r="E992" s="53" t="s">
        <v>4166</v>
      </c>
      <c r="F992" s="53" t="s">
        <v>4167</v>
      </c>
      <c r="G992" s="53"/>
      <c r="H992" s="53" t="s">
        <v>892</v>
      </c>
      <c r="I992" s="23">
        <v>20210101</v>
      </c>
      <c r="K992" s="52"/>
      <c r="L992" s="52"/>
      <c r="M992" s="52"/>
    </row>
    <row r="993" spans="1:13" ht="29" hidden="1" x14ac:dyDescent="0.35">
      <c r="A993" s="53" t="s">
        <v>4168</v>
      </c>
      <c r="B993" s="18" t="s">
        <v>6</v>
      </c>
      <c r="C993" s="17" t="s">
        <v>4</v>
      </c>
      <c r="D993" s="53" t="s">
        <v>4169</v>
      </c>
      <c r="E993" s="53" t="s">
        <v>4170</v>
      </c>
      <c r="F993" s="53" t="s">
        <v>4171</v>
      </c>
      <c r="G993" s="53"/>
      <c r="H993" s="53" t="s">
        <v>892</v>
      </c>
      <c r="I993" s="23">
        <v>20210101</v>
      </c>
      <c r="K993" s="52"/>
      <c r="L993" s="52"/>
      <c r="M993" s="52"/>
    </row>
    <row r="994" spans="1:13" ht="29" hidden="1" x14ac:dyDescent="0.35">
      <c r="A994" s="53" t="s">
        <v>4172</v>
      </c>
      <c r="B994" s="18" t="s">
        <v>6</v>
      </c>
      <c r="C994" s="17" t="s">
        <v>4</v>
      </c>
      <c r="D994" s="53" t="s">
        <v>4173</v>
      </c>
      <c r="E994" s="53" t="s">
        <v>4174</v>
      </c>
      <c r="F994" s="53" t="s">
        <v>4175</v>
      </c>
      <c r="G994" s="53"/>
      <c r="H994" s="53" t="s">
        <v>838</v>
      </c>
      <c r="I994" s="23">
        <v>20210101</v>
      </c>
      <c r="K994" s="52"/>
      <c r="L994" s="52"/>
      <c r="M994" s="52"/>
    </row>
    <row r="995" spans="1:13" ht="29" hidden="1" x14ac:dyDescent="0.35">
      <c r="A995" s="53" t="s">
        <v>4176</v>
      </c>
      <c r="B995" s="18" t="s">
        <v>6</v>
      </c>
      <c r="C995" s="17" t="s">
        <v>4</v>
      </c>
      <c r="D995" s="53" t="s">
        <v>4177</v>
      </c>
      <c r="E995" s="53" t="s">
        <v>4178</v>
      </c>
      <c r="F995" s="53" t="s">
        <v>4179</v>
      </c>
      <c r="G995" s="53"/>
      <c r="H995" s="53" t="s">
        <v>892</v>
      </c>
      <c r="I995" s="23">
        <v>20210101</v>
      </c>
      <c r="K995" s="52"/>
      <c r="L995" s="52"/>
      <c r="M995" s="52"/>
    </row>
    <row r="996" spans="1:13" ht="29" hidden="1" x14ac:dyDescent="0.35">
      <c r="A996" s="53" t="s">
        <v>4180</v>
      </c>
      <c r="B996" s="18" t="s">
        <v>6</v>
      </c>
      <c r="C996" s="17" t="s">
        <v>4</v>
      </c>
      <c r="D996" s="53" t="s">
        <v>4181</v>
      </c>
      <c r="E996" s="53" t="s">
        <v>4182</v>
      </c>
      <c r="F996" s="53" t="s">
        <v>4183</v>
      </c>
      <c r="G996" s="53"/>
      <c r="H996" s="53" t="s">
        <v>892</v>
      </c>
      <c r="I996" s="23">
        <v>20210101</v>
      </c>
      <c r="K996" s="52"/>
      <c r="L996" s="52"/>
      <c r="M996" s="52"/>
    </row>
    <row r="997" spans="1:13" ht="29" hidden="1" x14ac:dyDescent="0.35">
      <c r="A997" s="53" t="s">
        <v>4184</v>
      </c>
      <c r="B997" s="18" t="s">
        <v>6</v>
      </c>
      <c r="C997" s="17" t="s">
        <v>4</v>
      </c>
      <c r="D997" s="53" t="s">
        <v>4185</v>
      </c>
      <c r="E997" s="53" t="s">
        <v>4186</v>
      </c>
      <c r="F997" s="53" t="s">
        <v>4187</v>
      </c>
      <c r="G997" s="53"/>
      <c r="H997" s="53" t="s">
        <v>892</v>
      </c>
      <c r="I997" s="23">
        <v>20210101</v>
      </c>
      <c r="K997" s="52"/>
      <c r="L997" s="52"/>
      <c r="M997" s="52"/>
    </row>
    <row r="998" spans="1:13" ht="29" hidden="1" x14ac:dyDescent="0.35">
      <c r="A998" s="53" t="s">
        <v>4188</v>
      </c>
      <c r="B998" s="18" t="s">
        <v>6</v>
      </c>
      <c r="C998" s="17" t="s">
        <v>4</v>
      </c>
      <c r="D998" s="53" t="s">
        <v>4189</v>
      </c>
      <c r="E998" s="53" t="s">
        <v>4190</v>
      </c>
      <c r="F998" s="53" t="s">
        <v>4191</v>
      </c>
      <c r="G998" s="53"/>
      <c r="H998" s="53" t="s">
        <v>892</v>
      </c>
      <c r="I998" s="23">
        <v>20210101</v>
      </c>
      <c r="K998" s="52"/>
      <c r="L998" s="52"/>
      <c r="M998" s="52"/>
    </row>
    <row r="999" spans="1:13" ht="29" hidden="1" x14ac:dyDescent="0.35">
      <c r="A999" s="53" t="s">
        <v>4192</v>
      </c>
      <c r="B999" s="18" t="s">
        <v>6</v>
      </c>
      <c r="C999" s="17" t="s">
        <v>4</v>
      </c>
      <c r="D999" s="53" t="s">
        <v>4193</v>
      </c>
      <c r="E999" s="53" t="s">
        <v>4194</v>
      </c>
      <c r="F999" s="53" t="s">
        <v>4195</v>
      </c>
      <c r="G999" s="53" t="s">
        <v>43</v>
      </c>
      <c r="H999" s="53"/>
      <c r="I999" s="23">
        <v>20210101</v>
      </c>
      <c r="K999" s="52">
        <v>44803</v>
      </c>
      <c r="L999" s="52">
        <v>44811</v>
      </c>
      <c r="M999" s="52">
        <v>44825</v>
      </c>
    </row>
    <row r="1000" spans="1:13" ht="29" hidden="1" x14ac:dyDescent="0.35">
      <c r="A1000" s="53" t="s">
        <v>4196</v>
      </c>
      <c r="B1000" s="18" t="s">
        <v>6</v>
      </c>
      <c r="C1000" s="17" t="s">
        <v>4</v>
      </c>
      <c r="D1000" s="53" t="s">
        <v>4197</v>
      </c>
      <c r="E1000" s="53" t="s">
        <v>4198</v>
      </c>
      <c r="F1000" s="53" t="s">
        <v>4199</v>
      </c>
      <c r="G1000" s="53"/>
      <c r="H1000" s="53" t="s">
        <v>892</v>
      </c>
      <c r="I1000" s="23">
        <v>20210101</v>
      </c>
      <c r="K1000" s="52"/>
      <c r="L1000" s="52"/>
      <c r="M1000" s="52"/>
    </row>
    <row r="1001" spans="1:13" ht="29" hidden="1" x14ac:dyDescent="0.35">
      <c r="A1001" s="53" t="s">
        <v>4200</v>
      </c>
      <c r="B1001" s="18" t="s">
        <v>6</v>
      </c>
      <c r="C1001" s="17" t="s">
        <v>4</v>
      </c>
      <c r="D1001" s="53" t="s">
        <v>4201</v>
      </c>
      <c r="E1001" s="53" t="s">
        <v>4202</v>
      </c>
      <c r="F1001" s="53" t="s">
        <v>4203</v>
      </c>
      <c r="G1001" s="53"/>
      <c r="H1001" s="53" t="s">
        <v>838</v>
      </c>
      <c r="I1001" s="23">
        <v>20210101</v>
      </c>
      <c r="K1001" s="52"/>
      <c r="L1001" s="52"/>
      <c r="M1001" s="52"/>
    </row>
    <row r="1002" spans="1:13" ht="29" hidden="1" x14ac:dyDescent="0.35">
      <c r="A1002" s="53" t="s">
        <v>4204</v>
      </c>
      <c r="B1002" s="18" t="s">
        <v>6</v>
      </c>
      <c r="C1002" s="17" t="s">
        <v>4</v>
      </c>
      <c r="D1002" s="53" t="s">
        <v>4205</v>
      </c>
      <c r="E1002" s="53" t="s">
        <v>4206</v>
      </c>
      <c r="F1002" s="53" t="s">
        <v>4207</v>
      </c>
      <c r="G1002" s="53"/>
      <c r="H1002" s="53" t="s">
        <v>892</v>
      </c>
      <c r="I1002" s="23">
        <v>20210101</v>
      </c>
      <c r="K1002" s="52"/>
      <c r="L1002" s="52"/>
      <c r="M1002" s="52"/>
    </row>
    <row r="1003" spans="1:13" ht="29" hidden="1" x14ac:dyDescent="0.35">
      <c r="A1003" s="53" t="s">
        <v>4208</v>
      </c>
      <c r="B1003" s="18" t="s">
        <v>6</v>
      </c>
      <c r="C1003" s="17" t="s">
        <v>4</v>
      </c>
      <c r="D1003" s="53" t="s">
        <v>4209</v>
      </c>
      <c r="E1003" s="53" t="s">
        <v>4210</v>
      </c>
      <c r="F1003" s="53" t="s">
        <v>4211</v>
      </c>
      <c r="G1003" s="53"/>
      <c r="H1003" s="53"/>
      <c r="I1003" s="23">
        <v>20210101</v>
      </c>
      <c r="K1003" s="17">
        <v>20210824</v>
      </c>
      <c r="L1003" s="52"/>
      <c r="M1003" s="52"/>
    </row>
    <row r="1004" spans="1:13" ht="29" hidden="1" x14ac:dyDescent="0.35">
      <c r="A1004" s="53" t="s">
        <v>4212</v>
      </c>
      <c r="B1004" s="18" t="s">
        <v>6</v>
      </c>
      <c r="C1004" s="17" t="s">
        <v>4</v>
      </c>
      <c r="D1004" s="53" t="s">
        <v>4213</v>
      </c>
      <c r="E1004" s="53" t="s">
        <v>4214</v>
      </c>
      <c r="F1004" s="53" t="s">
        <v>4215</v>
      </c>
      <c r="G1004" s="53"/>
      <c r="H1004" s="53" t="s">
        <v>892</v>
      </c>
      <c r="I1004" s="23">
        <v>20210101</v>
      </c>
      <c r="K1004" s="52"/>
      <c r="L1004" s="52"/>
      <c r="M1004" s="52"/>
    </row>
    <row r="1005" spans="1:13" ht="29" hidden="1" x14ac:dyDescent="0.35">
      <c r="A1005" s="53" t="s">
        <v>4216</v>
      </c>
      <c r="B1005" s="18" t="s">
        <v>6</v>
      </c>
      <c r="C1005" s="17" t="s">
        <v>4</v>
      </c>
      <c r="D1005" s="53" t="s">
        <v>4217</v>
      </c>
      <c r="E1005" s="53" t="s">
        <v>4218</v>
      </c>
      <c r="F1005" s="53" t="s">
        <v>4219</v>
      </c>
      <c r="G1005" s="53" t="s">
        <v>43</v>
      </c>
      <c r="H1005" s="53"/>
      <c r="I1005" s="23">
        <v>20210101</v>
      </c>
      <c r="K1005" s="52">
        <v>44803</v>
      </c>
      <c r="L1005" s="52">
        <v>44811</v>
      </c>
      <c r="M1005" s="52">
        <v>44825</v>
      </c>
    </row>
    <row r="1006" spans="1:13" ht="29" hidden="1" x14ac:dyDescent="0.35">
      <c r="A1006" s="53" t="s">
        <v>4220</v>
      </c>
      <c r="B1006" s="18" t="s">
        <v>6</v>
      </c>
      <c r="C1006" s="17" t="s">
        <v>4</v>
      </c>
      <c r="D1006" s="53" t="s">
        <v>1011</v>
      </c>
      <c r="E1006" s="53" t="s">
        <v>4221</v>
      </c>
      <c r="F1006" s="53" t="s">
        <v>4222</v>
      </c>
      <c r="G1006" s="53"/>
      <c r="H1006" s="53" t="s">
        <v>892</v>
      </c>
      <c r="I1006" s="23">
        <v>20210101</v>
      </c>
      <c r="K1006" s="52"/>
      <c r="L1006" s="52"/>
      <c r="M1006" s="52"/>
    </row>
    <row r="1007" spans="1:13" ht="29" hidden="1" x14ac:dyDescent="0.35">
      <c r="A1007" s="53" t="s">
        <v>4223</v>
      </c>
      <c r="B1007" s="18" t="s">
        <v>6</v>
      </c>
      <c r="C1007" s="17" t="s">
        <v>4</v>
      </c>
      <c r="D1007" s="53" t="s">
        <v>4224</v>
      </c>
      <c r="E1007" s="53" t="s">
        <v>4225</v>
      </c>
      <c r="F1007" s="53" t="s">
        <v>4226</v>
      </c>
      <c r="G1007" s="53"/>
      <c r="H1007" s="53" t="s">
        <v>892</v>
      </c>
      <c r="I1007" s="23">
        <v>20210101</v>
      </c>
      <c r="K1007" s="52"/>
      <c r="L1007" s="52"/>
      <c r="M1007" s="52"/>
    </row>
    <row r="1008" spans="1:13" ht="29" hidden="1" x14ac:dyDescent="0.35">
      <c r="A1008" s="53" t="s">
        <v>4227</v>
      </c>
      <c r="B1008" s="18" t="s">
        <v>6</v>
      </c>
      <c r="C1008" s="17" t="s">
        <v>4</v>
      </c>
      <c r="D1008" s="53" t="s">
        <v>4228</v>
      </c>
      <c r="E1008" s="53" t="s">
        <v>4229</v>
      </c>
      <c r="F1008" s="53" t="s">
        <v>4230</v>
      </c>
      <c r="G1008" s="53"/>
      <c r="H1008" s="53" t="s">
        <v>892</v>
      </c>
      <c r="I1008" s="23">
        <v>20210101</v>
      </c>
      <c r="K1008" s="52"/>
      <c r="L1008" s="52"/>
      <c r="M1008" s="52"/>
    </row>
    <row r="1009" spans="1:13" ht="29" hidden="1" x14ac:dyDescent="0.35">
      <c r="A1009" s="53" t="s">
        <v>4231</v>
      </c>
      <c r="B1009" s="18" t="s">
        <v>6</v>
      </c>
      <c r="C1009" s="17" t="s">
        <v>4</v>
      </c>
      <c r="D1009" s="53" t="s">
        <v>4232</v>
      </c>
      <c r="E1009" s="53" t="s">
        <v>4233</v>
      </c>
      <c r="F1009" s="53" t="s">
        <v>4234</v>
      </c>
      <c r="G1009" s="53"/>
      <c r="H1009" s="53" t="s">
        <v>838</v>
      </c>
      <c r="I1009" s="23">
        <v>20210101</v>
      </c>
      <c r="K1009" s="52"/>
      <c r="L1009" s="52"/>
      <c r="M1009" s="52"/>
    </row>
    <row r="1010" spans="1:13" ht="29" hidden="1" x14ac:dyDescent="0.35">
      <c r="A1010" s="53" t="s">
        <v>4235</v>
      </c>
      <c r="B1010" s="18" t="s">
        <v>6</v>
      </c>
      <c r="C1010" s="17" t="s">
        <v>4</v>
      </c>
      <c r="D1010" s="53" t="s">
        <v>4236</v>
      </c>
      <c r="E1010" s="53" t="s">
        <v>4237</v>
      </c>
      <c r="F1010" s="53" t="s">
        <v>4238</v>
      </c>
      <c r="G1010" s="53"/>
      <c r="H1010" s="53"/>
      <c r="I1010" s="23">
        <v>20210101</v>
      </c>
      <c r="K1010" s="17">
        <v>20210623</v>
      </c>
      <c r="L1010" s="52"/>
      <c r="M1010" s="52"/>
    </row>
    <row r="1011" spans="1:13" ht="29" hidden="1" x14ac:dyDescent="0.35">
      <c r="A1011" s="53" t="s">
        <v>4239</v>
      </c>
      <c r="B1011" s="18" t="s">
        <v>6</v>
      </c>
      <c r="C1011" s="17" t="s">
        <v>4</v>
      </c>
      <c r="D1011" s="53" t="s">
        <v>4240</v>
      </c>
      <c r="E1011" s="53" t="s">
        <v>4241</v>
      </c>
      <c r="F1011" s="53" t="s">
        <v>4242</v>
      </c>
      <c r="G1011" s="53"/>
      <c r="H1011" s="53"/>
      <c r="I1011" s="23">
        <v>20210101</v>
      </c>
      <c r="K1011" s="17">
        <v>20210623</v>
      </c>
      <c r="L1011" s="52"/>
      <c r="M1011" s="52"/>
    </row>
    <row r="1012" spans="1:13" ht="29" hidden="1" x14ac:dyDescent="0.35">
      <c r="A1012" s="53" t="s">
        <v>4243</v>
      </c>
      <c r="B1012" s="18" t="s">
        <v>6</v>
      </c>
      <c r="C1012" s="17" t="s">
        <v>4</v>
      </c>
      <c r="D1012" s="53" t="s">
        <v>4244</v>
      </c>
      <c r="E1012" s="53" t="s">
        <v>4245</v>
      </c>
      <c r="F1012" s="53" t="s">
        <v>4246</v>
      </c>
      <c r="G1012" s="53"/>
      <c r="H1012" s="53"/>
      <c r="I1012" s="23">
        <v>20210101</v>
      </c>
      <c r="K1012" s="17">
        <v>20210623</v>
      </c>
      <c r="L1012" s="52"/>
      <c r="M1012" s="52"/>
    </row>
    <row r="1013" spans="1:13" ht="29" hidden="1" x14ac:dyDescent="0.35">
      <c r="A1013" s="53" t="s">
        <v>4247</v>
      </c>
      <c r="B1013" s="18" t="s">
        <v>6</v>
      </c>
      <c r="C1013" s="17" t="s">
        <v>4</v>
      </c>
      <c r="D1013" s="53" t="s">
        <v>4248</v>
      </c>
      <c r="E1013" s="53" t="s">
        <v>4249</v>
      </c>
      <c r="F1013" s="53" t="s">
        <v>4250</v>
      </c>
      <c r="G1013" s="53"/>
      <c r="H1013" s="53"/>
      <c r="I1013" s="23">
        <v>20210101</v>
      </c>
      <c r="K1013" s="17">
        <v>20210623</v>
      </c>
      <c r="L1013" s="52"/>
      <c r="M1013" s="52"/>
    </row>
    <row r="1014" spans="1:13" ht="29" hidden="1" x14ac:dyDescent="0.35">
      <c r="A1014" s="53" t="s">
        <v>4251</v>
      </c>
      <c r="B1014" s="18" t="s">
        <v>6</v>
      </c>
      <c r="C1014" s="17" t="s">
        <v>4</v>
      </c>
      <c r="D1014" s="53" t="s">
        <v>4252</v>
      </c>
      <c r="E1014" s="53" t="s">
        <v>4253</v>
      </c>
      <c r="F1014" s="53" t="s">
        <v>4254</v>
      </c>
      <c r="G1014" s="53" t="s">
        <v>43</v>
      </c>
      <c r="H1014" s="53"/>
      <c r="I1014" s="23">
        <v>20210101</v>
      </c>
      <c r="K1014" s="52">
        <v>44803</v>
      </c>
      <c r="L1014" s="52">
        <v>44811</v>
      </c>
      <c r="M1014" s="52">
        <v>44825</v>
      </c>
    </row>
    <row r="1015" spans="1:13" ht="29" hidden="1" x14ac:dyDescent="0.35">
      <c r="A1015" s="53" t="s">
        <v>4255</v>
      </c>
      <c r="B1015" s="18" t="s">
        <v>6</v>
      </c>
      <c r="C1015" s="17" t="s">
        <v>4</v>
      </c>
      <c r="D1015" s="53" t="s">
        <v>4256</v>
      </c>
      <c r="E1015" s="53" t="s">
        <v>4257</v>
      </c>
      <c r="F1015" s="53" t="s">
        <v>4258</v>
      </c>
      <c r="G1015" s="53"/>
      <c r="H1015" s="53"/>
      <c r="I1015" s="23">
        <v>20210101</v>
      </c>
      <c r="K1015" s="17">
        <v>20210623</v>
      </c>
      <c r="L1015" s="52"/>
      <c r="M1015" s="52"/>
    </row>
    <row r="1016" spans="1:13" ht="29" hidden="1" x14ac:dyDescent="0.35">
      <c r="A1016" s="53" t="s">
        <v>4259</v>
      </c>
      <c r="B1016" s="18" t="s">
        <v>6</v>
      </c>
      <c r="C1016" s="17" t="s">
        <v>4</v>
      </c>
      <c r="D1016" s="53" t="s">
        <v>4260</v>
      </c>
      <c r="E1016" s="53" t="s">
        <v>4261</v>
      </c>
      <c r="F1016" s="53" t="s">
        <v>4262</v>
      </c>
      <c r="G1016" s="53"/>
      <c r="H1016" s="53"/>
      <c r="I1016" s="23">
        <v>20210101</v>
      </c>
      <c r="K1016" s="17">
        <v>20210623</v>
      </c>
      <c r="L1016" s="52"/>
      <c r="M1016" s="52"/>
    </row>
    <row r="1017" spans="1:13" ht="29" hidden="1" x14ac:dyDescent="0.35">
      <c r="A1017" s="53" t="s">
        <v>4263</v>
      </c>
      <c r="B1017" s="18" t="s">
        <v>6</v>
      </c>
      <c r="C1017" s="17" t="s">
        <v>4</v>
      </c>
      <c r="D1017" s="53" t="s">
        <v>4264</v>
      </c>
      <c r="E1017" s="53" t="s">
        <v>4265</v>
      </c>
      <c r="F1017" s="53" t="s">
        <v>4266</v>
      </c>
      <c r="G1017" s="53"/>
      <c r="H1017" s="53"/>
      <c r="I1017" s="23">
        <v>20210101</v>
      </c>
      <c r="K1017" s="17">
        <v>20210623</v>
      </c>
      <c r="L1017" s="52"/>
      <c r="M1017" s="52"/>
    </row>
    <row r="1018" spans="1:13" ht="29" hidden="1" x14ac:dyDescent="0.35">
      <c r="A1018" s="53" t="s">
        <v>4267</v>
      </c>
      <c r="B1018" s="18" t="s">
        <v>6</v>
      </c>
      <c r="C1018" s="17" t="s">
        <v>4</v>
      </c>
      <c r="D1018" s="53" t="s">
        <v>4268</v>
      </c>
      <c r="E1018" s="53" t="s">
        <v>4269</v>
      </c>
      <c r="F1018" s="53" t="s">
        <v>4270</v>
      </c>
      <c r="G1018" s="53"/>
      <c r="H1018" s="53"/>
      <c r="I1018" s="23">
        <v>20210101</v>
      </c>
      <c r="K1018" s="17">
        <v>20210623</v>
      </c>
      <c r="L1018" s="52"/>
      <c r="M1018" s="52"/>
    </row>
    <row r="1019" spans="1:13" ht="29" hidden="1" x14ac:dyDescent="0.35">
      <c r="A1019" s="53" t="s">
        <v>4271</v>
      </c>
      <c r="B1019" s="18" t="s">
        <v>6</v>
      </c>
      <c r="C1019" s="17" t="s">
        <v>4</v>
      </c>
      <c r="D1019" s="53" t="s">
        <v>4272</v>
      </c>
      <c r="E1019" s="53" t="s">
        <v>4273</v>
      </c>
      <c r="F1019" s="53" t="s">
        <v>4274</v>
      </c>
      <c r="G1019" s="53"/>
      <c r="H1019" s="53" t="s">
        <v>838</v>
      </c>
      <c r="I1019" s="23">
        <v>20210101</v>
      </c>
      <c r="K1019" s="52"/>
      <c r="L1019" s="52"/>
      <c r="M1019" s="52"/>
    </row>
    <row r="1020" spans="1:13" ht="29" hidden="1" x14ac:dyDescent="0.35">
      <c r="A1020" s="53" t="s">
        <v>4275</v>
      </c>
      <c r="B1020" s="18" t="s">
        <v>6</v>
      </c>
      <c r="C1020" s="17" t="s">
        <v>4</v>
      </c>
      <c r="D1020" s="53" t="s">
        <v>4276</v>
      </c>
      <c r="E1020" s="53" t="s">
        <v>4277</v>
      </c>
      <c r="F1020" s="53" t="s">
        <v>4278</v>
      </c>
      <c r="G1020" s="53"/>
      <c r="H1020" s="53" t="s">
        <v>892</v>
      </c>
      <c r="I1020" s="23">
        <v>20210101</v>
      </c>
      <c r="K1020" s="52"/>
      <c r="L1020" s="52"/>
      <c r="M1020" s="52"/>
    </row>
    <row r="1021" spans="1:13" ht="29" hidden="1" x14ac:dyDescent="0.35">
      <c r="A1021" s="53" t="s">
        <v>4279</v>
      </c>
      <c r="B1021" s="18" t="s">
        <v>6</v>
      </c>
      <c r="C1021" s="17" t="s">
        <v>4</v>
      </c>
      <c r="D1021" s="53" t="s">
        <v>4280</v>
      </c>
      <c r="E1021" s="53" t="s">
        <v>4281</v>
      </c>
      <c r="F1021" s="53" t="s">
        <v>4282</v>
      </c>
      <c r="G1021" s="53"/>
      <c r="H1021" s="53" t="s">
        <v>838</v>
      </c>
      <c r="I1021" s="23">
        <v>20210101</v>
      </c>
      <c r="K1021" s="52"/>
      <c r="L1021" s="52"/>
      <c r="M1021" s="52"/>
    </row>
    <row r="1022" spans="1:13" ht="29" hidden="1" x14ac:dyDescent="0.35">
      <c r="A1022" s="53" t="s">
        <v>4283</v>
      </c>
      <c r="B1022" s="18" t="s">
        <v>6</v>
      </c>
      <c r="C1022" s="17" t="s">
        <v>4</v>
      </c>
      <c r="D1022" s="53" t="s">
        <v>3220</v>
      </c>
      <c r="E1022" s="53" t="s">
        <v>4284</v>
      </c>
      <c r="F1022" s="53" t="s">
        <v>4285</v>
      </c>
      <c r="G1022" s="53"/>
      <c r="H1022" s="53" t="s">
        <v>838</v>
      </c>
      <c r="I1022" s="23">
        <v>20210101</v>
      </c>
      <c r="K1022" s="52"/>
      <c r="L1022" s="52"/>
      <c r="M1022" s="52"/>
    </row>
    <row r="1023" spans="1:13" ht="29" hidden="1" x14ac:dyDescent="0.35">
      <c r="A1023" s="53" t="s">
        <v>4286</v>
      </c>
      <c r="B1023" s="18" t="s">
        <v>6</v>
      </c>
      <c r="C1023" s="17" t="s">
        <v>4</v>
      </c>
      <c r="D1023" s="53" t="s">
        <v>4287</v>
      </c>
      <c r="E1023" s="53" t="s">
        <v>4288</v>
      </c>
      <c r="F1023" s="53" t="s">
        <v>4289</v>
      </c>
      <c r="G1023" s="53"/>
      <c r="H1023" s="53"/>
      <c r="I1023" s="23">
        <v>20210101</v>
      </c>
      <c r="K1023" s="17">
        <v>20210824</v>
      </c>
      <c r="L1023" s="52"/>
      <c r="M1023" s="52"/>
    </row>
    <row r="1024" spans="1:13" ht="29" hidden="1" x14ac:dyDescent="0.35">
      <c r="A1024" s="53" t="s">
        <v>4290</v>
      </c>
      <c r="B1024" s="18" t="s">
        <v>6</v>
      </c>
      <c r="C1024" s="17" t="s">
        <v>4</v>
      </c>
      <c r="D1024" s="53" t="s">
        <v>4291</v>
      </c>
      <c r="E1024" s="53" t="s">
        <v>4292</v>
      </c>
      <c r="F1024" s="53" t="s">
        <v>4293</v>
      </c>
      <c r="G1024" s="53"/>
      <c r="H1024" s="53" t="s">
        <v>892</v>
      </c>
      <c r="I1024" s="23">
        <v>20210101</v>
      </c>
      <c r="K1024" s="52"/>
      <c r="L1024" s="52"/>
      <c r="M1024" s="52"/>
    </row>
    <row r="1025" spans="1:13" ht="29" hidden="1" x14ac:dyDescent="0.35">
      <c r="A1025" s="53" t="s">
        <v>4294</v>
      </c>
      <c r="B1025" s="18" t="s">
        <v>6</v>
      </c>
      <c r="C1025" s="17" t="s">
        <v>4</v>
      </c>
      <c r="D1025" s="53" t="s">
        <v>4295</v>
      </c>
      <c r="E1025" s="53" t="s">
        <v>4296</v>
      </c>
      <c r="F1025" s="53" t="s">
        <v>4297</v>
      </c>
      <c r="G1025" s="53" t="s">
        <v>43</v>
      </c>
      <c r="H1025" s="53"/>
      <c r="I1025" s="23">
        <v>20210101</v>
      </c>
      <c r="K1025" s="52">
        <v>44803</v>
      </c>
      <c r="L1025" s="52">
        <v>44811</v>
      </c>
      <c r="M1025" s="52">
        <v>44825</v>
      </c>
    </row>
    <row r="1026" spans="1:13" ht="29" hidden="1" x14ac:dyDescent="0.35">
      <c r="A1026" s="53" t="s">
        <v>4298</v>
      </c>
      <c r="B1026" s="18" t="s">
        <v>6</v>
      </c>
      <c r="C1026" s="17" t="s">
        <v>4</v>
      </c>
      <c r="D1026" s="53" t="s">
        <v>4299</v>
      </c>
      <c r="E1026" s="53" t="s">
        <v>4300</v>
      </c>
      <c r="F1026" s="53" t="s">
        <v>4301</v>
      </c>
      <c r="G1026" s="53"/>
      <c r="H1026" s="53" t="s">
        <v>892</v>
      </c>
      <c r="I1026" s="23">
        <v>20210101</v>
      </c>
      <c r="K1026" s="52"/>
      <c r="L1026" s="52"/>
      <c r="M1026" s="52"/>
    </row>
    <row r="1027" spans="1:13" ht="29" hidden="1" x14ac:dyDescent="0.35">
      <c r="A1027" s="53" t="s">
        <v>4302</v>
      </c>
      <c r="B1027" s="18" t="s">
        <v>6</v>
      </c>
      <c r="C1027" s="17" t="s">
        <v>4</v>
      </c>
      <c r="D1027" s="53" t="s">
        <v>4303</v>
      </c>
      <c r="E1027" s="53" t="s">
        <v>4304</v>
      </c>
      <c r="F1027" s="53" t="s">
        <v>4305</v>
      </c>
      <c r="G1027" s="53"/>
      <c r="H1027" s="53" t="s">
        <v>838</v>
      </c>
      <c r="I1027" s="23">
        <v>20210101</v>
      </c>
      <c r="K1027" s="52"/>
      <c r="L1027" s="52"/>
      <c r="M1027" s="52"/>
    </row>
    <row r="1028" spans="1:13" ht="29" hidden="1" x14ac:dyDescent="0.35">
      <c r="A1028" s="53" t="s">
        <v>4306</v>
      </c>
      <c r="B1028" s="18" t="s">
        <v>6</v>
      </c>
      <c r="C1028" s="17" t="s">
        <v>4</v>
      </c>
      <c r="D1028" s="53" t="s">
        <v>986</v>
      </c>
      <c r="E1028" s="53" t="s">
        <v>4307</v>
      </c>
      <c r="F1028" s="53" t="s">
        <v>4308</v>
      </c>
      <c r="G1028" s="53"/>
      <c r="H1028" s="53" t="s">
        <v>838</v>
      </c>
      <c r="I1028" s="23">
        <v>20210101</v>
      </c>
      <c r="K1028" s="52"/>
      <c r="L1028" s="52"/>
      <c r="M1028" s="52"/>
    </row>
    <row r="1029" spans="1:13" ht="29" hidden="1" x14ac:dyDescent="0.35">
      <c r="A1029" s="53" t="s">
        <v>4309</v>
      </c>
      <c r="B1029" s="18" t="s">
        <v>6</v>
      </c>
      <c r="C1029" s="17" t="s">
        <v>4</v>
      </c>
      <c r="D1029" s="53" t="s">
        <v>927</v>
      </c>
      <c r="E1029" s="53" t="s">
        <v>4310</v>
      </c>
      <c r="F1029" s="53" t="s">
        <v>4311</v>
      </c>
      <c r="G1029" s="53"/>
      <c r="H1029" s="53" t="s">
        <v>838</v>
      </c>
      <c r="I1029" s="23">
        <v>20210101</v>
      </c>
      <c r="K1029" s="52"/>
      <c r="L1029" s="52"/>
      <c r="M1029" s="52"/>
    </row>
    <row r="1030" spans="1:13" ht="29" hidden="1" x14ac:dyDescent="0.35">
      <c r="A1030" s="53" t="s">
        <v>4312</v>
      </c>
      <c r="B1030" s="18" t="s">
        <v>6</v>
      </c>
      <c r="C1030" s="17" t="s">
        <v>4</v>
      </c>
      <c r="D1030" s="53" t="s">
        <v>2234</v>
      </c>
      <c r="E1030" s="53" t="s">
        <v>4313</v>
      </c>
      <c r="F1030" s="53" t="s">
        <v>4314</v>
      </c>
      <c r="G1030" s="53"/>
      <c r="H1030" s="53" t="s">
        <v>838</v>
      </c>
      <c r="I1030" s="23">
        <v>20210101</v>
      </c>
      <c r="K1030" s="52"/>
      <c r="L1030" s="52"/>
      <c r="M1030" s="52"/>
    </row>
    <row r="1031" spans="1:13" ht="29" hidden="1" x14ac:dyDescent="0.35">
      <c r="A1031" s="53" t="s">
        <v>4315</v>
      </c>
      <c r="B1031" s="18" t="s">
        <v>6</v>
      </c>
      <c r="C1031" s="17" t="s">
        <v>4</v>
      </c>
      <c r="D1031" s="53" t="s">
        <v>2659</v>
      </c>
      <c r="E1031" s="53" t="s">
        <v>4316</v>
      </c>
      <c r="F1031" s="53" t="s">
        <v>4317</v>
      </c>
      <c r="G1031" s="53"/>
      <c r="H1031" s="53" t="s">
        <v>838</v>
      </c>
      <c r="I1031" s="23">
        <v>20210101</v>
      </c>
      <c r="K1031" s="52"/>
      <c r="L1031" s="52"/>
      <c r="M1031" s="52"/>
    </row>
    <row r="1032" spans="1:13" ht="29" hidden="1" x14ac:dyDescent="0.35">
      <c r="A1032" s="53" t="s">
        <v>4318</v>
      </c>
      <c r="B1032" s="18" t="s">
        <v>6</v>
      </c>
      <c r="C1032" s="17" t="s">
        <v>4</v>
      </c>
      <c r="D1032" s="53" t="s">
        <v>2702</v>
      </c>
      <c r="E1032" s="53" t="s">
        <v>4319</v>
      </c>
      <c r="F1032" s="53" t="s">
        <v>4320</v>
      </c>
      <c r="G1032" s="53"/>
      <c r="H1032" s="53" t="s">
        <v>838</v>
      </c>
      <c r="I1032" s="23">
        <v>20210101</v>
      </c>
      <c r="K1032" s="52"/>
      <c r="L1032" s="52"/>
      <c r="M1032" s="52"/>
    </row>
    <row r="1033" spans="1:13" ht="29" hidden="1" x14ac:dyDescent="0.35">
      <c r="A1033" s="53" t="s">
        <v>4321</v>
      </c>
      <c r="B1033" s="18" t="s">
        <v>6</v>
      </c>
      <c r="C1033" s="17" t="s">
        <v>4</v>
      </c>
      <c r="D1033" s="53" t="s">
        <v>4322</v>
      </c>
      <c r="E1033" s="53" t="s">
        <v>4323</v>
      </c>
      <c r="F1033" s="53" t="s">
        <v>4324</v>
      </c>
      <c r="G1033" s="53"/>
      <c r="H1033" s="53"/>
      <c r="I1033" s="23">
        <v>20210101</v>
      </c>
      <c r="K1033" s="17">
        <v>20210824</v>
      </c>
      <c r="L1033" s="52"/>
      <c r="M1033" s="52"/>
    </row>
    <row r="1034" spans="1:13" ht="29" hidden="1" x14ac:dyDescent="0.35">
      <c r="A1034" s="53" t="s">
        <v>4325</v>
      </c>
      <c r="B1034" s="18" t="s">
        <v>6</v>
      </c>
      <c r="C1034" s="17" t="s">
        <v>4</v>
      </c>
      <c r="D1034" s="53" t="s">
        <v>4326</v>
      </c>
      <c r="E1034" s="53" t="s">
        <v>4327</v>
      </c>
      <c r="F1034" s="53" t="s">
        <v>4328</v>
      </c>
      <c r="G1034" s="53"/>
      <c r="H1034" s="53" t="s">
        <v>892</v>
      </c>
      <c r="I1034" s="23">
        <v>20210101</v>
      </c>
      <c r="K1034" s="52"/>
      <c r="L1034" s="52"/>
      <c r="M1034" s="52"/>
    </row>
    <row r="1035" spans="1:13" ht="29" hidden="1" x14ac:dyDescent="0.35">
      <c r="A1035" s="53" t="s">
        <v>4329</v>
      </c>
      <c r="B1035" s="18" t="s">
        <v>6</v>
      </c>
      <c r="C1035" s="17" t="s">
        <v>4</v>
      </c>
      <c r="D1035" s="53" t="s">
        <v>4330</v>
      </c>
      <c r="E1035" s="53" t="s">
        <v>4331</v>
      </c>
      <c r="F1035" s="53" t="s">
        <v>4332</v>
      </c>
      <c r="G1035" s="53" t="s">
        <v>43</v>
      </c>
      <c r="H1035" s="53"/>
      <c r="I1035" s="23">
        <v>20210101</v>
      </c>
      <c r="K1035" s="52">
        <v>44803</v>
      </c>
      <c r="L1035" s="52">
        <v>44811</v>
      </c>
      <c r="M1035" s="52">
        <v>44825</v>
      </c>
    </row>
    <row r="1036" spans="1:13" ht="29" hidden="1" x14ac:dyDescent="0.35">
      <c r="A1036" s="53" t="s">
        <v>4333</v>
      </c>
      <c r="B1036" s="18" t="s">
        <v>6</v>
      </c>
      <c r="C1036" s="17" t="s">
        <v>4</v>
      </c>
      <c r="D1036" s="53" t="s">
        <v>4334</v>
      </c>
      <c r="E1036" s="53" t="s">
        <v>4335</v>
      </c>
      <c r="F1036" s="53" t="s">
        <v>4336</v>
      </c>
      <c r="G1036" s="53"/>
      <c r="H1036" s="53" t="s">
        <v>838</v>
      </c>
      <c r="I1036" s="23">
        <v>20210101</v>
      </c>
      <c r="K1036" s="52"/>
      <c r="L1036" s="52"/>
      <c r="M1036" s="52"/>
    </row>
    <row r="1037" spans="1:13" ht="29" hidden="1" x14ac:dyDescent="0.35">
      <c r="A1037" s="53" t="s">
        <v>4337</v>
      </c>
      <c r="B1037" s="18" t="s">
        <v>6</v>
      </c>
      <c r="C1037" s="17" t="s">
        <v>4</v>
      </c>
      <c r="D1037" s="53" t="s">
        <v>2409</v>
      </c>
      <c r="E1037" s="53" t="s">
        <v>4338</v>
      </c>
      <c r="F1037" s="53" t="s">
        <v>4339</v>
      </c>
      <c r="G1037" s="53"/>
      <c r="H1037" s="53" t="s">
        <v>838</v>
      </c>
      <c r="I1037" s="23">
        <v>20210101</v>
      </c>
      <c r="K1037" s="52"/>
      <c r="L1037" s="52"/>
      <c r="M1037" s="52"/>
    </row>
    <row r="1038" spans="1:13" ht="29" hidden="1" x14ac:dyDescent="0.35">
      <c r="A1038" s="53" t="s">
        <v>4340</v>
      </c>
      <c r="B1038" s="18" t="s">
        <v>6</v>
      </c>
      <c r="C1038" s="17" t="s">
        <v>4</v>
      </c>
      <c r="D1038" s="53" t="s">
        <v>4341</v>
      </c>
      <c r="E1038" s="53" t="s">
        <v>4342</v>
      </c>
      <c r="F1038" s="53" t="s">
        <v>4343</v>
      </c>
      <c r="G1038" s="53"/>
      <c r="H1038" s="53" t="s">
        <v>892</v>
      </c>
      <c r="I1038" s="23">
        <v>20210101</v>
      </c>
      <c r="K1038" s="52"/>
      <c r="L1038" s="52"/>
      <c r="M1038" s="52"/>
    </row>
    <row r="1039" spans="1:13" ht="29" hidden="1" x14ac:dyDescent="0.35">
      <c r="A1039" s="53" t="s">
        <v>4344</v>
      </c>
      <c r="B1039" s="18" t="s">
        <v>6</v>
      </c>
      <c r="C1039" s="17" t="s">
        <v>4</v>
      </c>
      <c r="D1039" s="53" t="s">
        <v>4345</v>
      </c>
      <c r="E1039" s="53" t="s">
        <v>4346</v>
      </c>
      <c r="F1039" s="53" t="s">
        <v>4347</v>
      </c>
      <c r="G1039" s="53"/>
      <c r="H1039" s="53" t="s">
        <v>892</v>
      </c>
      <c r="I1039" s="23">
        <v>20201130</v>
      </c>
      <c r="K1039" s="52"/>
      <c r="L1039" s="52"/>
      <c r="M1039" s="52"/>
    </row>
    <row r="1040" spans="1:13" ht="29" hidden="1" x14ac:dyDescent="0.35">
      <c r="A1040" s="53" t="s">
        <v>4348</v>
      </c>
      <c r="B1040" s="18" t="s">
        <v>6</v>
      </c>
      <c r="C1040" s="17" t="s">
        <v>4</v>
      </c>
      <c r="D1040" s="53" t="s">
        <v>4349</v>
      </c>
      <c r="E1040" s="53" t="s">
        <v>4350</v>
      </c>
      <c r="F1040" s="53" t="s">
        <v>4351</v>
      </c>
      <c r="G1040" s="53"/>
      <c r="H1040" s="53" t="s">
        <v>892</v>
      </c>
      <c r="I1040" s="23">
        <v>20201130</v>
      </c>
      <c r="K1040" s="52"/>
      <c r="L1040" s="52"/>
      <c r="M1040" s="52"/>
    </row>
    <row r="1041" spans="1:13" ht="29" hidden="1" x14ac:dyDescent="0.35">
      <c r="A1041" s="53" t="s">
        <v>4352</v>
      </c>
      <c r="B1041" s="18" t="s">
        <v>6</v>
      </c>
      <c r="C1041" s="17" t="s">
        <v>4</v>
      </c>
      <c r="D1041" s="53" t="s">
        <v>4353</v>
      </c>
      <c r="E1041" s="53" t="s">
        <v>4354</v>
      </c>
      <c r="F1041" s="53" t="s">
        <v>4355</v>
      </c>
      <c r="G1041" s="53"/>
      <c r="H1041" s="53" t="s">
        <v>892</v>
      </c>
      <c r="I1041" s="23">
        <v>20210101</v>
      </c>
      <c r="K1041" s="52"/>
      <c r="L1041" s="52"/>
      <c r="M1041" s="52"/>
    </row>
    <row r="1042" spans="1:13" ht="29" hidden="1" x14ac:dyDescent="0.35">
      <c r="A1042" s="53" t="s">
        <v>4356</v>
      </c>
      <c r="B1042" s="18" t="s">
        <v>6</v>
      </c>
      <c r="C1042" s="17" t="s">
        <v>4</v>
      </c>
      <c r="D1042" s="53" t="s">
        <v>4357</v>
      </c>
      <c r="E1042" s="53" t="s">
        <v>4358</v>
      </c>
      <c r="F1042" s="53" t="s">
        <v>4359</v>
      </c>
      <c r="G1042" s="53"/>
      <c r="H1042" s="53" t="s">
        <v>892</v>
      </c>
      <c r="I1042" s="23">
        <v>20210101</v>
      </c>
      <c r="K1042" s="52"/>
      <c r="L1042" s="52"/>
      <c r="M1042" s="52"/>
    </row>
    <row r="1043" spans="1:13" ht="29" hidden="1" x14ac:dyDescent="0.35">
      <c r="A1043" s="53" t="s">
        <v>4360</v>
      </c>
      <c r="B1043" s="18" t="s">
        <v>6</v>
      </c>
      <c r="C1043" s="17" t="s">
        <v>4</v>
      </c>
      <c r="D1043" s="53" t="s">
        <v>1022</v>
      </c>
      <c r="E1043" s="53" t="s">
        <v>4361</v>
      </c>
      <c r="F1043" s="53" t="s">
        <v>4362</v>
      </c>
      <c r="G1043" s="53"/>
      <c r="H1043" s="53" t="s">
        <v>892</v>
      </c>
      <c r="I1043" s="23">
        <v>20210101</v>
      </c>
      <c r="K1043" s="52"/>
      <c r="L1043" s="52"/>
      <c r="M1043" s="52"/>
    </row>
    <row r="1044" spans="1:13" ht="29" hidden="1" x14ac:dyDescent="0.35">
      <c r="A1044" s="53" t="s">
        <v>4363</v>
      </c>
      <c r="B1044" s="18" t="s">
        <v>6</v>
      </c>
      <c r="C1044" s="17" t="s">
        <v>4</v>
      </c>
      <c r="D1044" s="53" t="s">
        <v>3127</v>
      </c>
      <c r="E1044" s="53" t="s">
        <v>4364</v>
      </c>
      <c r="F1044" s="53" t="s">
        <v>4365</v>
      </c>
      <c r="G1044" s="53"/>
      <c r="H1044" s="53" t="s">
        <v>838</v>
      </c>
      <c r="I1044" s="23">
        <v>20210101</v>
      </c>
      <c r="K1044" s="52"/>
      <c r="L1044" s="52"/>
      <c r="M1044" s="52"/>
    </row>
    <row r="1045" spans="1:13" ht="29" hidden="1" x14ac:dyDescent="0.35">
      <c r="A1045" s="53" t="s">
        <v>4366</v>
      </c>
      <c r="B1045" s="18" t="s">
        <v>6</v>
      </c>
      <c r="C1045" s="17" t="s">
        <v>4</v>
      </c>
      <c r="D1045" s="53" t="s">
        <v>943</v>
      </c>
      <c r="E1045" s="53" t="s">
        <v>4367</v>
      </c>
      <c r="F1045" s="53" t="s">
        <v>4368</v>
      </c>
      <c r="G1045" s="53"/>
      <c r="H1045" s="53" t="s">
        <v>838</v>
      </c>
      <c r="I1045" s="23">
        <v>20210101</v>
      </c>
      <c r="K1045" s="52"/>
      <c r="L1045" s="52"/>
      <c r="M1045" s="52"/>
    </row>
    <row r="1046" spans="1:13" ht="29" hidden="1" x14ac:dyDescent="0.35">
      <c r="A1046" s="53" t="s">
        <v>4369</v>
      </c>
      <c r="B1046" s="18" t="s">
        <v>6</v>
      </c>
      <c r="C1046" s="17" t="s">
        <v>4</v>
      </c>
      <c r="D1046" s="53" t="s">
        <v>4370</v>
      </c>
      <c r="E1046" s="53" t="s">
        <v>4371</v>
      </c>
      <c r="F1046" s="53" t="s">
        <v>4372</v>
      </c>
      <c r="G1046" s="53" t="s">
        <v>257</v>
      </c>
      <c r="H1046" s="53" t="s">
        <v>892</v>
      </c>
      <c r="I1046" s="23">
        <v>20210101</v>
      </c>
      <c r="K1046" s="52"/>
      <c r="L1046" s="52"/>
      <c r="M1046" s="52"/>
    </row>
    <row r="1047" spans="1:13" ht="29" hidden="1" x14ac:dyDescent="0.35">
      <c r="A1047" s="53" t="s">
        <v>4373</v>
      </c>
      <c r="B1047" s="18" t="s">
        <v>6</v>
      </c>
      <c r="C1047" s="17" t="s">
        <v>4</v>
      </c>
      <c r="D1047" s="53" t="s">
        <v>3018</v>
      </c>
      <c r="E1047" s="53" t="s">
        <v>4374</v>
      </c>
      <c r="F1047" s="53" t="s">
        <v>4375</v>
      </c>
      <c r="G1047" s="53" t="s">
        <v>257</v>
      </c>
      <c r="H1047" s="53" t="s">
        <v>892</v>
      </c>
      <c r="I1047" s="23">
        <v>20210101</v>
      </c>
      <c r="K1047" s="52"/>
      <c r="L1047" s="52"/>
      <c r="M1047" s="52"/>
    </row>
    <row r="1048" spans="1:13" ht="29" hidden="1" x14ac:dyDescent="0.35">
      <c r="A1048" s="53" t="s">
        <v>4376</v>
      </c>
      <c r="B1048" s="18" t="s">
        <v>6</v>
      </c>
      <c r="C1048" s="17" t="s">
        <v>4</v>
      </c>
      <c r="D1048" s="53" t="s">
        <v>4377</v>
      </c>
      <c r="E1048" s="53" t="s">
        <v>4378</v>
      </c>
      <c r="F1048" s="53" t="s">
        <v>4379</v>
      </c>
      <c r="G1048" s="53" t="s">
        <v>257</v>
      </c>
      <c r="H1048" s="53" t="s">
        <v>892</v>
      </c>
      <c r="I1048" s="23">
        <v>20210101</v>
      </c>
      <c r="K1048" s="52"/>
      <c r="L1048" s="52"/>
      <c r="M1048" s="52"/>
    </row>
    <row r="1049" spans="1:13" ht="29" hidden="1" x14ac:dyDescent="0.35">
      <c r="A1049" s="53" t="s">
        <v>4380</v>
      </c>
      <c r="B1049" s="18" t="s">
        <v>6</v>
      </c>
      <c r="C1049" s="17" t="s">
        <v>4</v>
      </c>
      <c r="D1049" s="53" t="s">
        <v>4381</v>
      </c>
      <c r="E1049" s="53" t="s">
        <v>4382</v>
      </c>
      <c r="F1049" s="53" t="s">
        <v>4383</v>
      </c>
      <c r="G1049" s="53"/>
      <c r="H1049" s="53"/>
      <c r="I1049" s="23">
        <v>20210101</v>
      </c>
      <c r="K1049" s="17">
        <v>20210824</v>
      </c>
      <c r="L1049" s="52"/>
      <c r="M1049" s="52"/>
    </row>
    <row r="1050" spans="1:13" ht="29" hidden="1" x14ac:dyDescent="0.35">
      <c r="A1050" s="53" t="s">
        <v>4384</v>
      </c>
      <c r="B1050" s="18" t="s">
        <v>6</v>
      </c>
      <c r="C1050" s="17" t="s">
        <v>4</v>
      </c>
      <c r="D1050" s="53" t="s">
        <v>4385</v>
      </c>
      <c r="E1050" s="53" t="s">
        <v>4386</v>
      </c>
      <c r="F1050" s="53" t="s">
        <v>4387</v>
      </c>
      <c r="G1050" s="53"/>
      <c r="H1050" s="53" t="s">
        <v>892</v>
      </c>
      <c r="I1050" s="23">
        <v>20210101</v>
      </c>
      <c r="K1050" s="52"/>
      <c r="L1050" s="52"/>
      <c r="M1050" s="52"/>
    </row>
    <row r="1051" spans="1:13" ht="29" hidden="1" x14ac:dyDescent="0.35">
      <c r="A1051" s="53" t="s">
        <v>4388</v>
      </c>
      <c r="B1051" s="18" t="s">
        <v>6</v>
      </c>
      <c r="C1051" s="17" t="s">
        <v>4</v>
      </c>
      <c r="D1051" s="53" t="s">
        <v>4389</v>
      </c>
      <c r="E1051" s="53" t="s">
        <v>4390</v>
      </c>
      <c r="F1051" s="53" t="s">
        <v>4391</v>
      </c>
      <c r="G1051" s="53"/>
      <c r="H1051" s="53" t="s">
        <v>892</v>
      </c>
      <c r="I1051" s="23">
        <v>20210101</v>
      </c>
      <c r="K1051" s="52"/>
      <c r="L1051" s="52"/>
      <c r="M1051" s="52"/>
    </row>
    <row r="1052" spans="1:13" ht="29" hidden="1" x14ac:dyDescent="0.35">
      <c r="A1052" s="53" t="s">
        <v>4392</v>
      </c>
      <c r="B1052" s="18" t="s">
        <v>6</v>
      </c>
      <c r="C1052" s="17" t="s">
        <v>4</v>
      </c>
      <c r="D1052" s="53" t="s">
        <v>4393</v>
      </c>
      <c r="E1052" s="53" t="s">
        <v>4394</v>
      </c>
      <c r="F1052" s="53" t="s">
        <v>4395</v>
      </c>
      <c r="G1052" s="53"/>
      <c r="H1052" s="53" t="s">
        <v>892</v>
      </c>
      <c r="I1052" s="23">
        <v>20210101</v>
      </c>
      <c r="K1052" s="52"/>
      <c r="L1052" s="52"/>
      <c r="M1052" s="52"/>
    </row>
    <row r="1053" spans="1:13" ht="29" hidden="1" x14ac:dyDescent="0.35">
      <c r="A1053" s="53" t="s">
        <v>4396</v>
      </c>
      <c r="B1053" s="18" t="s">
        <v>6</v>
      </c>
      <c r="C1053" s="17" t="s">
        <v>4</v>
      </c>
      <c r="D1053" s="53" t="s">
        <v>4397</v>
      </c>
      <c r="E1053" s="53" t="s">
        <v>4398</v>
      </c>
      <c r="F1053" s="53" t="s">
        <v>4399</v>
      </c>
      <c r="G1053" s="53" t="s">
        <v>43</v>
      </c>
      <c r="H1053" s="53"/>
      <c r="I1053" s="23">
        <v>20210101</v>
      </c>
      <c r="K1053" s="52">
        <v>44803</v>
      </c>
      <c r="L1053" s="52">
        <v>44811</v>
      </c>
      <c r="M1053" s="52">
        <v>44825</v>
      </c>
    </row>
    <row r="1054" spans="1:13" ht="29" hidden="1" x14ac:dyDescent="0.35">
      <c r="A1054" s="53" t="s">
        <v>4400</v>
      </c>
      <c r="B1054" s="18" t="s">
        <v>6</v>
      </c>
      <c r="C1054" s="17" t="s">
        <v>4</v>
      </c>
      <c r="D1054" s="53" t="s">
        <v>4401</v>
      </c>
      <c r="E1054" s="53" t="s">
        <v>4402</v>
      </c>
      <c r="F1054" s="53" t="s">
        <v>4403</v>
      </c>
      <c r="G1054" s="53"/>
      <c r="H1054" s="53" t="s">
        <v>892</v>
      </c>
      <c r="I1054" s="23">
        <v>20210101</v>
      </c>
      <c r="K1054" s="52"/>
      <c r="L1054" s="52"/>
      <c r="M1054" s="52"/>
    </row>
    <row r="1055" spans="1:13" ht="29" hidden="1" x14ac:dyDescent="0.35">
      <c r="A1055" s="53" t="s">
        <v>4404</v>
      </c>
      <c r="B1055" s="18" t="s">
        <v>6</v>
      </c>
      <c r="C1055" s="17" t="s">
        <v>4</v>
      </c>
      <c r="D1055" s="53" t="s">
        <v>4405</v>
      </c>
      <c r="E1055" s="53" t="s">
        <v>4406</v>
      </c>
      <c r="F1055" s="53" t="s">
        <v>4407</v>
      </c>
      <c r="G1055" s="53" t="s">
        <v>257</v>
      </c>
      <c r="H1055" s="53" t="s">
        <v>892</v>
      </c>
      <c r="I1055" s="23">
        <v>20210101</v>
      </c>
      <c r="K1055" s="52"/>
      <c r="L1055" s="52"/>
      <c r="M1055" s="52"/>
    </row>
    <row r="1056" spans="1:13" ht="29" hidden="1" x14ac:dyDescent="0.35">
      <c r="A1056" s="53" t="s">
        <v>4408</v>
      </c>
      <c r="B1056" s="18" t="s">
        <v>6</v>
      </c>
      <c r="C1056" s="17" t="s">
        <v>4</v>
      </c>
      <c r="D1056" s="53" t="s">
        <v>2970</v>
      </c>
      <c r="E1056" s="53" t="s">
        <v>4409</v>
      </c>
      <c r="F1056" s="53" t="s">
        <v>4410</v>
      </c>
      <c r="G1056" s="53" t="s">
        <v>257</v>
      </c>
      <c r="H1056" s="53" t="s">
        <v>892</v>
      </c>
      <c r="I1056" s="23">
        <v>20210101</v>
      </c>
      <c r="K1056" s="52"/>
      <c r="L1056" s="52"/>
      <c r="M1056" s="52"/>
    </row>
    <row r="1057" spans="1:13" ht="29" hidden="1" x14ac:dyDescent="0.35">
      <c r="A1057" s="53" t="s">
        <v>4411</v>
      </c>
      <c r="B1057" s="18" t="s">
        <v>6</v>
      </c>
      <c r="C1057" s="17" t="s">
        <v>4</v>
      </c>
      <c r="D1057" s="53" t="s">
        <v>4412</v>
      </c>
      <c r="E1057" s="53" t="s">
        <v>4413</v>
      </c>
      <c r="F1057" s="53" t="s">
        <v>4414</v>
      </c>
      <c r="G1057" s="53" t="s">
        <v>257</v>
      </c>
      <c r="H1057" s="53" t="s">
        <v>892</v>
      </c>
      <c r="I1057" s="23">
        <v>20210101</v>
      </c>
      <c r="K1057" s="52"/>
      <c r="L1057" s="52"/>
      <c r="M1057" s="52"/>
    </row>
    <row r="1058" spans="1:13" ht="29" hidden="1" x14ac:dyDescent="0.35">
      <c r="A1058" s="53" t="s">
        <v>4415</v>
      </c>
      <c r="B1058" s="18" t="s">
        <v>6</v>
      </c>
      <c r="C1058" s="17" t="s">
        <v>4</v>
      </c>
      <c r="D1058" s="53" t="s">
        <v>4416</v>
      </c>
      <c r="E1058" s="53" t="s">
        <v>4417</v>
      </c>
      <c r="F1058" s="53" t="s">
        <v>4418</v>
      </c>
      <c r="G1058" s="53" t="s">
        <v>257</v>
      </c>
      <c r="H1058" s="53" t="s">
        <v>892</v>
      </c>
      <c r="I1058" s="23">
        <v>20210101</v>
      </c>
      <c r="K1058" s="52"/>
      <c r="L1058" s="52"/>
      <c r="M1058" s="52"/>
    </row>
    <row r="1059" spans="1:13" ht="29" hidden="1" x14ac:dyDescent="0.35">
      <c r="A1059" s="53" t="s">
        <v>4419</v>
      </c>
      <c r="B1059" s="18" t="s">
        <v>6</v>
      </c>
      <c r="C1059" s="17" t="s">
        <v>4</v>
      </c>
      <c r="D1059" s="53" t="s">
        <v>4420</v>
      </c>
      <c r="E1059" s="53" t="s">
        <v>4421</v>
      </c>
      <c r="F1059" s="53" t="s">
        <v>4422</v>
      </c>
      <c r="G1059" s="53"/>
      <c r="H1059" s="53"/>
      <c r="I1059" s="23">
        <v>20210101</v>
      </c>
      <c r="K1059" s="17">
        <v>20210824</v>
      </c>
      <c r="L1059" s="52"/>
      <c r="M1059" s="52"/>
    </row>
    <row r="1060" spans="1:13" ht="29" hidden="1" x14ac:dyDescent="0.35">
      <c r="A1060" s="53" t="s">
        <v>4423</v>
      </c>
      <c r="B1060" s="18" t="s">
        <v>6</v>
      </c>
      <c r="C1060" s="17" t="s">
        <v>4</v>
      </c>
      <c r="D1060" s="53" t="s">
        <v>4424</v>
      </c>
      <c r="E1060" s="53" t="s">
        <v>4425</v>
      </c>
      <c r="F1060" s="53" t="s">
        <v>4426</v>
      </c>
      <c r="G1060" s="53"/>
      <c r="H1060" s="53" t="s">
        <v>892</v>
      </c>
      <c r="I1060" s="23">
        <v>20210101</v>
      </c>
      <c r="K1060" s="52"/>
      <c r="L1060" s="52"/>
      <c r="M1060" s="52"/>
    </row>
    <row r="1061" spans="1:13" ht="29" hidden="1" x14ac:dyDescent="0.35">
      <c r="A1061" s="53" t="s">
        <v>4427</v>
      </c>
      <c r="B1061" s="18" t="s">
        <v>6</v>
      </c>
      <c r="C1061" s="17" t="s">
        <v>4</v>
      </c>
      <c r="D1061" s="53" t="s">
        <v>4428</v>
      </c>
      <c r="E1061" s="53" t="s">
        <v>4429</v>
      </c>
      <c r="F1061" s="53" t="s">
        <v>4430</v>
      </c>
      <c r="G1061" s="53"/>
      <c r="H1061" s="53" t="s">
        <v>892</v>
      </c>
      <c r="I1061" s="23">
        <v>20210101</v>
      </c>
      <c r="K1061" s="52"/>
      <c r="L1061" s="52"/>
      <c r="M1061" s="52"/>
    </row>
    <row r="1062" spans="1:13" ht="29" hidden="1" x14ac:dyDescent="0.35">
      <c r="A1062" s="53" t="s">
        <v>4431</v>
      </c>
      <c r="B1062" s="18" t="s">
        <v>6</v>
      </c>
      <c r="C1062" s="17" t="s">
        <v>4</v>
      </c>
      <c r="D1062" s="53" t="s">
        <v>4432</v>
      </c>
      <c r="E1062" s="53" t="s">
        <v>4433</v>
      </c>
      <c r="F1062" s="53" t="s">
        <v>4434</v>
      </c>
      <c r="G1062" s="53"/>
      <c r="H1062" s="53" t="s">
        <v>892</v>
      </c>
      <c r="I1062" s="23">
        <v>20210101</v>
      </c>
      <c r="K1062" s="52"/>
      <c r="L1062" s="52"/>
      <c r="M1062" s="52"/>
    </row>
    <row r="1063" spans="1:13" ht="29" hidden="1" x14ac:dyDescent="0.35">
      <c r="A1063" s="53" t="s">
        <v>4435</v>
      </c>
      <c r="B1063" s="18" t="s">
        <v>6</v>
      </c>
      <c r="C1063" s="17" t="s">
        <v>4</v>
      </c>
      <c r="D1063" s="53" t="s">
        <v>4436</v>
      </c>
      <c r="E1063" s="53" t="s">
        <v>4437</v>
      </c>
      <c r="F1063" s="53" t="s">
        <v>4438</v>
      </c>
      <c r="G1063" s="53" t="s">
        <v>43</v>
      </c>
      <c r="H1063" s="53"/>
      <c r="I1063" s="23">
        <v>20210101</v>
      </c>
      <c r="K1063" s="52">
        <v>44803</v>
      </c>
      <c r="L1063" s="52">
        <v>44811</v>
      </c>
      <c r="M1063" s="52">
        <v>44825</v>
      </c>
    </row>
    <row r="1064" spans="1:13" ht="29" hidden="1" x14ac:dyDescent="0.35">
      <c r="A1064" s="53" t="s">
        <v>4439</v>
      </c>
      <c r="B1064" s="18" t="s">
        <v>6</v>
      </c>
      <c r="C1064" s="17" t="s">
        <v>4</v>
      </c>
      <c r="D1064" s="53" t="s">
        <v>4440</v>
      </c>
      <c r="E1064" s="53" t="s">
        <v>4441</v>
      </c>
      <c r="F1064" s="53" t="s">
        <v>4442</v>
      </c>
      <c r="G1064" s="53"/>
      <c r="H1064" s="53" t="s">
        <v>892</v>
      </c>
      <c r="I1064" s="23">
        <v>20210101</v>
      </c>
      <c r="K1064" s="52"/>
      <c r="L1064" s="52"/>
      <c r="M1064" s="52"/>
    </row>
    <row r="1065" spans="1:13" ht="29" hidden="1" x14ac:dyDescent="0.35">
      <c r="A1065" s="53" t="s">
        <v>4443</v>
      </c>
      <c r="B1065" s="18" t="s">
        <v>6</v>
      </c>
      <c r="C1065" s="17" t="s">
        <v>4</v>
      </c>
      <c r="D1065" s="53" t="s">
        <v>4444</v>
      </c>
      <c r="E1065" s="53" t="s">
        <v>4445</v>
      </c>
      <c r="F1065" s="53" t="s">
        <v>4446</v>
      </c>
      <c r="G1065" s="53" t="s">
        <v>257</v>
      </c>
      <c r="H1065" s="53" t="s">
        <v>892</v>
      </c>
      <c r="I1065" s="23">
        <v>20210101</v>
      </c>
      <c r="K1065" s="52"/>
      <c r="L1065" s="52"/>
      <c r="M1065" s="52"/>
    </row>
    <row r="1066" spans="1:13" ht="29" hidden="1" x14ac:dyDescent="0.35">
      <c r="A1066" s="53" t="s">
        <v>4447</v>
      </c>
      <c r="B1066" s="18" t="s">
        <v>6</v>
      </c>
      <c r="C1066" s="17" t="s">
        <v>4</v>
      </c>
      <c r="D1066" s="53" t="s">
        <v>4448</v>
      </c>
      <c r="E1066" s="53" t="s">
        <v>4449</v>
      </c>
      <c r="F1066" s="53" t="s">
        <v>4450</v>
      </c>
      <c r="G1066" s="53" t="s">
        <v>257</v>
      </c>
      <c r="H1066" s="53" t="s">
        <v>892</v>
      </c>
      <c r="I1066" s="23">
        <v>20210101</v>
      </c>
      <c r="K1066" s="52"/>
      <c r="L1066" s="52"/>
      <c r="M1066" s="52"/>
    </row>
    <row r="1067" spans="1:13" ht="29" hidden="1" x14ac:dyDescent="0.35">
      <c r="A1067" s="53" t="s">
        <v>4451</v>
      </c>
      <c r="B1067" s="18" t="s">
        <v>6</v>
      </c>
      <c r="C1067" s="17" t="s">
        <v>4</v>
      </c>
      <c r="D1067" s="53" t="s">
        <v>4452</v>
      </c>
      <c r="E1067" s="53" t="s">
        <v>4453</v>
      </c>
      <c r="F1067" s="53" t="s">
        <v>4454</v>
      </c>
      <c r="G1067" s="53" t="s">
        <v>257</v>
      </c>
      <c r="H1067" s="53" t="s">
        <v>892</v>
      </c>
      <c r="I1067" s="23">
        <v>20210101</v>
      </c>
      <c r="K1067" s="52"/>
      <c r="L1067" s="52"/>
      <c r="M1067" s="52"/>
    </row>
    <row r="1068" spans="1:13" ht="29" hidden="1" x14ac:dyDescent="0.35">
      <c r="A1068" s="53" t="s">
        <v>4455</v>
      </c>
      <c r="B1068" s="18" t="s">
        <v>6</v>
      </c>
      <c r="C1068" s="17" t="s">
        <v>4</v>
      </c>
      <c r="D1068" s="53" t="s">
        <v>4456</v>
      </c>
      <c r="E1068" s="53" t="s">
        <v>4457</v>
      </c>
      <c r="F1068" s="53" t="s">
        <v>4458</v>
      </c>
      <c r="G1068" s="53"/>
      <c r="H1068" s="53" t="s">
        <v>892</v>
      </c>
      <c r="I1068" s="23">
        <v>20210101</v>
      </c>
      <c r="K1068" s="52"/>
      <c r="L1068" s="52"/>
      <c r="M1068" s="52"/>
    </row>
    <row r="1069" spans="1:13" ht="29" hidden="1" x14ac:dyDescent="0.35">
      <c r="A1069" s="53" t="s">
        <v>4459</v>
      </c>
      <c r="B1069" s="18" t="s">
        <v>6</v>
      </c>
      <c r="C1069" s="17" t="s">
        <v>4</v>
      </c>
      <c r="D1069" s="53" t="s">
        <v>4460</v>
      </c>
      <c r="E1069" s="53" t="s">
        <v>4461</v>
      </c>
      <c r="F1069" s="53" t="s">
        <v>4462</v>
      </c>
      <c r="G1069" s="53"/>
      <c r="H1069" s="53" t="s">
        <v>892</v>
      </c>
      <c r="I1069" s="23">
        <v>20210101</v>
      </c>
      <c r="K1069" s="52"/>
      <c r="L1069" s="52"/>
      <c r="M1069" s="52"/>
    </row>
    <row r="1070" spans="1:13" ht="29" hidden="1" x14ac:dyDescent="0.35">
      <c r="A1070" s="53" t="s">
        <v>4463</v>
      </c>
      <c r="B1070" s="18" t="s">
        <v>6</v>
      </c>
      <c r="C1070" s="17" t="s">
        <v>4</v>
      </c>
      <c r="D1070" s="53" t="s">
        <v>4464</v>
      </c>
      <c r="E1070" s="53" t="s">
        <v>4465</v>
      </c>
      <c r="F1070" s="53" t="s">
        <v>4466</v>
      </c>
      <c r="G1070" s="53"/>
      <c r="H1070" s="53" t="s">
        <v>892</v>
      </c>
      <c r="I1070" s="23">
        <v>20210101</v>
      </c>
      <c r="K1070" s="52"/>
      <c r="L1070" s="52"/>
      <c r="M1070" s="52"/>
    </row>
    <row r="1071" spans="1:13" ht="29" hidden="1" x14ac:dyDescent="0.35">
      <c r="A1071" s="53" t="s">
        <v>4467</v>
      </c>
      <c r="B1071" s="18" t="s">
        <v>6</v>
      </c>
      <c r="C1071" s="17" t="s">
        <v>4</v>
      </c>
      <c r="D1071" s="53" t="s">
        <v>4468</v>
      </c>
      <c r="E1071" s="53" t="s">
        <v>4469</v>
      </c>
      <c r="F1071" s="53" t="s">
        <v>4470</v>
      </c>
      <c r="G1071" s="53"/>
      <c r="H1071" s="53"/>
      <c r="I1071" s="23">
        <v>20210101</v>
      </c>
      <c r="K1071" s="17">
        <v>20210824</v>
      </c>
      <c r="L1071" s="52"/>
      <c r="M1071" s="52"/>
    </row>
    <row r="1072" spans="1:13" ht="29" hidden="1" x14ac:dyDescent="0.35">
      <c r="A1072" s="53" t="s">
        <v>4471</v>
      </c>
      <c r="B1072" s="18" t="s">
        <v>6</v>
      </c>
      <c r="C1072" s="17" t="s">
        <v>4</v>
      </c>
      <c r="D1072" s="53" t="s">
        <v>4472</v>
      </c>
      <c r="E1072" s="53" t="s">
        <v>4473</v>
      </c>
      <c r="F1072" s="53" t="s">
        <v>4474</v>
      </c>
      <c r="G1072" s="53"/>
      <c r="H1072" s="53" t="s">
        <v>892</v>
      </c>
      <c r="I1072" s="23">
        <v>20210101</v>
      </c>
      <c r="K1072" s="52"/>
      <c r="L1072" s="52"/>
      <c r="M1072" s="52"/>
    </row>
    <row r="1073" spans="1:13" ht="29" hidden="1" x14ac:dyDescent="0.35">
      <c r="A1073" s="53" t="s">
        <v>4475</v>
      </c>
      <c r="B1073" s="18" t="s">
        <v>6</v>
      </c>
      <c r="C1073" s="17" t="s">
        <v>4</v>
      </c>
      <c r="D1073" s="53" t="s">
        <v>4476</v>
      </c>
      <c r="E1073" s="53" t="s">
        <v>4477</v>
      </c>
      <c r="F1073" s="53" t="s">
        <v>4478</v>
      </c>
      <c r="G1073" s="53"/>
      <c r="H1073" s="53" t="s">
        <v>892</v>
      </c>
      <c r="I1073" s="23">
        <v>20210101</v>
      </c>
      <c r="K1073" s="52"/>
      <c r="L1073" s="52"/>
      <c r="M1073" s="52"/>
    </row>
    <row r="1074" spans="1:13" ht="29" hidden="1" x14ac:dyDescent="0.35">
      <c r="A1074" s="53" t="s">
        <v>4479</v>
      </c>
      <c r="B1074" s="18" t="s">
        <v>6</v>
      </c>
      <c r="C1074" s="17" t="s">
        <v>4</v>
      </c>
      <c r="D1074" s="53" t="s">
        <v>4480</v>
      </c>
      <c r="E1074" s="53" t="s">
        <v>4481</v>
      </c>
      <c r="F1074" s="53" t="s">
        <v>4482</v>
      </c>
      <c r="G1074" s="53"/>
      <c r="H1074" s="53" t="s">
        <v>892</v>
      </c>
      <c r="I1074" s="23">
        <v>20210101</v>
      </c>
      <c r="K1074" s="52"/>
      <c r="L1074" s="52"/>
      <c r="M1074" s="52"/>
    </row>
    <row r="1075" spans="1:13" ht="29" hidden="1" x14ac:dyDescent="0.35">
      <c r="A1075" s="53" t="s">
        <v>4483</v>
      </c>
      <c r="B1075" s="18" t="s">
        <v>6</v>
      </c>
      <c r="C1075" s="17" t="s">
        <v>4</v>
      </c>
      <c r="D1075" s="53" t="s">
        <v>4484</v>
      </c>
      <c r="E1075" s="53" t="s">
        <v>4485</v>
      </c>
      <c r="F1075" s="53" t="s">
        <v>4486</v>
      </c>
      <c r="G1075" s="53"/>
      <c r="H1075" s="53" t="s">
        <v>892</v>
      </c>
      <c r="I1075" s="23">
        <v>20210101</v>
      </c>
      <c r="K1075" s="52"/>
      <c r="L1075" s="52"/>
      <c r="M1075" s="52"/>
    </row>
    <row r="1076" spans="1:13" ht="29" hidden="1" x14ac:dyDescent="0.35">
      <c r="A1076" s="53" t="s">
        <v>4487</v>
      </c>
      <c r="B1076" s="18" t="s">
        <v>6</v>
      </c>
      <c r="C1076" s="17" t="s">
        <v>4</v>
      </c>
      <c r="D1076" s="53" t="s">
        <v>4488</v>
      </c>
      <c r="E1076" s="53" t="s">
        <v>4489</v>
      </c>
      <c r="F1076" s="53" t="s">
        <v>4490</v>
      </c>
      <c r="G1076" s="53"/>
      <c r="H1076" s="53" t="s">
        <v>892</v>
      </c>
      <c r="I1076" s="23">
        <v>20210101</v>
      </c>
      <c r="K1076" s="52"/>
      <c r="L1076" s="52"/>
      <c r="M1076" s="52"/>
    </row>
    <row r="1077" spans="1:13" ht="29" hidden="1" x14ac:dyDescent="0.35">
      <c r="A1077" s="53" t="s">
        <v>4491</v>
      </c>
      <c r="B1077" s="18" t="s">
        <v>6</v>
      </c>
      <c r="C1077" s="17" t="s">
        <v>4</v>
      </c>
      <c r="D1077" s="53" t="s">
        <v>4492</v>
      </c>
      <c r="E1077" s="53" t="s">
        <v>4493</v>
      </c>
      <c r="F1077" s="53" t="s">
        <v>4494</v>
      </c>
      <c r="G1077" s="53" t="s">
        <v>43</v>
      </c>
      <c r="H1077" s="53"/>
      <c r="I1077" s="23">
        <v>20210101</v>
      </c>
      <c r="K1077" s="52">
        <v>44803</v>
      </c>
      <c r="L1077" s="52">
        <v>44811</v>
      </c>
      <c r="M1077" s="52">
        <v>44825</v>
      </c>
    </row>
    <row r="1078" spans="1:13" ht="29" hidden="1" x14ac:dyDescent="0.35">
      <c r="A1078" s="53" t="s">
        <v>4495</v>
      </c>
      <c r="B1078" s="18" t="s">
        <v>6</v>
      </c>
      <c r="C1078" s="17" t="s">
        <v>4</v>
      </c>
      <c r="D1078" s="53" t="s">
        <v>4496</v>
      </c>
      <c r="E1078" s="53" t="s">
        <v>4497</v>
      </c>
      <c r="F1078" s="53" t="s">
        <v>4498</v>
      </c>
      <c r="G1078" s="53"/>
      <c r="H1078" s="53" t="s">
        <v>892</v>
      </c>
      <c r="I1078" s="23">
        <v>20210101</v>
      </c>
      <c r="K1078" s="52"/>
      <c r="L1078" s="52"/>
      <c r="M1078" s="52"/>
    </row>
    <row r="1079" spans="1:13" ht="29" hidden="1" x14ac:dyDescent="0.35">
      <c r="A1079" s="53" t="s">
        <v>4499</v>
      </c>
      <c r="B1079" s="18" t="s">
        <v>6</v>
      </c>
      <c r="C1079" s="17" t="s">
        <v>4</v>
      </c>
      <c r="D1079" s="53" t="s">
        <v>2838</v>
      </c>
      <c r="E1079" s="53" t="s">
        <v>4500</v>
      </c>
      <c r="F1079" s="53" t="s">
        <v>4501</v>
      </c>
      <c r="G1079" s="53" t="s">
        <v>257</v>
      </c>
      <c r="H1079" s="53" t="s">
        <v>892</v>
      </c>
      <c r="I1079" s="23">
        <v>20210101</v>
      </c>
      <c r="K1079" s="52"/>
      <c r="L1079" s="52"/>
      <c r="M1079" s="52"/>
    </row>
    <row r="1080" spans="1:13" ht="29" hidden="1" x14ac:dyDescent="0.35">
      <c r="A1080" s="53" t="s">
        <v>4502</v>
      </c>
      <c r="B1080" s="18" t="s">
        <v>6</v>
      </c>
      <c r="C1080" s="17" t="s">
        <v>4</v>
      </c>
      <c r="D1080" s="53" t="s">
        <v>3002</v>
      </c>
      <c r="E1080" s="53" t="s">
        <v>4503</v>
      </c>
      <c r="F1080" s="53" t="s">
        <v>4504</v>
      </c>
      <c r="G1080" s="53" t="s">
        <v>257</v>
      </c>
      <c r="H1080" s="53" t="s">
        <v>892</v>
      </c>
      <c r="I1080" s="23">
        <v>20210101</v>
      </c>
      <c r="K1080" s="52"/>
      <c r="L1080" s="52"/>
      <c r="M1080" s="52"/>
    </row>
    <row r="1081" spans="1:13" ht="29" hidden="1" x14ac:dyDescent="0.35">
      <c r="A1081" s="53" t="s">
        <v>4505</v>
      </c>
      <c r="B1081" s="18" t="s">
        <v>6</v>
      </c>
      <c r="C1081" s="17" t="s">
        <v>4</v>
      </c>
      <c r="D1081" s="53" t="s">
        <v>4506</v>
      </c>
      <c r="E1081" s="53" t="s">
        <v>4507</v>
      </c>
      <c r="F1081" s="53" t="s">
        <v>4508</v>
      </c>
      <c r="G1081" s="53"/>
      <c r="H1081" s="53" t="s">
        <v>892</v>
      </c>
      <c r="I1081" s="23">
        <v>20210101</v>
      </c>
      <c r="K1081" s="52"/>
      <c r="L1081" s="52"/>
      <c r="M1081" s="52"/>
    </row>
    <row r="1082" spans="1:13" ht="29" hidden="1" x14ac:dyDescent="0.35">
      <c r="A1082" s="53" t="s">
        <v>4509</v>
      </c>
      <c r="B1082" s="18" t="s">
        <v>6</v>
      </c>
      <c r="C1082" s="17" t="s">
        <v>4</v>
      </c>
      <c r="D1082" s="53" t="s">
        <v>4510</v>
      </c>
      <c r="E1082" s="53" t="s">
        <v>4511</v>
      </c>
      <c r="F1082" s="53" t="s">
        <v>4512</v>
      </c>
      <c r="G1082" s="53" t="s">
        <v>257</v>
      </c>
      <c r="H1082" s="53" t="s">
        <v>892</v>
      </c>
      <c r="I1082" s="23">
        <v>20210101</v>
      </c>
      <c r="K1082" s="52"/>
      <c r="L1082" s="52"/>
      <c r="M1082" s="52"/>
    </row>
    <row r="1083" spans="1:13" ht="29" hidden="1" x14ac:dyDescent="0.35">
      <c r="A1083" s="53" t="s">
        <v>4513</v>
      </c>
      <c r="B1083" s="18" t="s">
        <v>6</v>
      </c>
      <c r="C1083" s="17" t="s">
        <v>4</v>
      </c>
      <c r="D1083" s="53" t="s">
        <v>4514</v>
      </c>
      <c r="E1083" s="53" t="s">
        <v>4515</v>
      </c>
      <c r="F1083" s="53" t="s">
        <v>4516</v>
      </c>
      <c r="G1083" s="53" t="s">
        <v>257</v>
      </c>
      <c r="H1083" s="53" t="s">
        <v>892</v>
      </c>
      <c r="I1083" s="23">
        <v>20210101</v>
      </c>
      <c r="K1083" s="52"/>
      <c r="L1083" s="52"/>
      <c r="M1083" s="52"/>
    </row>
    <row r="1084" spans="1:13" ht="29" hidden="1" x14ac:dyDescent="0.35">
      <c r="A1084" s="53" t="s">
        <v>4517</v>
      </c>
      <c r="B1084" s="18" t="s">
        <v>6</v>
      </c>
      <c r="C1084" s="17" t="s">
        <v>4</v>
      </c>
      <c r="D1084" s="53" t="s">
        <v>4518</v>
      </c>
      <c r="E1084" s="53" t="s">
        <v>4519</v>
      </c>
      <c r="F1084" s="53" t="s">
        <v>4520</v>
      </c>
      <c r="G1084" s="53"/>
      <c r="H1084" s="53" t="s">
        <v>892</v>
      </c>
      <c r="I1084" s="23">
        <v>20210101</v>
      </c>
      <c r="K1084" s="52"/>
      <c r="L1084" s="52"/>
      <c r="M1084" s="52"/>
    </row>
    <row r="1085" spans="1:13" ht="29" hidden="1" x14ac:dyDescent="0.35">
      <c r="A1085" s="53" t="s">
        <v>4521</v>
      </c>
      <c r="B1085" s="18" t="s">
        <v>6</v>
      </c>
      <c r="C1085" s="17" t="s">
        <v>4</v>
      </c>
      <c r="D1085" s="53" t="s">
        <v>4522</v>
      </c>
      <c r="E1085" s="53" t="s">
        <v>4523</v>
      </c>
      <c r="F1085" s="53" t="s">
        <v>4524</v>
      </c>
      <c r="G1085" s="53"/>
      <c r="H1085" s="53" t="s">
        <v>892</v>
      </c>
      <c r="I1085" s="23">
        <v>20210101</v>
      </c>
      <c r="K1085" s="52"/>
      <c r="L1085" s="52"/>
      <c r="M1085" s="52"/>
    </row>
    <row r="1086" spans="1:13" ht="29" hidden="1" x14ac:dyDescent="0.35">
      <c r="A1086" s="53" t="s">
        <v>4525</v>
      </c>
      <c r="B1086" s="18" t="s">
        <v>6</v>
      </c>
      <c r="C1086" s="17" t="s">
        <v>4</v>
      </c>
      <c r="D1086" s="53" t="s">
        <v>2951</v>
      </c>
      <c r="E1086" s="53" t="s">
        <v>4526</v>
      </c>
      <c r="F1086" s="53" t="s">
        <v>4527</v>
      </c>
      <c r="G1086" s="53" t="s">
        <v>257</v>
      </c>
      <c r="H1086" s="53" t="s">
        <v>892</v>
      </c>
      <c r="I1086" s="23">
        <v>20210101</v>
      </c>
      <c r="K1086" s="52"/>
      <c r="L1086" s="52"/>
      <c r="M1086" s="52"/>
    </row>
    <row r="1087" spans="1:13" ht="29" hidden="1" x14ac:dyDescent="0.35">
      <c r="A1087" s="53" t="s">
        <v>4528</v>
      </c>
      <c r="B1087" s="18" t="s">
        <v>6</v>
      </c>
      <c r="C1087" s="17" t="s">
        <v>4</v>
      </c>
      <c r="D1087" s="53" t="s">
        <v>4529</v>
      </c>
      <c r="E1087" s="53" t="s">
        <v>4530</v>
      </c>
      <c r="F1087" s="53" t="s">
        <v>4531</v>
      </c>
      <c r="G1087" s="53"/>
      <c r="H1087" s="53" t="s">
        <v>892</v>
      </c>
      <c r="I1087" s="23">
        <v>20210101</v>
      </c>
      <c r="K1087" s="52"/>
      <c r="L1087" s="52"/>
      <c r="M1087" s="52"/>
    </row>
    <row r="1088" spans="1:13" ht="29" hidden="1" x14ac:dyDescent="0.35">
      <c r="A1088" s="53" t="s">
        <v>4532</v>
      </c>
      <c r="B1088" s="18" t="s">
        <v>6</v>
      </c>
      <c r="C1088" s="17" t="s">
        <v>4</v>
      </c>
      <c r="D1088" s="53" t="s">
        <v>4533</v>
      </c>
      <c r="E1088" s="53" t="s">
        <v>4534</v>
      </c>
      <c r="F1088" s="53" t="s">
        <v>4535</v>
      </c>
      <c r="G1088" s="53"/>
      <c r="H1088" s="53" t="s">
        <v>838</v>
      </c>
      <c r="I1088" s="23">
        <v>20210101</v>
      </c>
      <c r="K1088" s="52"/>
      <c r="L1088" s="52"/>
      <c r="M1088" s="52"/>
    </row>
    <row r="1089" spans="1:13" ht="29" hidden="1" x14ac:dyDescent="0.35">
      <c r="A1089" s="53" t="s">
        <v>4536</v>
      </c>
      <c r="B1089" s="18" t="s">
        <v>6</v>
      </c>
      <c r="C1089" s="17" t="s">
        <v>4</v>
      </c>
      <c r="D1089" s="53" t="s">
        <v>4537</v>
      </c>
      <c r="E1089" s="53" t="s">
        <v>4538</v>
      </c>
      <c r="F1089" s="53" t="s">
        <v>4539</v>
      </c>
      <c r="G1089" s="53"/>
      <c r="H1089" s="53" t="s">
        <v>892</v>
      </c>
      <c r="I1089" s="23">
        <v>20210101</v>
      </c>
      <c r="K1089" s="52"/>
      <c r="L1089" s="52"/>
      <c r="M1089" s="52"/>
    </row>
    <row r="1090" spans="1:13" ht="29" hidden="1" x14ac:dyDescent="0.35">
      <c r="A1090" s="53" t="s">
        <v>4540</v>
      </c>
      <c r="B1090" s="18" t="s">
        <v>6</v>
      </c>
      <c r="C1090" s="17" t="s">
        <v>4</v>
      </c>
      <c r="D1090" s="53" t="s">
        <v>1044</v>
      </c>
      <c r="E1090" s="53" t="s">
        <v>4541</v>
      </c>
      <c r="F1090" s="53" t="s">
        <v>4542</v>
      </c>
      <c r="G1090" s="53"/>
      <c r="H1090" s="53" t="s">
        <v>838</v>
      </c>
      <c r="I1090" s="23">
        <v>20210101</v>
      </c>
      <c r="K1090" s="52"/>
      <c r="L1090" s="52"/>
      <c r="M1090" s="52"/>
    </row>
    <row r="1091" spans="1:13" ht="29" hidden="1" x14ac:dyDescent="0.35">
      <c r="A1091" s="53" t="s">
        <v>4543</v>
      </c>
      <c r="B1091" s="18" t="s">
        <v>6</v>
      </c>
      <c r="C1091" s="17" t="s">
        <v>4</v>
      </c>
      <c r="D1091" s="53" t="s">
        <v>4544</v>
      </c>
      <c r="E1091" s="53" t="s">
        <v>4545</v>
      </c>
      <c r="F1091" s="53" t="s">
        <v>4546</v>
      </c>
      <c r="G1091" s="53"/>
      <c r="H1091" s="53" t="s">
        <v>892</v>
      </c>
      <c r="I1091" s="23">
        <v>20210101</v>
      </c>
      <c r="K1091" s="52"/>
      <c r="L1091" s="52"/>
      <c r="M1091" s="52"/>
    </row>
    <row r="1092" spans="1:13" ht="29" hidden="1" x14ac:dyDescent="0.35">
      <c r="A1092" s="53" t="s">
        <v>4547</v>
      </c>
      <c r="B1092" s="18" t="s">
        <v>6</v>
      </c>
      <c r="C1092" s="17" t="s">
        <v>4</v>
      </c>
      <c r="D1092" s="53" t="s">
        <v>2617</v>
      </c>
      <c r="E1092" s="53" t="s">
        <v>4548</v>
      </c>
      <c r="F1092" s="53" t="s">
        <v>4549</v>
      </c>
      <c r="G1092" s="53"/>
      <c r="H1092" s="53" t="s">
        <v>838</v>
      </c>
      <c r="I1092" s="23">
        <v>20210101</v>
      </c>
      <c r="K1092" s="52"/>
      <c r="L1092" s="52"/>
      <c r="M1092" s="52"/>
    </row>
    <row r="1093" spans="1:13" ht="29" hidden="1" x14ac:dyDescent="0.35">
      <c r="A1093" s="53" t="s">
        <v>4550</v>
      </c>
      <c r="B1093" s="18" t="s">
        <v>6</v>
      </c>
      <c r="C1093" s="17" t="s">
        <v>4</v>
      </c>
      <c r="D1093" s="53" t="s">
        <v>4551</v>
      </c>
      <c r="E1093" s="53" t="s">
        <v>4552</v>
      </c>
      <c r="F1093" s="53" t="s">
        <v>4553</v>
      </c>
      <c r="G1093" s="53"/>
      <c r="H1093" s="53" t="s">
        <v>838</v>
      </c>
      <c r="I1093" s="23">
        <v>20210101</v>
      </c>
      <c r="K1093" s="52"/>
      <c r="L1093" s="52"/>
      <c r="M1093" s="52"/>
    </row>
    <row r="1094" spans="1:13" ht="29" hidden="1" x14ac:dyDescent="0.35">
      <c r="A1094" s="53" t="s">
        <v>4554</v>
      </c>
      <c r="B1094" s="18" t="s">
        <v>6</v>
      </c>
      <c r="C1094" s="17" t="s">
        <v>4</v>
      </c>
      <c r="D1094" s="53" t="s">
        <v>4555</v>
      </c>
      <c r="E1094" s="53" t="s">
        <v>4556</v>
      </c>
      <c r="F1094" s="53" t="s">
        <v>4557</v>
      </c>
      <c r="G1094" s="53"/>
      <c r="H1094" s="53" t="s">
        <v>838</v>
      </c>
      <c r="I1094" s="23">
        <v>20210101</v>
      </c>
      <c r="K1094" s="52"/>
      <c r="L1094" s="52"/>
      <c r="M1094" s="52"/>
    </row>
    <row r="1095" spans="1:13" ht="29" hidden="1" x14ac:dyDescent="0.35">
      <c r="A1095" s="53" t="s">
        <v>4558</v>
      </c>
      <c r="B1095" s="18" t="s">
        <v>6</v>
      </c>
      <c r="C1095" s="17" t="s">
        <v>4</v>
      </c>
      <c r="D1095" s="53" t="s">
        <v>4559</v>
      </c>
      <c r="E1095" s="53" t="s">
        <v>4560</v>
      </c>
      <c r="F1095" s="53" t="s">
        <v>4561</v>
      </c>
      <c r="G1095" s="53"/>
      <c r="H1095" s="53"/>
      <c r="I1095" s="23">
        <v>20210101</v>
      </c>
      <c r="K1095" s="17">
        <v>20210824</v>
      </c>
      <c r="L1095" s="52"/>
      <c r="M1095" s="52"/>
    </row>
    <row r="1096" spans="1:13" ht="29" hidden="1" x14ac:dyDescent="0.35">
      <c r="A1096" s="53" t="s">
        <v>4562</v>
      </c>
      <c r="B1096" s="18" t="s">
        <v>6</v>
      </c>
      <c r="C1096" s="17" t="s">
        <v>4</v>
      </c>
      <c r="D1096" s="53" t="s">
        <v>4563</v>
      </c>
      <c r="E1096" s="53" t="s">
        <v>4564</v>
      </c>
      <c r="F1096" s="53" t="s">
        <v>4565</v>
      </c>
      <c r="G1096" s="53"/>
      <c r="H1096" s="53" t="s">
        <v>892</v>
      </c>
      <c r="I1096" s="23">
        <v>20210101</v>
      </c>
      <c r="K1096" s="52"/>
      <c r="L1096" s="52"/>
      <c r="M1096" s="52"/>
    </row>
    <row r="1097" spans="1:13" ht="29" hidden="1" x14ac:dyDescent="0.35">
      <c r="A1097" s="53" t="s">
        <v>4566</v>
      </c>
      <c r="B1097" s="18" t="s">
        <v>6</v>
      </c>
      <c r="C1097" s="17" t="s">
        <v>4</v>
      </c>
      <c r="D1097" s="53" t="s">
        <v>4567</v>
      </c>
      <c r="E1097" s="53" t="s">
        <v>4568</v>
      </c>
      <c r="F1097" s="53" t="s">
        <v>4569</v>
      </c>
      <c r="G1097" s="53"/>
      <c r="H1097" s="53" t="s">
        <v>838</v>
      </c>
      <c r="I1097" s="23">
        <v>20210101</v>
      </c>
      <c r="K1097" s="52"/>
      <c r="L1097" s="52"/>
      <c r="M1097" s="52"/>
    </row>
    <row r="1098" spans="1:13" ht="29" hidden="1" x14ac:dyDescent="0.35">
      <c r="A1098" s="53" t="s">
        <v>4570</v>
      </c>
      <c r="B1098" s="18" t="s">
        <v>6</v>
      </c>
      <c r="C1098" s="17" t="s">
        <v>4</v>
      </c>
      <c r="D1098" s="53" t="s">
        <v>4571</v>
      </c>
      <c r="E1098" s="53" t="s">
        <v>4572</v>
      </c>
      <c r="F1098" s="53" t="s">
        <v>4573</v>
      </c>
      <c r="G1098" s="53" t="s">
        <v>43</v>
      </c>
      <c r="H1098" s="53"/>
      <c r="I1098" s="23">
        <v>20210101</v>
      </c>
      <c r="K1098" s="52">
        <v>44803</v>
      </c>
      <c r="L1098" s="52">
        <v>44811</v>
      </c>
      <c r="M1098" s="52">
        <v>44825</v>
      </c>
    </row>
    <row r="1099" spans="1:13" ht="29" hidden="1" x14ac:dyDescent="0.35">
      <c r="A1099" s="53" t="s">
        <v>4574</v>
      </c>
      <c r="B1099" s="18" t="s">
        <v>6</v>
      </c>
      <c r="C1099" s="17" t="s">
        <v>4</v>
      </c>
      <c r="D1099" s="53" t="s">
        <v>4575</v>
      </c>
      <c r="E1099" s="53" t="s">
        <v>4576</v>
      </c>
      <c r="F1099" s="53" t="s">
        <v>4577</v>
      </c>
      <c r="G1099" s="53"/>
      <c r="H1099" s="53" t="s">
        <v>838</v>
      </c>
      <c r="I1099" s="23">
        <v>20210101</v>
      </c>
      <c r="K1099" s="52"/>
      <c r="L1099" s="52"/>
      <c r="M1099" s="52"/>
    </row>
    <row r="1100" spans="1:13" ht="29" hidden="1" x14ac:dyDescent="0.35">
      <c r="A1100" s="53" t="s">
        <v>4578</v>
      </c>
      <c r="B1100" s="18" t="s">
        <v>6</v>
      </c>
      <c r="C1100" s="17" t="s">
        <v>4</v>
      </c>
      <c r="D1100" s="53" t="s">
        <v>4579</v>
      </c>
      <c r="E1100" s="53" t="s">
        <v>4580</v>
      </c>
      <c r="F1100" s="53" t="s">
        <v>4581</v>
      </c>
      <c r="G1100" s="53"/>
      <c r="H1100" s="53"/>
      <c r="I1100" s="23">
        <v>20210101</v>
      </c>
      <c r="K1100" s="17">
        <v>20210824</v>
      </c>
      <c r="L1100" s="52"/>
      <c r="M1100" s="52"/>
    </row>
    <row r="1101" spans="1:13" ht="29" hidden="1" x14ac:dyDescent="0.35">
      <c r="A1101" s="53" t="s">
        <v>4582</v>
      </c>
      <c r="B1101" s="18" t="s">
        <v>6</v>
      </c>
      <c r="C1101" s="17" t="s">
        <v>4</v>
      </c>
      <c r="D1101" s="53" t="s">
        <v>4583</v>
      </c>
      <c r="E1101" s="53" t="s">
        <v>4584</v>
      </c>
      <c r="F1101" s="53" t="s">
        <v>4585</v>
      </c>
      <c r="G1101" s="53"/>
      <c r="H1101" s="53"/>
      <c r="I1101" s="23">
        <v>20201130</v>
      </c>
      <c r="K1101" s="17">
        <v>20210824</v>
      </c>
      <c r="L1101" s="52"/>
      <c r="M1101" s="52"/>
    </row>
    <row r="1102" spans="1:13" ht="29" hidden="1" x14ac:dyDescent="0.35">
      <c r="A1102" s="53" t="s">
        <v>4586</v>
      </c>
      <c r="B1102" s="18" t="s">
        <v>6</v>
      </c>
      <c r="C1102" s="17" t="s">
        <v>4</v>
      </c>
      <c r="D1102" s="53" t="s">
        <v>4587</v>
      </c>
      <c r="E1102" s="53" t="s">
        <v>4588</v>
      </c>
      <c r="F1102" s="53" t="s">
        <v>4589</v>
      </c>
      <c r="G1102" s="53"/>
      <c r="H1102" s="53"/>
      <c r="I1102" s="23">
        <v>20201130</v>
      </c>
      <c r="K1102" s="17">
        <v>20210824</v>
      </c>
      <c r="L1102" s="52"/>
      <c r="M1102" s="52"/>
    </row>
    <row r="1103" spans="1:13" ht="29" hidden="1" x14ac:dyDescent="0.35">
      <c r="A1103" s="53" t="s">
        <v>4590</v>
      </c>
      <c r="B1103" s="18" t="s">
        <v>6</v>
      </c>
      <c r="C1103" s="17" t="s">
        <v>4</v>
      </c>
      <c r="D1103" s="53" t="s">
        <v>4591</v>
      </c>
      <c r="E1103" s="53" t="s">
        <v>4592</v>
      </c>
      <c r="F1103" s="53" t="s">
        <v>4593</v>
      </c>
      <c r="G1103" s="53"/>
      <c r="H1103" s="53"/>
      <c r="I1103" s="23">
        <v>20201130</v>
      </c>
      <c r="K1103" s="17">
        <v>20210824</v>
      </c>
      <c r="L1103" s="52"/>
      <c r="M1103" s="52"/>
    </row>
    <row r="1104" spans="1:13" ht="29" hidden="1" x14ac:dyDescent="0.35">
      <c r="A1104" s="53" t="s">
        <v>4594</v>
      </c>
      <c r="B1104" s="18" t="s">
        <v>6</v>
      </c>
      <c r="C1104" s="17" t="s">
        <v>4</v>
      </c>
      <c r="D1104" s="53" t="s">
        <v>4595</v>
      </c>
      <c r="E1104" s="53" t="s">
        <v>4596</v>
      </c>
      <c r="F1104" s="53" t="s">
        <v>4597</v>
      </c>
      <c r="G1104" s="53"/>
      <c r="H1104" s="53"/>
      <c r="I1104" s="23">
        <v>20201130</v>
      </c>
      <c r="K1104" s="17">
        <v>20210824</v>
      </c>
      <c r="L1104" s="52"/>
      <c r="M1104" s="52"/>
    </row>
    <row r="1105" spans="1:13" ht="29" hidden="1" x14ac:dyDescent="0.35">
      <c r="A1105" s="53" t="s">
        <v>4598</v>
      </c>
      <c r="B1105" s="18" t="s">
        <v>6</v>
      </c>
      <c r="C1105" s="17" t="s">
        <v>4</v>
      </c>
      <c r="D1105" s="53" t="s">
        <v>4599</v>
      </c>
      <c r="E1105" s="53" t="s">
        <v>4600</v>
      </c>
      <c r="F1105" s="53" t="s">
        <v>4601</v>
      </c>
      <c r="G1105" s="53"/>
      <c r="H1105" s="53"/>
      <c r="I1105" s="23">
        <v>20201130</v>
      </c>
      <c r="K1105" s="17">
        <v>20210824</v>
      </c>
      <c r="L1105" s="52"/>
      <c r="M1105" s="52"/>
    </row>
    <row r="1106" spans="1:13" ht="29" hidden="1" x14ac:dyDescent="0.35">
      <c r="A1106" s="53" t="s">
        <v>4602</v>
      </c>
      <c r="B1106" s="18" t="s">
        <v>6</v>
      </c>
      <c r="C1106" s="17" t="s">
        <v>4</v>
      </c>
      <c r="D1106" s="53" t="s">
        <v>4603</v>
      </c>
      <c r="E1106" s="53" t="s">
        <v>4604</v>
      </c>
      <c r="F1106" s="53" t="s">
        <v>4605</v>
      </c>
      <c r="G1106" s="53"/>
      <c r="H1106" s="53"/>
      <c r="I1106" s="23">
        <v>20201130</v>
      </c>
      <c r="K1106" s="17">
        <v>20210824</v>
      </c>
      <c r="L1106" s="52"/>
      <c r="M1106" s="52"/>
    </row>
    <row r="1107" spans="1:13" ht="29" hidden="1" x14ac:dyDescent="0.35">
      <c r="A1107" s="53" t="s">
        <v>4606</v>
      </c>
      <c r="B1107" s="18" t="s">
        <v>6</v>
      </c>
      <c r="C1107" s="17" t="s">
        <v>4</v>
      </c>
      <c r="D1107" s="53" t="s">
        <v>4607</v>
      </c>
      <c r="E1107" s="53" t="s">
        <v>4608</v>
      </c>
      <c r="F1107" s="53" t="s">
        <v>4609</v>
      </c>
      <c r="G1107" s="53"/>
      <c r="H1107" s="53" t="s">
        <v>892</v>
      </c>
      <c r="I1107" s="23">
        <v>20210101</v>
      </c>
      <c r="K1107" s="52"/>
      <c r="L1107" s="52"/>
      <c r="M1107" s="52"/>
    </row>
    <row r="1108" spans="1:13" ht="29" hidden="1" x14ac:dyDescent="0.35">
      <c r="A1108" s="53" t="s">
        <v>4610</v>
      </c>
      <c r="B1108" s="18" t="s">
        <v>6</v>
      </c>
      <c r="C1108" s="17" t="s">
        <v>4</v>
      </c>
      <c r="D1108" s="53" t="s">
        <v>4611</v>
      </c>
      <c r="E1108" s="53" t="s">
        <v>4612</v>
      </c>
      <c r="F1108" s="53" t="s">
        <v>4613</v>
      </c>
      <c r="G1108" s="53"/>
      <c r="H1108" s="53" t="s">
        <v>892</v>
      </c>
      <c r="I1108" s="23">
        <v>20210101</v>
      </c>
      <c r="K1108" s="52"/>
      <c r="L1108" s="52"/>
      <c r="M1108" s="52"/>
    </row>
    <row r="1109" spans="1:13" ht="29" hidden="1" x14ac:dyDescent="0.35">
      <c r="A1109" s="53" t="s">
        <v>4614</v>
      </c>
      <c r="B1109" s="18" t="s">
        <v>6</v>
      </c>
      <c r="C1109" s="17" t="s">
        <v>4</v>
      </c>
      <c r="D1109" s="53" t="s">
        <v>4615</v>
      </c>
      <c r="E1109" s="53" t="s">
        <v>4616</v>
      </c>
      <c r="F1109" s="53" t="s">
        <v>4617</v>
      </c>
      <c r="G1109" s="53"/>
      <c r="H1109" s="53" t="s">
        <v>892</v>
      </c>
      <c r="I1109" s="23">
        <v>20210101</v>
      </c>
      <c r="K1109" s="52"/>
      <c r="L1109" s="52"/>
      <c r="M1109" s="52"/>
    </row>
    <row r="1110" spans="1:13" ht="29" hidden="1" x14ac:dyDescent="0.35">
      <c r="A1110" s="53" t="s">
        <v>4618</v>
      </c>
      <c r="B1110" s="18" t="s">
        <v>6</v>
      </c>
      <c r="C1110" s="17" t="s">
        <v>4</v>
      </c>
      <c r="D1110" s="53" t="s">
        <v>4619</v>
      </c>
      <c r="E1110" s="53" t="s">
        <v>4620</v>
      </c>
      <c r="F1110" s="53" t="s">
        <v>4621</v>
      </c>
      <c r="G1110" s="53"/>
      <c r="H1110" s="53" t="s">
        <v>838</v>
      </c>
      <c r="I1110" s="23">
        <v>20210101</v>
      </c>
      <c r="K1110" s="52"/>
      <c r="L1110" s="52"/>
      <c r="M1110" s="52"/>
    </row>
    <row r="1111" spans="1:13" ht="29" hidden="1" x14ac:dyDescent="0.35">
      <c r="A1111" s="53" t="s">
        <v>4622</v>
      </c>
      <c r="B1111" s="18" t="s">
        <v>6</v>
      </c>
      <c r="C1111" s="17" t="s">
        <v>4</v>
      </c>
      <c r="D1111" s="53" t="s">
        <v>1308</v>
      </c>
      <c r="E1111" s="53" t="s">
        <v>4623</v>
      </c>
      <c r="F1111" s="53" t="s">
        <v>4624</v>
      </c>
      <c r="G1111" s="53"/>
      <c r="H1111" s="53" t="s">
        <v>838</v>
      </c>
      <c r="I1111" s="23">
        <v>20210101</v>
      </c>
      <c r="K1111" s="52"/>
      <c r="L1111" s="52"/>
      <c r="M1111" s="52"/>
    </row>
    <row r="1112" spans="1:13" ht="29" hidden="1" x14ac:dyDescent="0.35">
      <c r="A1112" s="53" t="s">
        <v>4625</v>
      </c>
      <c r="B1112" s="18" t="s">
        <v>6</v>
      </c>
      <c r="C1112" s="17" t="s">
        <v>4</v>
      </c>
      <c r="D1112" s="53" t="s">
        <v>4626</v>
      </c>
      <c r="E1112" s="53" t="s">
        <v>4627</v>
      </c>
      <c r="F1112" s="53" t="s">
        <v>4628</v>
      </c>
      <c r="G1112" s="53"/>
      <c r="H1112" s="53" t="s">
        <v>892</v>
      </c>
      <c r="I1112" s="23">
        <v>20210101</v>
      </c>
      <c r="K1112" s="52"/>
      <c r="L1112" s="52"/>
      <c r="M1112" s="52"/>
    </row>
    <row r="1113" spans="1:13" ht="29" hidden="1" x14ac:dyDescent="0.35">
      <c r="A1113" s="53" t="s">
        <v>4629</v>
      </c>
      <c r="B1113" s="18" t="s">
        <v>6</v>
      </c>
      <c r="C1113" s="17" t="s">
        <v>4</v>
      </c>
      <c r="D1113" s="53" t="s">
        <v>2943</v>
      </c>
      <c r="E1113" s="53" t="s">
        <v>4630</v>
      </c>
      <c r="F1113" s="53" t="s">
        <v>4631</v>
      </c>
      <c r="G1113" s="53"/>
      <c r="H1113" s="53" t="s">
        <v>838</v>
      </c>
      <c r="I1113" s="23">
        <v>20210101</v>
      </c>
      <c r="K1113" s="52"/>
      <c r="L1113" s="52"/>
      <c r="M1113" s="52"/>
    </row>
    <row r="1114" spans="1:13" ht="29" hidden="1" x14ac:dyDescent="0.35">
      <c r="A1114" s="53" t="s">
        <v>4632</v>
      </c>
      <c r="B1114" s="18" t="s">
        <v>6</v>
      </c>
      <c r="C1114" s="17" t="s">
        <v>4</v>
      </c>
      <c r="D1114" s="53" t="s">
        <v>4633</v>
      </c>
      <c r="E1114" s="53" t="s">
        <v>4634</v>
      </c>
      <c r="F1114" s="53" t="s">
        <v>4635</v>
      </c>
      <c r="G1114" s="53"/>
      <c r="H1114" s="53" t="s">
        <v>892</v>
      </c>
      <c r="I1114" s="23">
        <v>20210101</v>
      </c>
      <c r="K1114" s="52"/>
      <c r="L1114" s="52"/>
      <c r="M1114" s="52"/>
    </row>
    <row r="1115" spans="1:13" ht="29" hidden="1" x14ac:dyDescent="0.35">
      <c r="A1115" s="53" t="s">
        <v>4636</v>
      </c>
      <c r="B1115" s="18" t="s">
        <v>6</v>
      </c>
      <c r="C1115" s="17" t="s">
        <v>4</v>
      </c>
      <c r="D1115" s="53" t="s">
        <v>4637</v>
      </c>
      <c r="E1115" s="53" t="s">
        <v>4638</v>
      </c>
      <c r="F1115" s="53" t="s">
        <v>4639</v>
      </c>
      <c r="G1115" s="53"/>
      <c r="H1115" s="53" t="s">
        <v>892</v>
      </c>
      <c r="I1115" s="23">
        <v>20210101</v>
      </c>
      <c r="K1115" s="52"/>
      <c r="L1115" s="52"/>
      <c r="M1115" s="52"/>
    </row>
    <row r="1116" spans="1:13" ht="29" hidden="1" x14ac:dyDescent="0.35">
      <c r="A1116" s="53" t="s">
        <v>4640</v>
      </c>
      <c r="B1116" s="18" t="s">
        <v>6</v>
      </c>
      <c r="C1116" s="17" t="s">
        <v>4</v>
      </c>
      <c r="D1116" s="53" t="s">
        <v>4641</v>
      </c>
      <c r="E1116" s="53" t="s">
        <v>4642</v>
      </c>
      <c r="F1116" s="53" t="s">
        <v>4643</v>
      </c>
      <c r="G1116" s="53"/>
      <c r="H1116" s="53" t="s">
        <v>838</v>
      </c>
      <c r="I1116" s="23">
        <v>20210101</v>
      </c>
      <c r="K1116" s="52"/>
      <c r="L1116" s="52"/>
      <c r="M1116" s="52"/>
    </row>
    <row r="1117" spans="1:13" ht="29" hidden="1" x14ac:dyDescent="0.35">
      <c r="A1117" s="53" t="s">
        <v>4644</v>
      </c>
      <c r="B1117" s="18" t="s">
        <v>6</v>
      </c>
      <c r="C1117" s="17" t="s">
        <v>4</v>
      </c>
      <c r="D1117" s="53" t="s">
        <v>4645</v>
      </c>
      <c r="E1117" s="53" t="s">
        <v>4646</v>
      </c>
      <c r="F1117" s="53" t="s">
        <v>4647</v>
      </c>
      <c r="G1117" s="53"/>
      <c r="H1117" s="53"/>
      <c r="I1117" s="23">
        <v>20210101</v>
      </c>
      <c r="K1117" s="17">
        <v>20210824</v>
      </c>
      <c r="L1117" s="52"/>
      <c r="M1117" s="52"/>
    </row>
    <row r="1118" spans="1:13" ht="29" hidden="1" x14ac:dyDescent="0.35">
      <c r="A1118" s="53" t="s">
        <v>4648</v>
      </c>
      <c r="B1118" s="18" t="s">
        <v>6</v>
      </c>
      <c r="C1118" s="17" t="s">
        <v>4</v>
      </c>
      <c r="D1118" s="53" t="s">
        <v>4649</v>
      </c>
      <c r="E1118" s="53" t="s">
        <v>4650</v>
      </c>
      <c r="F1118" s="53" t="s">
        <v>4651</v>
      </c>
      <c r="G1118" s="53"/>
      <c r="H1118" s="53" t="s">
        <v>838</v>
      </c>
      <c r="I1118" s="23">
        <v>20210101</v>
      </c>
      <c r="K1118" s="52"/>
      <c r="L1118" s="52"/>
      <c r="M1118" s="52"/>
    </row>
    <row r="1119" spans="1:13" ht="29" hidden="1" x14ac:dyDescent="0.35">
      <c r="A1119" s="53" t="s">
        <v>4652</v>
      </c>
      <c r="B1119" s="18" t="s">
        <v>6</v>
      </c>
      <c r="C1119" s="17" t="s">
        <v>4</v>
      </c>
      <c r="D1119" s="53" t="s">
        <v>4653</v>
      </c>
      <c r="E1119" s="53" t="s">
        <v>4654</v>
      </c>
      <c r="F1119" s="53" t="s">
        <v>4655</v>
      </c>
      <c r="G1119" s="53"/>
      <c r="H1119" s="53" t="s">
        <v>892</v>
      </c>
      <c r="I1119" s="23">
        <v>20210101</v>
      </c>
      <c r="K1119" s="52"/>
      <c r="L1119" s="52"/>
      <c r="M1119" s="52"/>
    </row>
    <row r="1120" spans="1:13" ht="29" hidden="1" x14ac:dyDescent="0.35">
      <c r="A1120" s="53" t="s">
        <v>4656</v>
      </c>
      <c r="B1120" s="18" t="s">
        <v>6</v>
      </c>
      <c r="C1120" s="17" t="s">
        <v>4</v>
      </c>
      <c r="D1120" s="53" t="s">
        <v>4657</v>
      </c>
      <c r="E1120" s="53" t="s">
        <v>4658</v>
      </c>
      <c r="F1120" s="53" t="s">
        <v>4659</v>
      </c>
      <c r="G1120" s="53" t="s">
        <v>43</v>
      </c>
      <c r="H1120" s="53"/>
      <c r="I1120" s="23">
        <v>20210101</v>
      </c>
      <c r="K1120" s="52">
        <v>44803</v>
      </c>
      <c r="L1120" s="52">
        <v>44811</v>
      </c>
      <c r="M1120" s="52">
        <v>44825</v>
      </c>
    </row>
    <row r="1121" spans="1:13" ht="29" hidden="1" x14ac:dyDescent="0.35">
      <c r="A1121" s="53" t="s">
        <v>4660</v>
      </c>
      <c r="B1121" s="18" t="s">
        <v>6</v>
      </c>
      <c r="C1121" s="17" t="s">
        <v>4</v>
      </c>
      <c r="D1121" s="53" t="s">
        <v>4661</v>
      </c>
      <c r="E1121" s="53" t="s">
        <v>4662</v>
      </c>
      <c r="F1121" s="53" t="s">
        <v>4663</v>
      </c>
      <c r="G1121" s="53"/>
      <c r="H1121" s="53" t="s">
        <v>838</v>
      </c>
      <c r="I1121" s="23">
        <v>20210101</v>
      </c>
      <c r="K1121" s="52"/>
      <c r="L1121" s="52"/>
      <c r="M1121" s="52"/>
    </row>
    <row r="1122" spans="1:13" ht="29" hidden="1" x14ac:dyDescent="0.35">
      <c r="A1122" s="53" t="s">
        <v>4664</v>
      </c>
      <c r="B1122" s="18" t="s">
        <v>6</v>
      </c>
      <c r="C1122" s="17" t="s">
        <v>4</v>
      </c>
      <c r="D1122" s="53" t="s">
        <v>947</v>
      </c>
      <c r="E1122" s="53" t="s">
        <v>4665</v>
      </c>
      <c r="F1122" s="53" t="s">
        <v>4666</v>
      </c>
      <c r="G1122" s="53"/>
      <c r="H1122" s="53" t="s">
        <v>838</v>
      </c>
      <c r="I1122" s="23">
        <v>20210101</v>
      </c>
      <c r="K1122" s="52"/>
      <c r="L1122" s="52"/>
      <c r="M1122" s="52"/>
    </row>
    <row r="1123" spans="1:13" ht="29" hidden="1" x14ac:dyDescent="0.35">
      <c r="A1123" s="53" t="s">
        <v>4667</v>
      </c>
      <c r="B1123" s="18" t="s">
        <v>6</v>
      </c>
      <c r="C1123" s="17" t="s">
        <v>4</v>
      </c>
      <c r="D1123" s="53" t="s">
        <v>1622</v>
      </c>
      <c r="E1123" s="53" t="s">
        <v>4668</v>
      </c>
      <c r="F1123" s="53" t="s">
        <v>4669</v>
      </c>
      <c r="G1123" s="53"/>
      <c r="H1123" s="53" t="s">
        <v>838</v>
      </c>
      <c r="I1123" s="23">
        <v>20210101</v>
      </c>
      <c r="K1123" s="52"/>
      <c r="L1123" s="52"/>
      <c r="M1123" s="52"/>
    </row>
    <row r="1124" spans="1:13" ht="29" hidden="1" x14ac:dyDescent="0.35">
      <c r="A1124" s="53" t="s">
        <v>4670</v>
      </c>
      <c r="B1124" s="18" t="s">
        <v>6</v>
      </c>
      <c r="C1124" s="17" t="s">
        <v>4</v>
      </c>
      <c r="D1124" s="53" t="s">
        <v>4671</v>
      </c>
      <c r="E1124" s="53" t="s">
        <v>4672</v>
      </c>
      <c r="F1124" s="53" t="s">
        <v>4673</v>
      </c>
      <c r="G1124" s="53"/>
      <c r="H1124" s="53" t="s">
        <v>838</v>
      </c>
      <c r="I1124" s="23">
        <v>20210101</v>
      </c>
      <c r="K1124" s="52"/>
      <c r="L1124" s="52"/>
      <c r="M1124" s="52"/>
    </row>
    <row r="1125" spans="1:13" ht="29" hidden="1" x14ac:dyDescent="0.35">
      <c r="A1125" s="53" t="s">
        <v>4674</v>
      </c>
      <c r="B1125" s="18" t="s">
        <v>6</v>
      </c>
      <c r="C1125" s="17" t="s">
        <v>4</v>
      </c>
      <c r="D1125" s="53" t="s">
        <v>2462</v>
      </c>
      <c r="E1125" s="53" t="s">
        <v>4675</v>
      </c>
      <c r="F1125" s="53" t="s">
        <v>4676</v>
      </c>
      <c r="G1125" s="53"/>
      <c r="H1125" s="53" t="s">
        <v>838</v>
      </c>
      <c r="I1125" s="23">
        <v>20210101</v>
      </c>
      <c r="K1125" s="52"/>
      <c r="L1125" s="52"/>
      <c r="M1125" s="52"/>
    </row>
    <row r="1126" spans="1:13" ht="29" hidden="1" x14ac:dyDescent="0.35">
      <c r="A1126" s="53" t="s">
        <v>4677</v>
      </c>
      <c r="B1126" s="18" t="s">
        <v>6</v>
      </c>
      <c r="C1126" s="17" t="s">
        <v>4</v>
      </c>
      <c r="D1126" s="53" t="s">
        <v>2181</v>
      </c>
      <c r="E1126" s="53" t="s">
        <v>4678</v>
      </c>
      <c r="F1126" s="53" t="s">
        <v>4679</v>
      </c>
      <c r="G1126" s="53"/>
      <c r="H1126" s="53" t="s">
        <v>838</v>
      </c>
      <c r="I1126" s="23">
        <v>20210101</v>
      </c>
      <c r="K1126" s="52"/>
      <c r="L1126" s="52"/>
      <c r="M1126" s="52"/>
    </row>
    <row r="1127" spans="1:13" ht="29" hidden="1" x14ac:dyDescent="0.35">
      <c r="A1127" s="53" t="s">
        <v>4680</v>
      </c>
      <c r="B1127" s="18" t="s">
        <v>6</v>
      </c>
      <c r="C1127" s="17" t="s">
        <v>4</v>
      </c>
      <c r="D1127" s="53" t="s">
        <v>4681</v>
      </c>
      <c r="E1127" s="53" t="s">
        <v>4682</v>
      </c>
      <c r="F1127" s="53" t="s">
        <v>4683</v>
      </c>
      <c r="G1127" s="53"/>
      <c r="H1127" s="53"/>
      <c r="I1127" s="23">
        <v>20210101</v>
      </c>
      <c r="K1127" s="17">
        <v>20210824</v>
      </c>
      <c r="L1127" s="52"/>
      <c r="M1127" s="52"/>
    </row>
    <row r="1128" spans="1:13" ht="29" hidden="1" x14ac:dyDescent="0.35">
      <c r="A1128" s="53" t="s">
        <v>4684</v>
      </c>
      <c r="B1128" s="18" t="s">
        <v>6</v>
      </c>
      <c r="C1128" s="17" t="s">
        <v>4</v>
      </c>
      <c r="D1128" s="53" t="s">
        <v>4685</v>
      </c>
      <c r="E1128" s="53" t="s">
        <v>4686</v>
      </c>
      <c r="F1128" s="53" t="s">
        <v>4687</v>
      </c>
      <c r="G1128" s="53"/>
      <c r="H1128" s="53" t="s">
        <v>892</v>
      </c>
      <c r="I1128" s="23">
        <v>20210101</v>
      </c>
      <c r="K1128" s="52"/>
      <c r="L1128" s="52"/>
      <c r="M1128" s="52"/>
    </row>
    <row r="1129" spans="1:13" ht="29" hidden="1" x14ac:dyDescent="0.35">
      <c r="A1129" s="53" t="s">
        <v>4688</v>
      </c>
      <c r="B1129" s="18" t="s">
        <v>6</v>
      </c>
      <c r="C1129" s="17" t="s">
        <v>4</v>
      </c>
      <c r="D1129" s="53" t="s">
        <v>4689</v>
      </c>
      <c r="E1129" s="53" t="s">
        <v>4690</v>
      </c>
      <c r="F1129" s="53" t="s">
        <v>4691</v>
      </c>
      <c r="G1129" s="53" t="s">
        <v>43</v>
      </c>
      <c r="H1129" s="53"/>
      <c r="I1129" s="23">
        <v>20210101</v>
      </c>
      <c r="K1129" s="52">
        <v>44803</v>
      </c>
      <c r="L1129" s="52">
        <v>44811</v>
      </c>
      <c r="M1129" s="52">
        <v>44825</v>
      </c>
    </row>
    <row r="1130" spans="1:13" ht="29" hidden="1" x14ac:dyDescent="0.35">
      <c r="A1130" s="53" t="s">
        <v>4692</v>
      </c>
      <c r="B1130" s="18" t="s">
        <v>6</v>
      </c>
      <c r="C1130" s="17" t="s">
        <v>4</v>
      </c>
      <c r="D1130" s="53" t="s">
        <v>2248</v>
      </c>
      <c r="E1130" s="53" t="s">
        <v>4693</v>
      </c>
      <c r="F1130" s="53" t="s">
        <v>4694</v>
      </c>
      <c r="G1130" s="53"/>
      <c r="H1130" s="53" t="s">
        <v>838</v>
      </c>
      <c r="I1130" s="23">
        <v>20210101</v>
      </c>
      <c r="K1130" s="52"/>
      <c r="L1130" s="52"/>
      <c r="M1130" s="52"/>
    </row>
    <row r="1131" spans="1:13" ht="29" hidden="1" x14ac:dyDescent="0.35">
      <c r="A1131" s="53" t="s">
        <v>4695</v>
      </c>
      <c r="B1131" s="18" t="s">
        <v>6</v>
      </c>
      <c r="C1131" s="17" t="s">
        <v>4</v>
      </c>
      <c r="D1131" s="53" t="s">
        <v>2663</v>
      </c>
      <c r="E1131" s="53" t="s">
        <v>4696</v>
      </c>
      <c r="F1131" s="53" t="s">
        <v>4697</v>
      </c>
      <c r="G1131" s="53"/>
      <c r="H1131" s="53" t="s">
        <v>838</v>
      </c>
      <c r="I1131" s="23">
        <v>20210101</v>
      </c>
      <c r="K1131" s="52"/>
      <c r="L1131" s="52"/>
      <c r="M1131" s="52"/>
    </row>
    <row r="1132" spans="1:13" ht="29" hidden="1" x14ac:dyDescent="0.35">
      <c r="A1132" s="53" t="s">
        <v>4698</v>
      </c>
      <c r="B1132" s="18" t="s">
        <v>6</v>
      </c>
      <c r="C1132" s="17" t="s">
        <v>4</v>
      </c>
      <c r="D1132" s="53" t="s">
        <v>4699</v>
      </c>
      <c r="E1132" s="53" t="s">
        <v>4700</v>
      </c>
      <c r="F1132" s="53" t="s">
        <v>4701</v>
      </c>
      <c r="G1132" s="53"/>
      <c r="H1132" s="53" t="s">
        <v>838</v>
      </c>
      <c r="I1132" s="23">
        <v>20210101</v>
      </c>
      <c r="K1132" s="52"/>
      <c r="L1132" s="52"/>
      <c r="M1132" s="52"/>
    </row>
    <row r="1133" spans="1:13" ht="29" hidden="1" x14ac:dyDescent="0.35">
      <c r="A1133" s="53" t="s">
        <v>4702</v>
      </c>
      <c r="B1133" s="18" t="s">
        <v>6</v>
      </c>
      <c r="C1133" s="17" t="s">
        <v>4</v>
      </c>
      <c r="D1133" s="53" t="s">
        <v>4703</v>
      </c>
      <c r="E1133" s="53" t="s">
        <v>4704</v>
      </c>
      <c r="F1133" s="53" t="s">
        <v>4705</v>
      </c>
      <c r="G1133" s="53"/>
      <c r="H1133" s="53" t="s">
        <v>838</v>
      </c>
      <c r="I1133" s="23">
        <v>20210101</v>
      </c>
      <c r="K1133" s="52"/>
      <c r="L1133" s="52"/>
      <c r="M1133" s="52"/>
    </row>
    <row r="1134" spans="1:13" ht="29" hidden="1" x14ac:dyDescent="0.35">
      <c r="A1134" s="53" t="s">
        <v>4706</v>
      </c>
      <c r="B1134" s="18" t="s">
        <v>6</v>
      </c>
      <c r="C1134" s="17" t="s">
        <v>4</v>
      </c>
      <c r="D1134" s="53" t="s">
        <v>4707</v>
      </c>
      <c r="E1134" s="53" t="s">
        <v>4708</v>
      </c>
      <c r="F1134" s="53" t="s">
        <v>4709</v>
      </c>
      <c r="G1134" s="53"/>
      <c r="H1134" s="53" t="s">
        <v>838</v>
      </c>
      <c r="I1134" s="23">
        <v>20210101</v>
      </c>
      <c r="K1134" s="52"/>
      <c r="L1134" s="52"/>
      <c r="M1134" s="52"/>
    </row>
    <row r="1135" spans="1:13" ht="29" hidden="1" x14ac:dyDescent="0.35">
      <c r="A1135" s="53" t="s">
        <v>4710</v>
      </c>
      <c r="B1135" s="18" t="s">
        <v>6</v>
      </c>
      <c r="C1135" s="17" t="s">
        <v>4</v>
      </c>
      <c r="D1135" s="53" t="s">
        <v>4711</v>
      </c>
      <c r="E1135" s="53" t="s">
        <v>4712</v>
      </c>
      <c r="F1135" s="53" t="s">
        <v>4713</v>
      </c>
      <c r="G1135" s="53"/>
      <c r="H1135" s="53" t="s">
        <v>838</v>
      </c>
      <c r="I1135" s="23">
        <v>20210101</v>
      </c>
      <c r="K1135" s="52"/>
      <c r="L1135" s="52"/>
      <c r="M1135" s="52"/>
    </row>
    <row r="1136" spans="1:13" ht="29" hidden="1" x14ac:dyDescent="0.35">
      <c r="A1136" s="53" t="s">
        <v>4714</v>
      </c>
      <c r="B1136" s="18" t="s">
        <v>6</v>
      </c>
      <c r="C1136" s="17" t="s">
        <v>4</v>
      </c>
      <c r="D1136" s="53" t="s">
        <v>4715</v>
      </c>
      <c r="E1136" s="53" t="s">
        <v>4716</v>
      </c>
      <c r="F1136" s="53" t="s">
        <v>4717</v>
      </c>
      <c r="G1136" s="53"/>
      <c r="H1136" s="53"/>
      <c r="I1136" s="23">
        <v>20210101</v>
      </c>
      <c r="K1136" s="17">
        <v>20210824</v>
      </c>
      <c r="L1136" s="52"/>
      <c r="M1136" s="52"/>
    </row>
    <row r="1137" spans="1:13" ht="29" hidden="1" x14ac:dyDescent="0.35">
      <c r="A1137" s="53" t="s">
        <v>4718</v>
      </c>
      <c r="B1137" s="18" t="s">
        <v>6</v>
      </c>
      <c r="C1137" s="17" t="s">
        <v>4</v>
      </c>
      <c r="D1137" s="53" t="s">
        <v>4719</v>
      </c>
      <c r="E1137" s="53" t="s">
        <v>4720</v>
      </c>
      <c r="F1137" s="53" t="s">
        <v>4721</v>
      </c>
      <c r="G1137" s="53"/>
      <c r="H1137" s="53" t="s">
        <v>892</v>
      </c>
      <c r="I1137" s="23">
        <v>20210101</v>
      </c>
      <c r="K1137" s="52"/>
      <c r="L1137" s="52"/>
      <c r="M1137" s="52"/>
    </row>
    <row r="1138" spans="1:13" ht="29" hidden="1" x14ac:dyDescent="0.35">
      <c r="A1138" s="53" t="s">
        <v>4722</v>
      </c>
      <c r="B1138" s="18" t="s">
        <v>6</v>
      </c>
      <c r="C1138" s="17" t="s">
        <v>4</v>
      </c>
      <c r="D1138" s="53" t="s">
        <v>4723</v>
      </c>
      <c r="E1138" s="53" t="s">
        <v>4724</v>
      </c>
      <c r="F1138" s="53" t="s">
        <v>4725</v>
      </c>
      <c r="G1138" s="53" t="s">
        <v>43</v>
      </c>
      <c r="H1138" s="53"/>
      <c r="I1138" s="23">
        <v>20210101</v>
      </c>
      <c r="K1138" s="52">
        <v>44803</v>
      </c>
      <c r="L1138" s="52">
        <v>44811</v>
      </c>
      <c r="M1138" s="52">
        <v>44825</v>
      </c>
    </row>
    <row r="1139" spans="1:13" ht="29" hidden="1" x14ac:dyDescent="0.35">
      <c r="A1139" s="53" t="s">
        <v>4726</v>
      </c>
      <c r="B1139" s="18" t="s">
        <v>6</v>
      </c>
      <c r="C1139" s="17" t="s">
        <v>4</v>
      </c>
      <c r="D1139" s="53" t="s">
        <v>4727</v>
      </c>
      <c r="E1139" s="53" t="s">
        <v>4728</v>
      </c>
      <c r="F1139" s="53" t="s">
        <v>4729</v>
      </c>
      <c r="G1139" s="53"/>
      <c r="H1139" s="53" t="s">
        <v>838</v>
      </c>
      <c r="I1139" s="23">
        <v>20210101</v>
      </c>
      <c r="K1139" s="52"/>
      <c r="L1139" s="52"/>
      <c r="M1139" s="52"/>
    </row>
    <row r="1140" spans="1:13" ht="29" hidden="1" x14ac:dyDescent="0.35">
      <c r="A1140" s="53" t="s">
        <v>4730</v>
      </c>
      <c r="B1140" s="18" t="s">
        <v>6</v>
      </c>
      <c r="C1140" s="17" t="s">
        <v>4</v>
      </c>
      <c r="D1140" s="53" t="s">
        <v>4731</v>
      </c>
      <c r="E1140" s="53" t="s">
        <v>4732</v>
      </c>
      <c r="F1140" s="53" t="s">
        <v>4733</v>
      </c>
      <c r="G1140" s="53"/>
      <c r="H1140" s="53" t="s">
        <v>838</v>
      </c>
      <c r="I1140" s="23">
        <v>20210101</v>
      </c>
      <c r="K1140" s="52"/>
      <c r="L1140" s="52"/>
      <c r="M1140" s="52"/>
    </row>
    <row r="1141" spans="1:13" ht="29" hidden="1" x14ac:dyDescent="0.35">
      <c r="A1141" s="53" t="s">
        <v>4734</v>
      </c>
      <c r="B1141" s="18" t="s">
        <v>6</v>
      </c>
      <c r="C1141" s="17" t="s">
        <v>4</v>
      </c>
      <c r="D1141" s="53" t="s">
        <v>4735</v>
      </c>
      <c r="E1141" s="53" t="s">
        <v>4736</v>
      </c>
      <c r="F1141" s="53" t="s">
        <v>4737</v>
      </c>
      <c r="G1141" s="53"/>
      <c r="H1141" s="53" t="s">
        <v>838</v>
      </c>
      <c r="I1141" s="23">
        <v>20210101</v>
      </c>
      <c r="K1141" s="52"/>
      <c r="L1141" s="52"/>
      <c r="M1141" s="52"/>
    </row>
    <row r="1142" spans="1:13" ht="29" hidden="1" x14ac:dyDescent="0.35">
      <c r="A1142" s="53" t="s">
        <v>4738</v>
      </c>
      <c r="B1142" s="18" t="s">
        <v>6</v>
      </c>
      <c r="C1142" s="17" t="s">
        <v>4</v>
      </c>
      <c r="D1142" s="53" t="s">
        <v>4739</v>
      </c>
      <c r="E1142" s="53" t="s">
        <v>4740</v>
      </c>
      <c r="F1142" s="53" t="s">
        <v>4741</v>
      </c>
      <c r="G1142" s="53"/>
      <c r="H1142" s="53"/>
      <c r="I1142" s="23">
        <v>20210101</v>
      </c>
      <c r="K1142" s="17">
        <v>20210824</v>
      </c>
      <c r="L1142" s="52"/>
      <c r="M1142" s="52"/>
    </row>
    <row r="1143" spans="1:13" ht="29" hidden="1" x14ac:dyDescent="0.35">
      <c r="A1143" s="53" t="s">
        <v>4742</v>
      </c>
      <c r="B1143" s="18" t="s">
        <v>6</v>
      </c>
      <c r="C1143" s="17" t="s">
        <v>4</v>
      </c>
      <c r="D1143" s="53" t="s">
        <v>4743</v>
      </c>
      <c r="E1143" s="53" t="s">
        <v>4744</v>
      </c>
      <c r="F1143" s="53" t="s">
        <v>4745</v>
      </c>
      <c r="G1143" s="53"/>
      <c r="H1143" s="53"/>
      <c r="I1143" s="23">
        <v>20201130</v>
      </c>
      <c r="K1143" s="17">
        <v>20210824</v>
      </c>
      <c r="L1143" s="52"/>
      <c r="M1143" s="52"/>
    </row>
    <row r="1144" spans="1:13" ht="29" hidden="1" x14ac:dyDescent="0.35">
      <c r="A1144" s="53" t="s">
        <v>4746</v>
      </c>
      <c r="B1144" s="18" t="s">
        <v>6</v>
      </c>
      <c r="C1144" s="17" t="s">
        <v>4</v>
      </c>
      <c r="D1144" s="53" t="s">
        <v>4747</v>
      </c>
      <c r="E1144" s="53" t="s">
        <v>4748</v>
      </c>
      <c r="F1144" s="53" t="s">
        <v>4749</v>
      </c>
      <c r="G1144" s="53"/>
      <c r="H1144" s="53" t="s">
        <v>892</v>
      </c>
      <c r="I1144" s="23">
        <v>20210101</v>
      </c>
      <c r="K1144" s="52"/>
      <c r="L1144" s="52"/>
      <c r="M1144" s="52"/>
    </row>
    <row r="1145" spans="1:13" ht="29" hidden="1" x14ac:dyDescent="0.35">
      <c r="A1145" s="53" t="s">
        <v>4750</v>
      </c>
      <c r="B1145" s="18" t="s">
        <v>6</v>
      </c>
      <c r="C1145" s="17" t="s">
        <v>4</v>
      </c>
      <c r="D1145" s="53" t="s">
        <v>4751</v>
      </c>
      <c r="E1145" s="53" t="s">
        <v>4752</v>
      </c>
      <c r="F1145" s="53" t="s">
        <v>4753</v>
      </c>
      <c r="G1145" s="53" t="s">
        <v>43</v>
      </c>
      <c r="H1145" s="53"/>
      <c r="I1145" s="23">
        <v>20210101</v>
      </c>
      <c r="K1145" s="52">
        <v>44803</v>
      </c>
      <c r="L1145" s="52">
        <v>44811</v>
      </c>
      <c r="M1145" s="52">
        <v>44825</v>
      </c>
    </row>
    <row r="1146" spans="1:13" ht="29" hidden="1" x14ac:dyDescent="0.35">
      <c r="A1146" s="53" t="s">
        <v>4754</v>
      </c>
      <c r="B1146" s="18" t="s">
        <v>6</v>
      </c>
      <c r="C1146" s="17" t="s">
        <v>4</v>
      </c>
      <c r="D1146" s="53" t="s">
        <v>2674</v>
      </c>
      <c r="E1146" s="53" t="s">
        <v>4755</v>
      </c>
      <c r="F1146" s="53" t="s">
        <v>4756</v>
      </c>
      <c r="G1146" s="53"/>
      <c r="H1146" s="53" t="s">
        <v>838</v>
      </c>
      <c r="I1146" s="23">
        <v>20210101</v>
      </c>
      <c r="K1146" s="52"/>
      <c r="L1146" s="52"/>
      <c r="M1146" s="52"/>
    </row>
    <row r="1147" spans="1:13" ht="29" hidden="1" x14ac:dyDescent="0.35">
      <c r="A1147" s="53" t="s">
        <v>4757</v>
      </c>
      <c r="B1147" s="18" t="s">
        <v>6</v>
      </c>
      <c r="C1147" s="17" t="s">
        <v>4</v>
      </c>
      <c r="D1147" s="53" t="s">
        <v>4758</v>
      </c>
      <c r="E1147" s="53" t="s">
        <v>4759</v>
      </c>
      <c r="F1147" s="53" t="s">
        <v>4760</v>
      </c>
      <c r="G1147" s="53"/>
      <c r="H1147" s="53" t="s">
        <v>838</v>
      </c>
      <c r="I1147" s="23">
        <v>20210101</v>
      </c>
      <c r="K1147" s="52"/>
      <c r="L1147" s="52"/>
      <c r="M1147" s="52"/>
    </row>
    <row r="1148" spans="1:13" ht="29" hidden="1" x14ac:dyDescent="0.35">
      <c r="A1148" s="53" t="s">
        <v>4761</v>
      </c>
      <c r="B1148" s="18" t="s">
        <v>6</v>
      </c>
      <c r="C1148" s="17" t="s">
        <v>4</v>
      </c>
      <c r="D1148" s="53" t="s">
        <v>4762</v>
      </c>
      <c r="E1148" s="53" t="s">
        <v>4763</v>
      </c>
      <c r="F1148" s="53" t="s">
        <v>4764</v>
      </c>
      <c r="G1148" s="53"/>
      <c r="H1148" s="53" t="s">
        <v>838</v>
      </c>
      <c r="I1148" s="23">
        <v>20210101</v>
      </c>
      <c r="K1148" s="52"/>
      <c r="L1148" s="52"/>
      <c r="M1148" s="52"/>
    </row>
    <row r="1149" spans="1:13" ht="29" hidden="1" x14ac:dyDescent="0.35">
      <c r="A1149" s="53" t="s">
        <v>4765</v>
      </c>
      <c r="B1149" s="18" t="s">
        <v>6</v>
      </c>
      <c r="C1149" s="17" t="s">
        <v>4</v>
      </c>
      <c r="D1149" s="53" t="s">
        <v>4766</v>
      </c>
      <c r="E1149" s="53" t="s">
        <v>4767</v>
      </c>
      <c r="F1149" s="53" t="s">
        <v>4768</v>
      </c>
      <c r="G1149" s="53"/>
      <c r="H1149" s="53" t="s">
        <v>838</v>
      </c>
      <c r="I1149" s="23">
        <v>20210101</v>
      </c>
      <c r="K1149" s="52"/>
      <c r="L1149" s="52"/>
      <c r="M1149" s="52"/>
    </row>
    <row r="1150" spans="1:13" ht="29" hidden="1" x14ac:dyDescent="0.35">
      <c r="A1150" s="53" t="s">
        <v>4769</v>
      </c>
      <c r="B1150" s="18" t="s">
        <v>6</v>
      </c>
      <c r="C1150" s="17" t="s">
        <v>4</v>
      </c>
      <c r="D1150" s="53" t="s">
        <v>4770</v>
      </c>
      <c r="E1150" s="53" t="s">
        <v>4771</v>
      </c>
      <c r="F1150" s="53" t="s">
        <v>4772</v>
      </c>
      <c r="G1150" s="53"/>
      <c r="H1150" s="53" t="s">
        <v>838</v>
      </c>
      <c r="I1150" s="23">
        <v>20210101</v>
      </c>
      <c r="K1150" s="52"/>
      <c r="L1150" s="52"/>
      <c r="M1150" s="52"/>
    </row>
    <row r="1151" spans="1:13" ht="29" hidden="1" x14ac:dyDescent="0.35">
      <c r="A1151" s="53" t="s">
        <v>4773</v>
      </c>
      <c r="B1151" s="18" t="s">
        <v>6</v>
      </c>
      <c r="C1151" s="17" t="s">
        <v>4</v>
      </c>
      <c r="D1151" s="53" t="s">
        <v>4774</v>
      </c>
      <c r="E1151" s="53" t="s">
        <v>4775</v>
      </c>
      <c r="F1151" s="53" t="s">
        <v>4776</v>
      </c>
      <c r="G1151" s="53"/>
      <c r="H1151" s="53"/>
      <c r="I1151" s="23">
        <v>20210101</v>
      </c>
      <c r="K1151" s="17">
        <v>20210824</v>
      </c>
      <c r="L1151" s="52"/>
      <c r="M1151" s="52"/>
    </row>
    <row r="1152" spans="1:13" ht="29" hidden="1" x14ac:dyDescent="0.35">
      <c r="A1152" s="53" t="s">
        <v>4777</v>
      </c>
      <c r="B1152" s="18" t="s">
        <v>6</v>
      </c>
      <c r="C1152" s="17" t="s">
        <v>4</v>
      </c>
      <c r="D1152" s="53" t="s">
        <v>4778</v>
      </c>
      <c r="E1152" s="53" t="s">
        <v>4779</v>
      </c>
      <c r="F1152" s="53" t="s">
        <v>4780</v>
      </c>
      <c r="G1152" s="53"/>
      <c r="H1152" s="53" t="s">
        <v>892</v>
      </c>
      <c r="I1152" s="23">
        <v>20210101</v>
      </c>
      <c r="K1152" s="52"/>
      <c r="L1152" s="52"/>
      <c r="M1152" s="52"/>
    </row>
    <row r="1153" spans="1:13" ht="29" hidden="1" x14ac:dyDescent="0.35">
      <c r="A1153" s="53" t="s">
        <v>4781</v>
      </c>
      <c r="B1153" s="18" t="s">
        <v>6</v>
      </c>
      <c r="C1153" s="17" t="s">
        <v>4</v>
      </c>
      <c r="D1153" s="53" t="s">
        <v>4782</v>
      </c>
      <c r="E1153" s="53" t="s">
        <v>4783</v>
      </c>
      <c r="F1153" s="53" t="s">
        <v>4784</v>
      </c>
      <c r="G1153" s="53" t="s">
        <v>43</v>
      </c>
      <c r="H1153" s="53"/>
      <c r="I1153" s="23">
        <v>20210101</v>
      </c>
      <c r="K1153" s="52">
        <v>44803</v>
      </c>
      <c r="L1153" s="52">
        <v>44811</v>
      </c>
      <c r="M1153" s="52">
        <v>44825</v>
      </c>
    </row>
    <row r="1154" spans="1:13" ht="29" hidden="1" x14ac:dyDescent="0.35">
      <c r="A1154" s="53" t="s">
        <v>4785</v>
      </c>
      <c r="B1154" s="18" t="s">
        <v>6</v>
      </c>
      <c r="C1154" s="17" t="s">
        <v>4</v>
      </c>
      <c r="D1154" s="53" t="s">
        <v>4786</v>
      </c>
      <c r="E1154" s="53" t="s">
        <v>4787</v>
      </c>
      <c r="F1154" s="53" t="s">
        <v>4788</v>
      </c>
      <c r="G1154" s="53"/>
      <c r="H1154" s="53" t="s">
        <v>838</v>
      </c>
      <c r="I1154" s="23">
        <v>20210101</v>
      </c>
      <c r="K1154" s="52"/>
      <c r="L1154" s="52"/>
      <c r="M1154" s="52"/>
    </row>
    <row r="1155" spans="1:13" ht="29" hidden="1" x14ac:dyDescent="0.35">
      <c r="A1155" s="53" t="s">
        <v>4789</v>
      </c>
      <c r="B1155" s="18" t="s">
        <v>6</v>
      </c>
      <c r="C1155" s="17" t="s">
        <v>4</v>
      </c>
      <c r="D1155" s="53" t="s">
        <v>4790</v>
      </c>
      <c r="E1155" s="53" t="s">
        <v>4791</v>
      </c>
      <c r="F1155" s="53" t="s">
        <v>4792</v>
      </c>
      <c r="G1155" s="53"/>
      <c r="H1155" s="53" t="s">
        <v>838</v>
      </c>
      <c r="I1155" s="23">
        <v>20210101</v>
      </c>
      <c r="K1155" s="52"/>
      <c r="L1155" s="52"/>
      <c r="M1155" s="52"/>
    </row>
    <row r="1156" spans="1:13" ht="29" hidden="1" x14ac:dyDescent="0.35">
      <c r="A1156" s="53" t="s">
        <v>4793</v>
      </c>
      <c r="B1156" s="18" t="s">
        <v>6</v>
      </c>
      <c r="C1156" s="17" t="s">
        <v>4</v>
      </c>
      <c r="D1156" s="53" t="s">
        <v>4794</v>
      </c>
      <c r="E1156" s="53" t="s">
        <v>4795</v>
      </c>
      <c r="F1156" s="53" t="s">
        <v>4796</v>
      </c>
      <c r="G1156" s="53"/>
      <c r="H1156" s="53"/>
      <c r="I1156" s="23">
        <v>20210101</v>
      </c>
      <c r="K1156" s="17">
        <v>20210824</v>
      </c>
      <c r="L1156" s="52"/>
      <c r="M1156" s="52"/>
    </row>
    <row r="1157" spans="1:13" ht="29" hidden="1" x14ac:dyDescent="0.35">
      <c r="A1157" s="53" t="s">
        <v>4797</v>
      </c>
      <c r="B1157" s="18" t="s">
        <v>6</v>
      </c>
      <c r="C1157" s="17" t="s">
        <v>4</v>
      </c>
      <c r="D1157" s="53" t="s">
        <v>4798</v>
      </c>
      <c r="E1157" s="53" t="s">
        <v>4799</v>
      </c>
      <c r="F1157" s="53" t="s">
        <v>4800</v>
      </c>
      <c r="G1157" s="53"/>
      <c r="H1157" s="53"/>
      <c r="I1157" s="23">
        <v>20201130</v>
      </c>
      <c r="K1157" s="17">
        <v>20210824</v>
      </c>
      <c r="L1157" s="52"/>
      <c r="M1157" s="52"/>
    </row>
    <row r="1158" spans="1:13" ht="29" hidden="1" x14ac:dyDescent="0.35">
      <c r="A1158" s="53" t="s">
        <v>4801</v>
      </c>
      <c r="B1158" s="18" t="s">
        <v>6</v>
      </c>
      <c r="C1158" s="17" t="s">
        <v>4</v>
      </c>
      <c r="D1158" s="53" t="s">
        <v>4802</v>
      </c>
      <c r="E1158" s="53" t="s">
        <v>4803</v>
      </c>
      <c r="F1158" s="53" t="s">
        <v>4804</v>
      </c>
      <c r="G1158" s="53"/>
      <c r="H1158" s="53" t="s">
        <v>892</v>
      </c>
      <c r="I1158" s="23">
        <v>20210101</v>
      </c>
      <c r="K1158" s="52"/>
      <c r="L1158" s="52"/>
      <c r="M1158" s="52"/>
    </row>
    <row r="1159" spans="1:13" ht="29" hidden="1" x14ac:dyDescent="0.35">
      <c r="A1159" s="53" t="s">
        <v>4805</v>
      </c>
      <c r="B1159" s="18" t="s">
        <v>6</v>
      </c>
      <c r="C1159" s="17" t="s">
        <v>4</v>
      </c>
      <c r="D1159" s="53" t="s">
        <v>4806</v>
      </c>
      <c r="E1159" s="53" t="s">
        <v>4807</v>
      </c>
      <c r="F1159" s="53" t="s">
        <v>4808</v>
      </c>
      <c r="G1159" s="53" t="s">
        <v>43</v>
      </c>
      <c r="H1159" s="53"/>
      <c r="I1159" s="23">
        <v>20210101</v>
      </c>
      <c r="K1159" s="52">
        <v>44803</v>
      </c>
      <c r="L1159" s="52">
        <v>44811</v>
      </c>
      <c r="M1159" s="52">
        <v>44825</v>
      </c>
    </row>
    <row r="1160" spans="1:13" ht="29" hidden="1" x14ac:dyDescent="0.35">
      <c r="A1160" s="53" t="s">
        <v>4809</v>
      </c>
      <c r="B1160" s="18" t="s">
        <v>6</v>
      </c>
      <c r="C1160" s="17" t="s">
        <v>4</v>
      </c>
      <c r="D1160" s="53" t="s">
        <v>2678</v>
      </c>
      <c r="E1160" s="53" t="s">
        <v>4810</v>
      </c>
      <c r="F1160" s="53" t="s">
        <v>4811</v>
      </c>
      <c r="G1160" s="53"/>
      <c r="H1160" s="53" t="s">
        <v>838</v>
      </c>
      <c r="I1160" s="23">
        <v>20210101</v>
      </c>
      <c r="K1160" s="52"/>
      <c r="L1160" s="52"/>
      <c r="M1160" s="52"/>
    </row>
    <row r="1161" spans="1:13" ht="29" hidden="1" x14ac:dyDescent="0.35">
      <c r="A1161" s="53" t="s">
        <v>4812</v>
      </c>
      <c r="B1161" s="18" t="s">
        <v>6</v>
      </c>
      <c r="C1161" s="17" t="s">
        <v>4</v>
      </c>
      <c r="D1161" s="53" t="s">
        <v>4813</v>
      </c>
      <c r="E1161" s="53" t="s">
        <v>4814</v>
      </c>
      <c r="F1161" s="53" t="s">
        <v>4815</v>
      </c>
      <c r="G1161" s="53"/>
      <c r="H1161" s="53" t="s">
        <v>838</v>
      </c>
      <c r="I1161" s="23">
        <v>20210101</v>
      </c>
      <c r="K1161" s="52"/>
      <c r="L1161" s="52"/>
      <c r="M1161" s="52"/>
    </row>
    <row r="1162" spans="1:13" ht="29" hidden="1" x14ac:dyDescent="0.35">
      <c r="A1162" s="53" t="s">
        <v>4816</v>
      </c>
      <c r="B1162" s="18" t="s">
        <v>6</v>
      </c>
      <c r="C1162" s="17" t="s">
        <v>4</v>
      </c>
      <c r="D1162" s="53" t="s">
        <v>4817</v>
      </c>
      <c r="E1162" s="53" t="s">
        <v>4818</v>
      </c>
      <c r="F1162" s="53" t="s">
        <v>4819</v>
      </c>
      <c r="G1162" s="53"/>
      <c r="H1162" s="53"/>
      <c r="I1162" s="23">
        <v>20210101</v>
      </c>
      <c r="K1162" s="17">
        <v>20210824</v>
      </c>
      <c r="L1162" s="52"/>
      <c r="M1162" s="52"/>
    </row>
    <row r="1163" spans="1:13" ht="29" hidden="1" x14ac:dyDescent="0.35">
      <c r="A1163" s="53" t="s">
        <v>4820</v>
      </c>
      <c r="B1163" s="18" t="s">
        <v>6</v>
      </c>
      <c r="C1163" s="17" t="s">
        <v>4</v>
      </c>
      <c r="D1163" s="53" t="s">
        <v>4821</v>
      </c>
      <c r="E1163" s="53" t="s">
        <v>4822</v>
      </c>
      <c r="F1163" s="53" t="s">
        <v>4823</v>
      </c>
      <c r="G1163" s="53"/>
      <c r="H1163" s="53"/>
      <c r="I1163" s="23">
        <v>20201130</v>
      </c>
      <c r="K1163" s="17">
        <v>20210824</v>
      </c>
      <c r="L1163" s="52"/>
      <c r="M1163" s="52"/>
    </row>
    <row r="1164" spans="1:13" ht="29" hidden="1" x14ac:dyDescent="0.35">
      <c r="A1164" s="53" t="s">
        <v>4824</v>
      </c>
      <c r="B1164" s="18" t="s">
        <v>6</v>
      </c>
      <c r="C1164" s="17" t="s">
        <v>4</v>
      </c>
      <c r="D1164" s="53" t="s">
        <v>4825</v>
      </c>
      <c r="E1164" s="53" t="s">
        <v>4826</v>
      </c>
      <c r="F1164" s="53" t="s">
        <v>4827</v>
      </c>
      <c r="G1164" s="53"/>
      <c r="H1164" s="53"/>
      <c r="I1164" s="23">
        <v>20201130</v>
      </c>
      <c r="K1164" s="17">
        <v>20210824</v>
      </c>
      <c r="L1164" s="52"/>
      <c r="M1164" s="52"/>
    </row>
    <row r="1165" spans="1:13" ht="29" hidden="1" x14ac:dyDescent="0.35">
      <c r="A1165" s="53" t="s">
        <v>4828</v>
      </c>
      <c r="B1165" s="18" t="s">
        <v>6</v>
      </c>
      <c r="C1165" s="17" t="s">
        <v>4</v>
      </c>
      <c r="D1165" s="53" t="s">
        <v>4829</v>
      </c>
      <c r="E1165" s="53" t="s">
        <v>4830</v>
      </c>
      <c r="F1165" s="53" t="s">
        <v>4831</v>
      </c>
      <c r="G1165" s="53"/>
      <c r="H1165" s="53" t="s">
        <v>892</v>
      </c>
      <c r="I1165" s="23">
        <v>20210101</v>
      </c>
      <c r="K1165" s="52"/>
      <c r="L1165" s="52"/>
      <c r="M1165" s="52"/>
    </row>
    <row r="1166" spans="1:13" ht="29" hidden="1" x14ac:dyDescent="0.35">
      <c r="A1166" s="53" t="s">
        <v>4832</v>
      </c>
      <c r="B1166" s="18" t="s">
        <v>6</v>
      </c>
      <c r="C1166" s="17" t="s">
        <v>4</v>
      </c>
      <c r="D1166" s="53" t="s">
        <v>4833</v>
      </c>
      <c r="E1166" s="53" t="s">
        <v>4834</v>
      </c>
      <c r="F1166" s="53" t="s">
        <v>4835</v>
      </c>
      <c r="G1166" s="53"/>
      <c r="H1166" s="53" t="s">
        <v>892</v>
      </c>
      <c r="I1166" s="23">
        <v>20210101</v>
      </c>
      <c r="K1166" s="52"/>
      <c r="L1166" s="52"/>
      <c r="M1166" s="52"/>
    </row>
    <row r="1167" spans="1:13" ht="29" hidden="1" x14ac:dyDescent="0.35">
      <c r="A1167" s="53" t="s">
        <v>4836</v>
      </c>
      <c r="B1167" s="18" t="s">
        <v>6</v>
      </c>
      <c r="C1167" s="17" t="s">
        <v>4</v>
      </c>
      <c r="D1167" s="53" t="s">
        <v>4837</v>
      </c>
      <c r="E1167" s="53" t="s">
        <v>4838</v>
      </c>
      <c r="F1167" s="53" t="s">
        <v>4839</v>
      </c>
      <c r="G1167" s="53" t="s">
        <v>43</v>
      </c>
      <c r="H1167" s="53"/>
      <c r="I1167" s="23">
        <v>20210101</v>
      </c>
      <c r="K1167" s="52">
        <v>44803</v>
      </c>
      <c r="L1167" s="52">
        <v>44811</v>
      </c>
      <c r="M1167" s="52">
        <v>44825</v>
      </c>
    </row>
    <row r="1168" spans="1:13" ht="29" hidden="1" x14ac:dyDescent="0.35">
      <c r="A1168" s="53" t="s">
        <v>4840</v>
      </c>
      <c r="B1168" s="18" t="s">
        <v>6</v>
      </c>
      <c r="C1168" s="17" t="s">
        <v>4</v>
      </c>
      <c r="D1168" s="53" t="s">
        <v>2667</v>
      </c>
      <c r="E1168" s="53" t="s">
        <v>4841</v>
      </c>
      <c r="F1168" s="53" t="s">
        <v>4842</v>
      </c>
      <c r="G1168" s="53"/>
      <c r="H1168" s="53" t="s">
        <v>838</v>
      </c>
      <c r="I1168" s="23">
        <v>20210101</v>
      </c>
      <c r="K1168" s="52"/>
      <c r="L1168" s="52"/>
      <c r="M1168" s="52"/>
    </row>
    <row r="1169" spans="1:13" ht="29" hidden="1" x14ac:dyDescent="0.35">
      <c r="A1169" s="53" t="s">
        <v>4843</v>
      </c>
      <c r="B1169" s="18" t="s">
        <v>6</v>
      </c>
      <c r="C1169" s="17" t="s">
        <v>4</v>
      </c>
      <c r="D1169" s="53" t="s">
        <v>4844</v>
      </c>
      <c r="E1169" s="53" t="s">
        <v>4845</v>
      </c>
      <c r="F1169" s="53" t="s">
        <v>4846</v>
      </c>
      <c r="G1169" s="53"/>
      <c r="H1169" s="53" t="s">
        <v>892</v>
      </c>
      <c r="I1169" s="23">
        <v>20210101</v>
      </c>
      <c r="K1169" s="52"/>
      <c r="L1169" s="52"/>
      <c r="M1169" s="52"/>
    </row>
    <row r="1170" spans="1:13" ht="29" hidden="1" x14ac:dyDescent="0.35">
      <c r="A1170" s="53" t="s">
        <v>4847</v>
      </c>
      <c r="B1170" s="18" t="s">
        <v>6</v>
      </c>
      <c r="C1170" s="17" t="s">
        <v>4</v>
      </c>
      <c r="D1170" s="53" t="s">
        <v>4848</v>
      </c>
      <c r="E1170" s="53" t="s">
        <v>4849</v>
      </c>
      <c r="F1170" s="53" t="s">
        <v>4850</v>
      </c>
      <c r="G1170" s="53"/>
      <c r="H1170" s="53" t="s">
        <v>838</v>
      </c>
      <c r="I1170" s="23">
        <v>20210101</v>
      </c>
      <c r="K1170" s="52"/>
      <c r="L1170" s="52"/>
      <c r="M1170" s="52"/>
    </row>
    <row r="1171" spans="1:13" ht="29" hidden="1" x14ac:dyDescent="0.35">
      <c r="A1171" s="53" t="s">
        <v>4851</v>
      </c>
      <c r="B1171" s="18" t="s">
        <v>6</v>
      </c>
      <c r="C1171" s="17" t="s">
        <v>4</v>
      </c>
      <c r="D1171" s="53" t="s">
        <v>4852</v>
      </c>
      <c r="E1171" s="53" t="s">
        <v>4853</v>
      </c>
      <c r="F1171" s="53" t="s">
        <v>4854</v>
      </c>
      <c r="G1171" s="53"/>
      <c r="H1171" s="53"/>
      <c r="I1171" s="23">
        <v>20210101</v>
      </c>
      <c r="K1171" s="17">
        <v>20210824</v>
      </c>
      <c r="L1171" s="52"/>
      <c r="M1171" s="52"/>
    </row>
    <row r="1172" spans="1:13" ht="29" hidden="1" x14ac:dyDescent="0.35">
      <c r="A1172" s="53" t="s">
        <v>4855</v>
      </c>
      <c r="B1172" s="18" t="s">
        <v>6</v>
      </c>
      <c r="C1172" s="17" t="s">
        <v>4</v>
      </c>
      <c r="D1172" s="53" t="s">
        <v>4856</v>
      </c>
      <c r="E1172" s="53" t="s">
        <v>4857</v>
      </c>
      <c r="F1172" s="53" t="s">
        <v>4858</v>
      </c>
      <c r="G1172" s="53"/>
      <c r="H1172" s="53" t="s">
        <v>892</v>
      </c>
      <c r="I1172" s="23">
        <v>20210101</v>
      </c>
      <c r="K1172" s="52"/>
      <c r="L1172" s="52"/>
      <c r="M1172" s="52"/>
    </row>
    <row r="1173" spans="1:13" ht="29" hidden="1" x14ac:dyDescent="0.35">
      <c r="A1173" s="53" t="s">
        <v>4859</v>
      </c>
      <c r="B1173" s="18" t="s">
        <v>6</v>
      </c>
      <c r="C1173" s="17" t="s">
        <v>4</v>
      </c>
      <c r="D1173" s="53" t="s">
        <v>4860</v>
      </c>
      <c r="E1173" s="53" t="s">
        <v>4861</v>
      </c>
      <c r="F1173" s="53" t="s">
        <v>4862</v>
      </c>
      <c r="G1173" s="53"/>
      <c r="H1173" s="53" t="s">
        <v>892</v>
      </c>
      <c r="I1173" s="23">
        <v>20210101</v>
      </c>
      <c r="K1173" s="52"/>
      <c r="L1173" s="52"/>
      <c r="M1173" s="52"/>
    </row>
    <row r="1174" spans="1:13" ht="29" hidden="1" x14ac:dyDescent="0.35">
      <c r="A1174" s="53" t="s">
        <v>4863</v>
      </c>
      <c r="B1174" s="18" t="s">
        <v>6</v>
      </c>
      <c r="C1174" s="17" t="s">
        <v>4</v>
      </c>
      <c r="D1174" s="53" t="s">
        <v>4864</v>
      </c>
      <c r="E1174" s="53" t="s">
        <v>4865</v>
      </c>
      <c r="F1174" s="53" t="s">
        <v>4866</v>
      </c>
      <c r="G1174" s="53"/>
      <c r="H1174" s="53" t="s">
        <v>838</v>
      </c>
      <c r="I1174" s="23">
        <v>20210101</v>
      </c>
      <c r="K1174" s="52"/>
      <c r="L1174" s="52"/>
      <c r="M1174" s="52"/>
    </row>
    <row r="1175" spans="1:13" ht="29" hidden="1" x14ac:dyDescent="0.35">
      <c r="A1175" s="53" t="s">
        <v>4867</v>
      </c>
      <c r="B1175" s="18" t="s">
        <v>6</v>
      </c>
      <c r="C1175" s="17" t="s">
        <v>4</v>
      </c>
      <c r="D1175" s="53" t="s">
        <v>4868</v>
      </c>
      <c r="E1175" s="53" t="s">
        <v>4869</v>
      </c>
      <c r="F1175" s="53" t="s">
        <v>4870</v>
      </c>
      <c r="G1175" s="53"/>
      <c r="H1175" s="53" t="s">
        <v>892</v>
      </c>
      <c r="I1175" s="23">
        <v>20210101</v>
      </c>
      <c r="K1175" s="52"/>
      <c r="L1175" s="52"/>
      <c r="M1175" s="52"/>
    </row>
    <row r="1176" spans="1:13" ht="29" hidden="1" x14ac:dyDescent="0.35">
      <c r="A1176" s="53" t="s">
        <v>4871</v>
      </c>
      <c r="B1176" s="18" t="s">
        <v>6</v>
      </c>
      <c r="C1176" s="17" t="s">
        <v>4</v>
      </c>
      <c r="D1176" s="53" t="s">
        <v>4872</v>
      </c>
      <c r="E1176" s="53" t="s">
        <v>4873</v>
      </c>
      <c r="F1176" s="53" t="s">
        <v>4874</v>
      </c>
      <c r="G1176" s="53"/>
      <c r="H1176" s="53" t="s">
        <v>892</v>
      </c>
      <c r="I1176" s="23">
        <v>20210101</v>
      </c>
      <c r="K1176" s="52"/>
      <c r="L1176" s="52"/>
      <c r="M1176" s="52"/>
    </row>
    <row r="1177" spans="1:13" ht="29" hidden="1" x14ac:dyDescent="0.35">
      <c r="A1177" s="53" t="s">
        <v>4875</v>
      </c>
      <c r="B1177" s="18" t="s">
        <v>6</v>
      </c>
      <c r="C1177" s="17" t="s">
        <v>4</v>
      </c>
      <c r="D1177" s="53" t="s">
        <v>4876</v>
      </c>
      <c r="E1177" s="53" t="s">
        <v>4877</v>
      </c>
      <c r="F1177" s="53" t="s">
        <v>4878</v>
      </c>
      <c r="G1177" s="53"/>
      <c r="H1177" s="53" t="s">
        <v>892</v>
      </c>
      <c r="I1177" s="23">
        <v>20210101</v>
      </c>
      <c r="K1177" s="52"/>
      <c r="L1177" s="52"/>
      <c r="M1177" s="52"/>
    </row>
    <row r="1178" spans="1:13" ht="29" hidden="1" x14ac:dyDescent="0.35">
      <c r="A1178" s="53" t="s">
        <v>4879</v>
      </c>
      <c r="B1178" s="18" t="s">
        <v>6</v>
      </c>
      <c r="C1178" s="17" t="s">
        <v>4</v>
      </c>
      <c r="D1178" s="53" t="s">
        <v>4880</v>
      </c>
      <c r="E1178" s="53" t="s">
        <v>4881</v>
      </c>
      <c r="F1178" s="53" t="s">
        <v>4882</v>
      </c>
      <c r="G1178" s="53"/>
      <c r="H1178" s="53" t="s">
        <v>892</v>
      </c>
      <c r="I1178" s="23">
        <v>20210101</v>
      </c>
      <c r="K1178" s="52"/>
      <c r="L1178" s="52"/>
      <c r="M1178" s="52"/>
    </row>
    <row r="1179" spans="1:13" ht="29" hidden="1" x14ac:dyDescent="0.35">
      <c r="A1179" s="53" t="s">
        <v>4883</v>
      </c>
      <c r="B1179" s="18" t="s">
        <v>6</v>
      </c>
      <c r="C1179" s="17" t="s">
        <v>4</v>
      </c>
      <c r="D1179" s="53" t="s">
        <v>4884</v>
      </c>
      <c r="E1179" s="53" t="s">
        <v>4885</v>
      </c>
      <c r="F1179" s="53" t="s">
        <v>4886</v>
      </c>
      <c r="G1179" s="53" t="s">
        <v>43</v>
      </c>
      <c r="H1179" s="53"/>
      <c r="I1179" s="23">
        <v>20210101</v>
      </c>
      <c r="K1179" s="52">
        <v>44803</v>
      </c>
      <c r="L1179" s="52">
        <v>44811</v>
      </c>
      <c r="M1179" s="52">
        <v>44825</v>
      </c>
    </row>
    <row r="1180" spans="1:13" ht="29" hidden="1" x14ac:dyDescent="0.35">
      <c r="A1180" s="53" t="s">
        <v>4887</v>
      </c>
      <c r="B1180" s="18" t="s">
        <v>6</v>
      </c>
      <c r="C1180" s="17" t="s">
        <v>4</v>
      </c>
      <c r="D1180" s="53" t="s">
        <v>1167</v>
      </c>
      <c r="E1180" s="53" t="s">
        <v>4888</v>
      </c>
      <c r="F1180" s="53" t="s">
        <v>4889</v>
      </c>
      <c r="G1180" s="53"/>
      <c r="H1180" s="53" t="s">
        <v>838</v>
      </c>
      <c r="I1180" s="23">
        <v>20210101</v>
      </c>
      <c r="K1180" s="52"/>
      <c r="L1180" s="52"/>
      <c r="M1180" s="52"/>
    </row>
    <row r="1181" spans="1:13" ht="29" hidden="1" x14ac:dyDescent="0.35">
      <c r="A1181" s="53" t="s">
        <v>4890</v>
      </c>
      <c r="B1181" s="18" t="s">
        <v>6</v>
      </c>
      <c r="C1181" s="17" t="s">
        <v>4</v>
      </c>
      <c r="D1181" s="53" t="s">
        <v>1078</v>
      </c>
      <c r="E1181" s="53" t="s">
        <v>4891</v>
      </c>
      <c r="F1181" s="53" t="s">
        <v>4892</v>
      </c>
      <c r="G1181" s="53"/>
      <c r="H1181" s="53" t="s">
        <v>838</v>
      </c>
      <c r="I1181" s="23">
        <v>20210101</v>
      </c>
      <c r="K1181" s="52"/>
      <c r="L1181" s="52"/>
      <c r="M1181" s="52"/>
    </row>
    <row r="1182" spans="1:13" ht="29" hidden="1" x14ac:dyDescent="0.35">
      <c r="A1182" s="53" t="s">
        <v>4893</v>
      </c>
      <c r="B1182" s="18" t="s">
        <v>6</v>
      </c>
      <c r="C1182" s="17" t="s">
        <v>4</v>
      </c>
      <c r="D1182" s="53" t="s">
        <v>2583</v>
      </c>
      <c r="E1182" s="53" t="s">
        <v>4894</v>
      </c>
      <c r="F1182" s="53" t="s">
        <v>4895</v>
      </c>
      <c r="G1182" s="53"/>
      <c r="H1182" s="53" t="s">
        <v>892</v>
      </c>
      <c r="I1182" s="23">
        <v>20210101</v>
      </c>
      <c r="K1182" s="52"/>
      <c r="L1182" s="52"/>
      <c r="M1182" s="52"/>
    </row>
    <row r="1183" spans="1:13" ht="29" hidden="1" x14ac:dyDescent="0.35">
      <c r="A1183" s="53" t="s">
        <v>4896</v>
      </c>
      <c r="B1183" s="18" t="s">
        <v>6</v>
      </c>
      <c r="C1183" s="17" t="s">
        <v>4</v>
      </c>
      <c r="D1183" s="53" t="s">
        <v>885</v>
      </c>
      <c r="E1183" s="53" t="s">
        <v>4897</v>
      </c>
      <c r="F1183" s="53" t="s">
        <v>4898</v>
      </c>
      <c r="G1183" s="53" t="s">
        <v>43</v>
      </c>
      <c r="H1183" s="53"/>
      <c r="I1183" s="23">
        <v>20210101</v>
      </c>
      <c r="K1183" s="52">
        <v>44803</v>
      </c>
      <c r="L1183" s="52">
        <v>44811</v>
      </c>
      <c r="M1183" s="52">
        <v>44825</v>
      </c>
    </row>
    <row r="1184" spans="1:13" ht="29" hidden="1" x14ac:dyDescent="0.35">
      <c r="A1184" s="53" t="s">
        <v>4899</v>
      </c>
      <c r="B1184" s="18" t="s">
        <v>6</v>
      </c>
      <c r="C1184" s="17" t="s">
        <v>4</v>
      </c>
      <c r="D1184" s="53" t="s">
        <v>4900</v>
      </c>
      <c r="E1184" s="53" t="s">
        <v>4901</v>
      </c>
      <c r="F1184" s="53" t="s">
        <v>4902</v>
      </c>
      <c r="G1184" s="53" t="s">
        <v>43</v>
      </c>
      <c r="H1184" s="53"/>
      <c r="I1184" s="23">
        <v>20210101</v>
      </c>
      <c r="K1184" s="52">
        <v>44803</v>
      </c>
      <c r="L1184" s="52">
        <v>44811</v>
      </c>
      <c r="M1184" s="52">
        <v>44825</v>
      </c>
    </row>
    <row r="1185" spans="1:13" ht="29" hidden="1" x14ac:dyDescent="0.35">
      <c r="A1185" s="53" t="s">
        <v>4903</v>
      </c>
      <c r="B1185" s="18" t="s">
        <v>6</v>
      </c>
      <c r="C1185" s="17" t="s">
        <v>4</v>
      </c>
      <c r="D1185" s="53" t="s">
        <v>4904</v>
      </c>
      <c r="E1185" s="53" t="s">
        <v>4905</v>
      </c>
      <c r="F1185" s="53" t="s">
        <v>4906</v>
      </c>
      <c r="G1185" s="53" t="s">
        <v>43</v>
      </c>
      <c r="H1185" s="53"/>
      <c r="I1185" s="23">
        <v>20210101</v>
      </c>
      <c r="K1185" s="52">
        <v>44803</v>
      </c>
      <c r="L1185" s="52">
        <v>44811</v>
      </c>
      <c r="M1185" s="52">
        <v>44825</v>
      </c>
    </row>
    <row r="1186" spans="1:13" ht="29" hidden="1" x14ac:dyDescent="0.35">
      <c r="A1186" s="53" t="s">
        <v>4907</v>
      </c>
      <c r="B1186" s="18" t="s">
        <v>6</v>
      </c>
      <c r="C1186" s="17" t="s">
        <v>4</v>
      </c>
      <c r="D1186" s="53" t="s">
        <v>4908</v>
      </c>
      <c r="E1186" s="53" t="s">
        <v>4909</v>
      </c>
      <c r="F1186" s="53" t="s">
        <v>4910</v>
      </c>
      <c r="G1186" s="53" t="s">
        <v>43</v>
      </c>
      <c r="H1186" s="53"/>
      <c r="I1186" s="23">
        <v>20210101</v>
      </c>
      <c r="K1186" s="52">
        <v>44803</v>
      </c>
      <c r="L1186" s="52">
        <v>44811</v>
      </c>
      <c r="M1186" s="52">
        <v>44825</v>
      </c>
    </row>
    <row r="1187" spans="1:13" ht="29" hidden="1" x14ac:dyDescent="0.35">
      <c r="A1187" s="53" t="s">
        <v>4911</v>
      </c>
      <c r="B1187" s="18" t="s">
        <v>6</v>
      </c>
      <c r="C1187" s="17" t="s">
        <v>4</v>
      </c>
      <c r="D1187" s="53" t="s">
        <v>4912</v>
      </c>
      <c r="E1187" s="53" t="s">
        <v>4913</v>
      </c>
      <c r="F1187" s="53" t="s">
        <v>4914</v>
      </c>
      <c r="G1187" s="53" t="s">
        <v>43</v>
      </c>
      <c r="H1187" s="53"/>
      <c r="I1187" s="23">
        <v>20210101</v>
      </c>
      <c r="K1187" s="52">
        <v>44803</v>
      </c>
      <c r="L1187" s="52">
        <v>44811</v>
      </c>
      <c r="M1187" s="52">
        <v>44825</v>
      </c>
    </row>
    <row r="1188" spans="1:13" ht="29" hidden="1" x14ac:dyDescent="0.35">
      <c r="A1188" s="53" t="s">
        <v>4915</v>
      </c>
      <c r="B1188" s="18" t="s">
        <v>6</v>
      </c>
      <c r="C1188" s="17" t="s">
        <v>4</v>
      </c>
      <c r="D1188" s="53" t="s">
        <v>4916</v>
      </c>
      <c r="E1188" s="53" t="s">
        <v>4917</v>
      </c>
      <c r="F1188" s="53" t="s">
        <v>4918</v>
      </c>
      <c r="G1188" s="53" t="s">
        <v>43</v>
      </c>
      <c r="H1188" s="53"/>
      <c r="I1188" s="23">
        <v>20210101</v>
      </c>
      <c r="K1188" s="52">
        <v>44803</v>
      </c>
      <c r="L1188" s="52">
        <v>44811</v>
      </c>
      <c r="M1188" s="52">
        <v>44825</v>
      </c>
    </row>
    <row r="1189" spans="1:13" ht="29" hidden="1" x14ac:dyDescent="0.35">
      <c r="A1189" s="53" t="s">
        <v>4919</v>
      </c>
      <c r="B1189" s="18" t="s">
        <v>6</v>
      </c>
      <c r="C1189" s="17" t="s">
        <v>4</v>
      </c>
      <c r="D1189" s="53" t="s">
        <v>4920</v>
      </c>
      <c r="E1189" s="53" t="s">
        <v>4921</v>
      </c>
      <c r="F1189" s="53" t="s">
        <v>4922</v>
      </c>
      <c r="G1189" s="53" t="s">
        <v>43</v>
      </c>
      <c r="H1189" s="53"/>
      <c r="I1189" s="23">
        <v>20210101</v>
      </c>
      <c r="K1189" s="52">
        <v>44803</v>
      </c>
      <c r="L1189" s="52">
        <v>44811</v>
      </c>
      <c r="M1189" s="52">
        <v>44825</v>
      </c>
    </row>
    <row r="1190" spans="1:13" ht="29" hidden="1" x14ac:dyDescent="0.35">
      <c r="A1190" s="53" t="s">
        <v>4923</v>
      </c>
      <c r="B1190" s="18" t="s">
        <v>6</v>
      </c>
      <c r="C1190" s="17" t="s">
        <v>4</v>
      </c>
      <c r="D1190" s="53" t="s">
        <v>4924</v>
      </c>
      <c r="E1190" s="53" t="s">
        <v>4925</v>
      </c>
      <c r="F1190" s="53" t="s">
        <v>4926</v>
      </c>
      <c r="G1190" s="53" t="s">
        <v>43</v>
      </c>
      <c r="H1190" s="53"/>
      <c r="I1190" s="23">
        <v>20210101</v>
      </c>
      <c r="K1190" s="52">
        <v>44803</v>
      </c>
      <c r="L1190" s="52">
        <v>44811</v>
      </c>
      <c r="M1190" s="52">
        <v>44825</v>
      </c>
    </row>
    <row r="1191" spans="1:13" ht="29" hidden="1" x14ac:dyDescent="0.35">
      <c r="A1191" s="53" t="s">
        <v>4927</v>
      </c>
      <c r="B1191" s="18" t="s">
        <v>6</v>
      </c>
      <c r="C1191" s="17" t="s">
        <v>4</v>
      </c>
      <c r="D1191" s="53" t="s">
        <v>4928</v>
      </c>
      <c r="E1191" s="53" t="s">
        <v>4929</v>
      </c>
      <c r="F1191" s="53" t="s">
        <v>4930</v>
      </c>
      <c r="G1191" s="53" t="s">
        <v>43</v>
      </c>
      <c r="H1191" s="53"/>
      <c r="I1191" s="23">
        <v>20210101</v>
      </c>
      <c r="K1191" s="52">
        <v>44803</v>
      </c>
      <c r="L1191" s="52">
        <v>44811</v>
      </c>
      <c r="M1191" s="52">
        <v>44825</v>
      </c>
    </row>
    <row r="1192" spans="1:13" ht="29" hidden="1" x14ac:dyDescent="0.35">
      <c r="A1192" s="53" t="s">
        <v>4931</v>
      </c>
      <c r="B1192" s="18" t="s">
        <v>6</v>
      </c>
      <c r="C1192" s="17" t="s">
        <v>4</v>
      </c>
      <c r="D1192" s="53" t="s">
        <v>4932</v>
      </c>
      <c r="E1192" s="53" t="s">
        <v>4933</v>
      </c>
      <c r="F1192" s="53" t="s">
        <v>4934</v>
      </c>
      <c r="G1192" s="53" t="s">
        <v>43</v>
      </c>
      <c r="H1192" s="53"/>
      <c r="I1192" s="23">
        <v>20210101</v>
      </c>
      <c r="K1192" s="52">
        <v>44803</v>
      </c>
      <c r="L1192" s="52">
        <v>44811</v>
      </c>
      <c r="M1192" s="52">
        <v>44825</v>
      </c>
    </row>
    <row r="1193" spans="1:13" ht="29" hidden="1" x14ac:dyDescent="0.35">
      <c r="A1193" s="53" t="s">
        <v>4935</v>
      </c>
      <c r="B1193" s="18" t="s">
        <v>6</v>
      </c>
      <c r="C1193" s="17" t="s">
        <v>4</v>
      </c>
      <c r="D1193" s="53" t="s">
        <v>2228</v>
      </c>
      <c r="E1193" s="53" t="s">
        <v>4936</v>
      </c>
      <c r="F1193" s="53" t="s">
        <v>4937</v>
      </c>
      <c r="G1193" s="53"/>
      <c r="H1193" s="53" t="s">
        <v>838</v>
      </c>
      <c r="I1193" s="23">
        <v>20210101</v>
      </c>
      <c r="K1193" s="52"/>
      <c r="L1193" s="52"/>
      <c r="M1193" s="52"/>
    </row>
    <row r="1194" spans="1:13" ht="29" hidden="1" x14ac:dyDescent="0.35">
      <c r="A1194" s="53" t="s">
        <v>4938</v>
      </c>
      <c r="B1194" s="18" t="s">
        <v>6</v>
      </c>
      <c r="C1194" s="17" t="s">
        <v>4</v>
      </c>
      <c r="D1194" s="53" t="s">
        <v>2224</v>
      </c>
      <c r="E1194" s="53" t="s">
        <v>4939</v>
      </c>
      <c r="F1194" s="53" t="s">
        <v>4940</v>
      </c>
      <c r="G1194" s="53"/>
      <c r="H1194" s="53" t="s">
        <v>838</v>
      </c>
      <c r="I1194" s="23">
        <v>20210101</v>
      </c>
      <c r="K1194" s="52"/>
      <c r="L1194" s="52"/>
      <c r="M1194" s="52"/>
    </row>
    <row r="1195" spans="1:13" ht="29" hidden="1" x14ac:dyDescent="0.35">
      <c r="A1195" s="53" t="s">
        <v>4941</v>
      </c>
      <c r="B1195" s="18" t="s">
        <v>6</v>
      </c>
      <c r="C1195" s="17" t="s">
        <v>4</v>
      </c>
      <c r="D1195" s="53" t="s">
        <v>4942</v>
      </c>
      <c r="E1195" s="53" t="s">
        <v>4943</v>
      </c>
      <c r="F1195" s="53" t="s">
        <v>4944</v>
      </c>
      <c r="G1195" s="53"/>
      <c r="H1195" s="53" t="s">
        <v>838</v>
      </c>
      <c r="I1195" s="23">
        <v>20210101</v>
      </c>
      <c r="K1195" s="52"/>
      <c r="L1195" s="52"/>
      <c r="M1195" s="52"/>
    </row>
    <row r="1196" spans="1:13" ht="29" hidden="1" x14ac:dyDescent="0.35">
      <c r="A1196" s="53" t="s">
        <v>4945</v>
      </c>
      <c r="B1196" s="18" t="s">
        <v>6</v>
      </c>
      <c r="C1196" s="17" t="s">
        <v>4</v>
      </c>
      <c r="D1196" s="53" t="s">
        <v>4946</v>
      </c>
      <c r="E1196" s="53" t="s">
        <v>4947</v>
      </c>
      <c r="F1196" s="53" t="s">
        <v>4948</v>
      </c>
      <c r="G1196" s="53"/>
      <c r="H1196" s="53"/>
      <c r="I1196" s="23">
        <v>20210101</v>
      </c>
      <c r="K1196" s="17">
        <v>20210824</v>
      </c>
      <c r="L1196" s="52"/>
      <c r="M1196" s="52"/>
    </row>
    <row r="1197" spans="1:13" ht="29" hidden="1" x14ac:dyDescent="0.35">
      <c r="A1197" s="53" t="s">
        <v>4949</v>
      </c>
      <c r="B1197" s="18" t="s">
        <v>6</v>
      </c>
      <c r="C1197" s="17" t="s">
        <v>4</v>
      </c>
      <c r="D1197" s="53" t="s">
        <v>4950</v>
      </c>
      <c r="E1197" s="53" t="s">
        <v>4951</v>
      </c>
      <c r="F1197" s="53" t="s">
        <v>4952</v>
      </c>
      <c r="G1197" s="53"/>
      <c r="H1197" s="53" t="s">
        <v>892</v>
      </c>
      <c r="I1197" s="23">
        <v>20210101</v>
      </c>
      <c r="K1197" s="52"/>
      <c r="L1197" s="52"/>
      <c r="M1197" s="52"/>
    </row>
    <row r="1198" spans="1:13" ht="29" hidden="1" x14ac:dyDescent="0.35">
      <c r="A1198" s="53" t="s">
        <v>4953</v>
      </c>
      <c r="B1198" s="18" t="s">
        <v>6</v>
      </c>
      <c r="C1198" s="17" t="s">
        <v>4</v>
      </c>
      <c r="D1198" s="53" t="s">
        <v>4954</v>
      </c>
      <c r="E1198" s="53" t="s">
        <v>4955</v>
      </c>
      <c r="F1198" s="53" t="s">
        <v>4956</v>
      </c>
      <c r="G1198" s="53"/>
      <c r="H1198" s="53" t="s">
        <v>838</v>
      </c>
      <c r="I1198" s="23">
        <v>20210101</v>
      </c>
      <c r="K1198" s="52"/>
      <c r="L1198" s="52"/>
      <c r="M1198" s="52"/>
    </row>
    <row r="1199" spans="1:13" ht="29" hidden="1" x14ac:dyDescent="0.35">
      <c r="A1199" s="53" t="s">
        <v>4957</v>
      </c>
      <c r="B1199" s="18" t="s">
        <v>6</v>
      </c>
      <c r="C1199" s="17" t="s">
        <v>4</v>
      </c>
      <c r="D1199" s="53" t="s">
        <v>4958</v>
      </c>
      <c r="E1199" s="53" t="s">
        <v>4959</v>
      </c>
      <c r="F1199" s="53" t="s">
        <v>4960</v>
      </c>
      <c r="G1199" s="53" t="s">
        <v>43</v>
      </c>
      <c r="H1199" s="53"/>
      <c r="I1199" s="23">
        <v>20210101</v>
      </c>
      <c r="K1199" s="52">
        <v>44803</v>
      </c>
      <c r="L1199" s="52">
        <v>44811</v>
      </c>
      <c r="M1199" s="52">
        <v>44825</v>
      </c>
    </row>
    <row r="1200" spans="1:13" ht="29" hidden="1" x14ac:dyDescent="0.35">
      <c r="A1200" s="53" t="s">
        <v>4961</v>
      </c>
      <c r="B1200" s="18" t="s">
        <v>6</v>
      </c>
      <c r="C1200" s="17" t="s">
        <v>4</v>
      </c>
      <c r="D1200" s="53" t="s">
        <v>2682</v>
      </c>
      <c r="E1200" s="53" t="s">
        <v>4962</v>
      </c>
      <c r="F1200" s="53" t="s">
        <v>4963</v>
      </c>
      <c r="G1200" s="53"/>
      <c r="H1200" s="53" t="s">
        <v>838</v>
      </c>
      <c r="I1200" s="23">
        <v>20210101</v>
      </c>
      <c r="K1200" s="52"/>
      <c r="L1200" s="52"/>
      <c r="M1200" s="52"/>
    </row>
    <row r="1201" spans="1:13" ht="29" hidden="1" x14ac:dyDescent="0.35">
      <c r="A1201" s="53" t="s">
        <v>4964</v>
      </c>
      <c r="B1201" s="18" t="s">
        <v>6</v>
      </c>
      <c r="C1201" s="17" t="s">
        <v>4</v>
      </c>
      <c r="D1201" s="53" t="s">
        <v>4965</v>
      </c>
      <c r="E1201" s="53" t="s">
        <v>4966</v>
      </c>
      <c r="F1201" s="53" t="s">
        <v>4967</v>
      </c>
      <c r="G1201" s="53"/>
      <c r="H1201" s="53" t="s">
        <v>838</v>
      </c>
      <c r="I1201" s="23">
        <v>20210101</v>
      </c>
      <c r="K1201" s="52"/>
      <c r="L1201" s="52"/>
      <c r="M1201" s="52"/>
    </row>
    <row r="1202" spans="1:13" ht="29" hidden="1" x14ac:dyDescent="0.35">
      <c r="A1202" s="53" t="s">
        <v>4968</v>
      </c>
      <c r="B1202" s="18" t="s">
        <v>6</v>
      </c>
      <c r="C1202" s="17" t="s">
        <v>4</v>
      </c>
      <c r="D1202" s="53" t="s">
        <v>4969</v>
      </c>
      <c r="E1202" s="53" t="s">
        <v>4970</v>
      </c>
      <c r="F1202" s="53" t="s">
        <v>4971</v>
      </c>
      <c r="G1202" s="53"/>
      <c r="H1202" s="53" t="s">
        <v>838</v>
      </c>
      <c r="I1202" s="23">
        <v>20210101</v>
      </c>
      <c r="K1202" s="52"/>
      <c r="L1202" s="52"/>
      <c r="M1202" s="52"/>
    </row>
    <row r="1203" spans="1:13" ht="29" hidden="1" x14ac:dyDescent="0.35">
      <c r="A1203" s="53" t="s">
        <v>4972</v>
      </c>
      <c r="B1203" s="18" t="s">
        <v>6</v>
      </c>
      <c r="C1203" s="17" t="s">
        <v>4</v>
      </c>
      <c r="D1203" s="53" t="s">
        <v>840</v>
      </c>
      <c r="E1203" s="53" t="s">
        <v>4973</v>
      </c>
      <c r="F1203" s="53" t="s">
        <v>4974</v>
      </c>
      <c r="G1203" s="53"/>
      <c r="H1203" s="53" t="s">
        <v>838</v>
      </c>
      <c r="I1203" s="23">
        <v>20210101</v>
      </c>
      <c r="K1203" s="52"/>
      <c r="L1203" s="52"/>
      <c r="M1203" s="52"/>
    </row>
    <row r="1204" spans="1:13" ht="29" hidden="1" x14ac:dyDescent="0.35">
      <c r="A1204" s="53" t="s">
        <v>4975</v>
      </c>
      <c r="B1204" s="18" t="s">
        <v>6</v>
      </c>
      <c r="C1204" s="17" t="s">
        <v>4</v>
      </c>
      <c r="D1204" s="53" t="s">
        <v>4976</v>
      </c>
      <c r="E1204" s="53" t="s">
        <v>4977</v>
      </c>
      <c r="F1204" s="53" t="s">
        <v>4978</v>
      </c>
      <c r="G1204" s="53"/>
      <c r="H1204" s="53" t="s">
        <v>838</v>
      </c>
      <c r="I1204" s="23">
        <v>20210101</v>
      </c>
      <c r="K1204" s="52"/>
      <c r="L1204" s="52"/>
      <c r="M1204" s="52"/>
    </row>
    <row r="1205" spans="1:13" ht="29" hidden="1" x14ac:dyDescent="0.35">
      <c r="A1205" s="53" t="s">
        <v>4979</v>
      </c>
      <c r="B1205" s="18" t="s">
        <v>6</v>
      </c>
      <c r="C1205" s="17" t="s">
        <v>4</v>
      </c>
      <c r="D1205" s="53" t="s">
        <v>1637</v>
      </c>
      <c r="E1205" s="53" t="s">
        <v>4980</v>
      </c>
      <c r="F1205" s="53" t="s">
        <v>4981</v>
      </c>
      <c r="G1205" s="53"/>
      <c r="H1205" s="53" t="s">
        <v>838</v>
      </c>
      <c r="I1205" s="23">
        <v>20210101</v>
      </c>
      <c r="K1205" s="52"/>
      <c r="L1205" s="52"/>
      <c r="M1205" s="52"/>
    </row>
    <row r="1206" spans="1:13" ht="29" hidden="1" x14ac:dyDescent="0.35">
      <c r="A1206" s="53" t="s">
        <v>4982</v>
      </c>
      <c r="B1206" s="18" t="s">
        <v>6</v>
      </c>
      <c r="C1206" s="17" t="s">
        <v>4</v>
      </c>
      <c r="D1206" s="53" t="s">
        <v>931</v>
      </c>
      <c r="E1206" s="53" t="s">
        <v>4983</v>
      </c>
      <c r="F1206" s="53" t="s">
        <v>4984</v>
      </c>
      <c r="G1206" s="53"/>
      <c r="H1206" s="53" t="s">
        <v>838</v>
      </c>
      <c r="I1206" s="23">
        <v>20210101</v>
      </c>
      <c r="K1206" s="52"/>
      <c r="L1206" s="52"/>
      <c r="M1206" s="52"/>
    </row>
    <row r="1207" spans="1:13" ht="29" hidden="1" x14ac:dyDescent="0.35">
      <c r="A1207" s="53" t="s">
        <v>4985</v>
      </c>
      <c r="B1207" s="18" t="s">
        <v>6</v>
      </c>
      <c r="C1207" s="17" t="s">
        <v>4</v>
      </c>
      <c r="D1207" s="53" t="s">
        <v>4986</v>
      </c>
      <c r="E1207" s="53" t="s">
        <v>4987</v>
      </c>
      <c r="F1207" s="53" t="s">
        <v>4988</v>
      </c>
      <c r="G1207" s="53"/>
      <c r="H1207" s="53" t="s">
        <v>892</v>
      </c>
      <c r="I1207" s="23">
        <v>20210101</v>
      </c>
      <c r="K1207" s="52"/>
      <c r="L1207" s="52"/>
      <c r="M1207" s="52"/>
    </row>
    <row r="1208" spans="1:13" ht="29" hidden="1" x14ac:dyDescent="0.35">
      <c r="A1208" s="53" t="s">
        <v>4989</v>
      </c>
      <c r="B1208" s="18" t="s">
        <v>6</v>
      </c>
      <c r="C1208" s="17" t="s">
        <v>4</v>
      </c>
      <c r="D1208" s="53" t="s">
        <v>889</v>
      </c>
      <c r="E1208" s="53" t="s">
        <v>4990</v>
      </c>
      <c r="F1208" s="53" t="s">
        <v>4991</v>
      </c>
      <c r="G1208" s="53"/>
      <c r="H1208" s="53" t="s">
        <v>892</v>
      </c>
      <c r="I1208" s="23">
        <v>20210101</v>
      </c>
      <c r="K1208" s="52"/>
      <c r="L1208" s="52"/>
      <c r="M1208" s="52"/>
    </row>
    <row r="1209" spans="1:13" ht="29" hidden="1" x14ac:dyDescent="0.35">
      <c r="A1209" s="53" t="s">
        <v>4992</v>
      </c>
      <c r="B1209" s="18" t="s">
        <v>6</v>
      </c>
      <c r="C1209" s="17" t="s">
        <v>4</v>
      </c>
      <c r="D1209" s="53" t="s">
        <v>4993</v>
      </c>
      <c r="E1209" s="53" t="s">
        <v>4994</v>
      </c>
      <c r="F1209" s="53" t="s">
        <v>4995</v>
      </c>
      <c r="G1209" s="53"/>
      <c r="H1209" s="53" t="s">
        <v>892</v>
      </c>
      <c r="I1209" s="23">
        <v>20210101</v>
      </c>
      <c r="K1209" s="52"/>
      <c r="L1209" s="52"/>
      <c r="M1209" s="52"/>
    </row>
    <row r="1210" spans="1:13" ht="29" hidden="1" x14ac:dyDescent="0.35">
      <c r="A1210" s="53" t="s">
        <v>4996</v>
      </c>
      <c r="B1210" s="18" t="s">
        <v>6</v>
      </c>
      <c r="C1210" s="17" t="s">
        <v>4</v>
      </c>
      <c r="D1210" s="53" t="s">
        <v>4997</v>
      </c>
      <c r="E1210" s="53" t="s">
        <v>4998</v>
      </c>
      <c r="F1210" s="53" t="s">
        <v>4999</v>
      </c>
      <c r="G1210" s="53"/>
      <c r="H1210" s="53" t="s">
        <v>892</v>
      </c>
      <c r="I1210" s="23">
        <v>20210101</v>
      </c>
      <c r="K1210" s="52"/>
      <c r="L1210" s="52"/>
      <c r="M1210" s="52"/>
    </row>
    <row r="1211" spans="1:13" ht="29" hidden="1" x14ac:dyDescent="0.35">
      <c r="A1211" s="53" t="s">
        <v>5000</v>
      </c>
      <c r="B1211" s="18" t="s">
        <v>6</v>
      </c>
      <c r="C1211" s="17" t="s">
        <v>4</v>
      </c>
      <c r="D1211" s="53" t="s">
        <v>5001</v>
      </c>
      <c r="E1211" s="53" t="s">
        <v>5002</v>
      </c>
      <c r="F1211" s="53" t="s">
        <v>5003</v>
      </c>
      <c r="G1211" s="53"/>
      <c r="H1211" s="53"/>
      <c r="I1211" s="23">
        <v>20210101</v>
      </c>
      <c r="K1211" s="17">
        <v>20210824</v>
      </c>
      <c r="L1211" s="52"/>
      <c r="M1211" s="52"/>
    </row>
    <row r="1212" spans="1:13" ht="29" hidden="1" x14ac:dyDescent="0.35">
      <c r="A1212" s="53" t="s">
        <v>5004</v>
      </c>
      <c r="B1212" s="18" t="s">
        <v>6</v>
      </c>
      <c r="C1212" s="17" t="s">
        <v>4</v>
      </c>
      <c r="D1212" s="53" t="s">
        <v>5005</v>
      </c>
      <c r="E1212" s="53" t="s">
        <v>5006</v>
      </c>
      <c r="F1212" s="53" t="s">
        <v>5007</v>
      </c>
      <c r="G1212" s="53"/>
      <c r="H1212" s="53" t="s">
        <v>892</v>
      </c>
      <c r="I1212" s="23">
        <v>20210101</v>
      </c>
      <c r="K1212" s="52"/>
      <c r="L1212" s="52"/>
      <c r="M1212" s="52"/>
    </row>
    <row r="1213" spans="1:13" ht="29" hidden="1" x14ac:dyDescent="0.35">
      <c r="A1213" s="53" t="s">
        <v>5008</v>
      </c>
      <c r="B1213" s="18" t="s">
        <v>6</v>
      </c>
      <c r="C1213" s="17" t="s">
        <v>4</v>
      </c>
      <c r="D1213" s="53" t="s">
        <v>5009</v>
      </c>
      <c r="E1213" s="53" t="s">
        <v>5010</v>
      </c>
      <c r="F1213" s="53" t="s">
        <v>5011</v>
      </c>
      <c r="G1213" s="53" t="s">
        <v>43</v>
      </c>
      <c r="H1213" s="53"/>
      <c r="I1213" s="23">
        <v>20210101</v>
      </c>
      <c r="K1213" s="52">
        <v>44803</v>
      </c>
      <c r="L1213" s="52">
        <v>44811</v>
      </c>
      <c r="M1213" s="52">
        <v>44825</v>
      </c>
    </row>
    <row r="1214" spans="1:13" ht="29" hidden="1" x14ac:dyDescent="0.35">
      <c r="A1214" s="53" t="s">
        <v>5012</v>
      </c>
      <c r="B1214" s="18" t="s">
        <v>6</v>
      </c>
      <c r="C1214" s="17" t="s">
        <v>4</v>
      </c>
      <c r="D1214" s="53" t="s">
        <v>1070</v>
      </c>
      <c r="E1214" s="53" t="s">
        <v>5013</v>
      </c>
      <c r="F1214" s="53" t="s">
        <v>5014</v>
      </c>
      <c r="G1214" s="53"/>
      <c r="H1214" s="53" t="s">
        <v>838</v>
      </c>
      <c r="I1214" s="23">
        <v>20210101</v>
      </c>
      <c r="K1214" s="52"/>
      <c r="L1214" s="52"/>
      <c r="M1214" s="52"/>
    </row>
    <row r="1215" spans="1:13" ht="29" hidden="1" x14ac:dyDescent="0.35">
      <c r="A1215" s="53" t="s">
        <v>5015</v>
      </c>
      <c r="B1215" s="18" t="s">
        <v>6</v>
      </c>
      <c r="C1215" s="17" t="s">
        <v>4</v>
      </c>
      <c r="D1215" s="53" t="s">
        <v>1074</v>
      </c>
      <c r="E1215" s="53" t="s">
        <v>5016</v>
      </c>
      <c r="F1215" s="53" t="s">
        <v>5017</v>
      </c>
      <c r="G1215" s="53"/>
      <c r="H1215" s="53" t="s">
        <v>838</v>
      </c>
      <c r="I1215" s="23">
        <v>20210101</v>
      </c>
      <c r="K1215" s="52"/>
      <c r="L1215" s="52"/>
      <c r="M1215" s="52"/>
    </row>
    <row r="1216" spans="1:13" ht="29" hidden="1" x14ac:dyDescent="0.35">
      <c r="A1216" s="53" t="s">
        <v>5018</v>
      </c>
      <c r="B1216" s="18" t="s">
        <v>6</v>
      </c>
      <c r="C1216" s="17" t="s">
        <v>4</v>
      </c>
      <c r="D1216" s="53" t="s">
        <v>5019</v>
      </c>
      <c r="E1216" s="53" t="s">
        <v>5020</v>
      </c>
      <c r="F1216" s="53" t="s">
        <v>5021</v>
      </c>
      <c r="G1216" s="53"/>
      <c r="H1216" s="53" t="s">
        <v>892</v>
      </c>
      <c r="I1216" s="23">
        <v>20210101</v>
      </c>
      <c r="K1216" s="52"/>
      <c r="L1216" s="52"/>
      <c r="M1216" s="52"/>
    </row>
    <row r="1217" spans="1:13" ht="29" hidden="1" x14ac:dyDescent="0.35">
      <c r="A1217" s="53" t="s">
        <v>5022</v>
      </c>
      <c r="B1217" s="18" t="s">
        <v>6</v>
      </c>
      <c r="C1217" s="17" t="s">
        <v>4</v>
      </c>
      <c r="D1217" s="53" t="s">
        <v>2451</v>
      </c>
      <c r="E1217" s="53" t="s">
        <v>5023</v>
      </c>
      <c r="F1217" s="53" t="s">
        <v>5024</v>
      </c>
      <c r="G1217" s="53"/>
      <c r="H1217" s="53" t="s">
        <v>892</v>
      </c>
      <c r="I1217" s="23">
        <v>20210101</v>
      </c>
      <c r="K1217" s="52"/>
      <c r="L1217" s="52"/>
      <c r="M1217" s="52"/>
    </row>
    <row r="1218" spans="1:13" ht="29" hidden="1" x14ac:dyDescent="0.35">
      <c r="A1218" s="53" t="s">
        <v>5025</v>
      </c>
      <c r="B1218" s="18" t="s">
        <v>6</v>
      </c>
      <c r="C1218" s="17" t="s">
        <v>4</v>
      </c>
      <c r="D1218" s="53" t="s">
        <v>5026</v>
      </c>
      <c r="E1218" s="53" t="s">
        <v>5027</v>
      </c>
      <c r="F1218" s="53" t="s">
        <v>5028</v>
      </c>
      <c r="G1218" s="53"/>
      <c r="H1218" s="53" t="s">
        <v>892</v>
      </c>
      <c r="I1218" s="23">
        <v>20210101</v>
      </c>
      <c r="K1218" s="52"/>
      <c r="L1218" s="52"/>
      <c r="M1218" s="52"/>
    </row>
    <row r="1219" spans="1:13" ht="29" hidden="1" x14ac:dyDescent="0.35">
      <c r="A1219" s="53" t="s">
        <v>5029</v>
      </c>
      <c r="B1219" s="18" t="s">
        <v>6</v>
      </c>
      <c r="C1219" s="17" t="s">
        <v>4</v>
      </c>
      <c r="D1219" s="53" t="s">
        <v>5030</v>
      </c>
      <c r="E1219" s="53" t="s">
        <v>5031</v>
      </c>
      <c r="F1219" s="53" t="s">
        <v>5032</v>
      </c>
      <c r="G1219" s="53"/>
      <c r="H1219" s="53" t="s">
        <v>892</v>
      </c>
      <c r="I1219" s="23">
        <v>20210101</v>
      </c>
      <c r="K1219" s="52"/>
      <c r="L1219" s="52"/>
      <c r="M1219" s="52"/>
    </row>
    <row r="1220" spans="1:13" ht="29" hidden="1" x14ac:dyDescent="0.35">
      <c r="A1220" s="53" t="s">
        <v>5033</v>
      </c>
      <c r="B1220" s="18" t="s">
        <v>6</v>
      </c>
      <c r="C1220" s="17" t="s">
        <v>4</v>
      </c>
      <c r="D1220" s="53" t="s">
        <v>5034</v>
      </c>
      <c r="E1220" s="53" t="s">
        <v>5035</v>
      </c>
      <c r="F1220" s="53" t="s">
        <v>5036</v>
      </c>
      <c r="G1220" s="53"/>
      <c r="H1220" s="53" t="s">
        <v>892</v>
      </c>
      <c r="I1220" s="23">
        <v>20210101</v>
      </c>
      <c r="K1220" s="52"/>
      <c r="L1220" s="52"/>
      <c r="M1220" s="52"/>
    </row>
    <row r="1221" spans="1:13" ht="29" hidden="1" x14ac:dyDescent="0.35">
      <c r="A1221" s="53" t="s">
        <v>5037</v>
      </c>
      <c r="B1221" s="18" t="s">
        <v>6</v>
      </c>
      <c r="C1221" s="17" t="s">
        <v>4</v>
      </c>
      <c r="D1221" s="53" t="s">
        <v>5038</v>
      </c>
      <c r="E1221" s="53" t="s">
        <v>5039</v>
      </c>
      <c r="F1221" s="53" t="s">
        <v>5040</v>
      </c>
      <c r="G1221" s="53"/>
      <c r="H1221" s="53"/>
      <c r="I1221" s="23">
        <v>20210101</v>
      </c>
      <c r="K1221" s="17">
        <v>20210824</v>
      </c>
      <c r="L1221" s="52"/>
      <c r="M1221" s="52"/>
    </row>
    <row r="1222" spans="1:13" ht="29" hidden="1" x14ac:dyDescent="0.35">
      <c r="A1222" s="53" t="s">
        <v>5041</v>
      </c>
      <c r="B1222" s="18" t="s">
        <v>6</v>
      </c>
      <c r="C1222" s="17" t="s">
        <v>4</v>
      </c>
      <c r="D1222" s="53" t="s">
        <v>5042</v>
      </c>
      <c r="E1222" s="53" t="s">
        <v>5043</v>
      </c>
      <c r="F1222" s="53" t="s">
        <v>5044</v>
      </c>
      <c r="G1222" s="53"/>
      <c r="H1222" s="53" t="s">
        <v>892</v>
      </c>
      <c r="I1222" s="23">
        <v>20210101</v>
      </c>
      <c r="K1222" s="52"/>
      <c r="L1222" s="52"/>
      <c r="M1222" s="52"/>
    </row>
    <row r="1223" spans="1:13" ht="29" hidden="1" x14ac:dyDescent="0.35">
      <c r="A1223" s="53" t="s">
        <v>5045</v>
      </c>
      <c r="B1223" s="18" t="s">
        <v>6</v>
      </c>
      <c r="C1223" s="17" t="s">
        <v>4</v>
      </c>
      <c r="D1223" s="53" t="s">
        <v>1324</v>
      </c>
      <c r="E1223" s="53" t="s">
        <v>5046</v>
      </c>
      <c r="F1223" s="53" t="s">
        <v>5047</v>
      </c>
      <c r="G1223" s="53"/>
      <c r="H1223" s="53" t="s">
        <v>892</v>
      </c>
      <c r="I1223" s="23">
        <v>20210101</v>
      </c>
      <c r="K1223" s="52"/>
      <c r="L1223" s="52"/>
      <c r="M1223" s="52"/>
    </row>
    <row r="1224" spans="1:13" ht="29" hidden="1" x14ac:dyDescent="0.35">
      <c r="A1224" s="53" t="s">
        <v>5048</v>
      </c>
      <c r="B1224" s="18" t="s">
        <v>6</v>
      </c>
      <c r="C1224" s="17" t="s">
        <v>4</v>
      </c>
      <c r="D1224" s="53" t="s">
        <v>5049</v>
      </c>
      <c r="E1224" s="53" t="s">
        <v>5050</v>
      </c>
      <c r="F1224" s="53" t="s">
        <v>5051</v>
      </c>
      <c r="G1224" s="53"/>
      <c r="H1224" s="53" t="s">
        <v>892</v>
      </c>
      <c r="I1224" s="23">
        <v>20210101</v>
      </c>
      <c r="K1224" s="52"/>
      <c r="L1224" s="52"/>
      <c r="M1224" s="52"/>
    </row>
    <row r="1225" spans="1:13" ht="29" hidden="1" x14ac:dyDescent="0.35">
      <c r="A1225" s="53" t="s">
        <v>5052</v>
      </c>
      <c r="B1225" s="18" t="s">
        <v>6</v>
      </c>
      <c r="C1225" s="17" t="s">
        <v>4</v>
      </c>
      <c r="D1225" s="53" t="s">
        <v>5053</v>
      </c>
      <c r="E1225" s="53" t="s">
        <v>5054</v>
      </c>
      <c r="F1225" s="53" t="s">
        <v>5055</v>
      </c>
      <c r="G1225" s="53"/>
      <c r="H1225" s="53" t="s">
        <v>892</v>
      </c>
      <c r="I1225" s="23">
        <v>20210101</v>
      </c>
      <c r="K1225" s="52"/>
      <c r="L1225" s="52"/>
      <c r="M1225" s="52"/>
    </row>
    <row r="1226" spans="1:13" ht="29" hidden="1" x14ac:dyDescent="0.35">
      <c r="A1226" s="53" t="s">
        <v>5056</v>
      </c>
      <c r="B1226" s="18" t="s">
        <v>6</v>
      </c>
      <c r="C1226" s="17" t="s">
        <v>4</v>
      </c>
      <c r="D1226" s="53" t="s">
        <v>5057</v>
      </c>
      <c r="E1226" s="53" t="s">
        <v>5058</v>
      </c>
      <c r="F1226" s="53" t="s">
        <v>5059</v>
      </c>
      <c r="G1226" s="53"/>
      <c r="H1226" s="53" t="s">
        <v>892</v>
      </c>
      <c r="I1226" s="23">
        <v>20210101</v>
      </c>
      <c r="K1226" s="52"/>
      <c r="L1226" s="52"/>
      <c r="M1226" s="52"/>
    </row>
    <row r="1227" spans="1:13" ht="29" hidden="1" x14ac:dyDescent="0.35">
      <c r="A1227" s="53" t="s">
        <v>5060</v>
      </c>
      <c r="B1227" s="18" t="s">
        <v>6</v>
      </c>
      <c r="C1227" s="17" t="s">
        <v>4</v>
      </c>
      <c r="D1227" s="53" t="s">
        <v>5061</v>
      </c>
      <c r="E1227" s="53" t="s">
        <v>5062</v>
      </c>
      <c r="F1227" s="53" t="s">
        <v>5063</v>
      </c>
      <c r="G1227" s="53"/>
      <c r="H1227" s="53" t="s">
        <v>892</v>
      </c>
      <c r="I1227" s="23">
        <v>20210101</v>
      </c>
      <c r="K1227" s="52"/>
      <c r="L1227" s="52"/>
      <c r="M1227" s="52"/>
    </row>
    <row r="1228" spans="1:13" ht="29" hidden="1" x14ac:dyDescent="0.35">
      <c r="A1228" s="53" t="s">
        <v>5064</v>
      </c>
      <c r="B1228" s="18" t="s">
        <v>6</v>
      </c>
      <c r="C1228" s="17" t="s">
        <v>4</v>
      </c>
      <c r="D1228" s="53" t="s">
        <v>5065</v>
      </c>
      <c r="E1228" s="53" t="s">
        <v>5066</v>
      </c>
      <c r="F1228" s="53" t="s">
        <v>5067</v>
      </c>
      <c r="G1228" s="53"/>
      <c r="H1228" s="53" t="s">
        <v>892</v>
      </c>
      <c r="I1228" s="23">
        <v>20210101</v>
      </c>
      <c r="K1228" s="52"/>
      <c r="L1228" s="52"/>
      <c r="M1228" s="52"/>
    </row>
    <row r="1229" spans="1:13" ht="29" hidden="1" x14ac:dyDescent="0.35">
      <c r="A1229" s="53" t="s">
        <v>5068</v>
      </c>
      <c r="B1229" s="18" t="s">
        <v>6</v>
      </c>
      <c r="C1229" s="17" t="s">
        <v>4</v>
      </c>
      <c r="D1229" s="53" t="s">
        <v>5069</v>
      </c>
      <c r="E1229" s="53" t="s">
        <v>5070</v>
      </c>
      <c r="F1229" s="53" t="s">
        <v>5071</v>
      </c>
      <c r="G1229" s="53"/>
      <c r="H1229" s="53" t="s">
        <v>892</v>
      </c>
      <c r="I1229" s="23">
        <v>20210101</v>
      </c>
      <c r="K1229" s="52"/>
      <c r="L1229" s="52"/>
      <c r="M1229" s="52"/>
    </row>
    <row r="1230" spans="1:13" ht="29" hidden="1" x14ac:dyDescent="0.35">
      <c r="A1230" s="53" t="s">
        <v>5072</v>
      </c>
      <c r="B1230" s="18" t="s">
        <v>6</v>
      </c>
      <c r="C1230" s="17" t="s">
        <v>4</v>
      </c>
      <c r="D1230" s="53" t="s">
        <v>5073</v>
      </c>
      <c r="E1230" s="53" t="s">
        <v>5074</v>
      </c>
      <c r="F1230" s="53" t="s">
        <v>5075</v>
      </c>
      <c r="G1230" s="53"/>
      <c r="H1230" s="53" t="s">
        <v>892</v>
      </c>
      <c r="I1230" s="23">
        <v>20210101</v>
      </c>
      <c r="K1230" s="52"/>
      <c r="L1230" s="52"/>
      <c r="M1230" s="52"/>
    </row>
    <row r="1231" spans="1:13" ht="29" hidden="1" x14ac:dyDescent="0.35">
      <c r="A1231" s="53" t="s">
        <v>5076</v>
      </c>
      <c r="B1231" s="18" t="s">
        <v>6</v>
      </c>
      <c r="C1231" s="17" t="s">
        <v>4</v>
      </c>
      <c r="D1231" s="53" t="s">
        <v>5077</v>
      </c>
      <c r="E1231" s="53" t="s">
        <v>5078</v>
      </c>
      <c r="F1231" s="53" t="s">
        <v>5079</v>
      </c>
      <c r="G1231" s="53"/>
      <c r="H1231" s="53"/>
      <c r="I1231" s="23">
        <v>20210101</v>
      </c>
      <c r="K1231" s="17">
        <v>20210824</v>
      </c>
      <c r="L1231" s="52"/>
      <c r="M1231" s="52"/>
    </row>
    <row r="1232" spans="1:13" ht="29" hidden="1" x14ac:dyDescent="0.35">
      <c r="A1232" s="53" t="s">
        <v>5080</v>
      </c>
      <c r="B1232" s="18" t="s">
        <v>6</v>
      </c>
      <c r="C1232" s="17" t="s">
        <v>4</v>
      </c>
      <c r="D1232" s="53" t="s">
        <v>5081</v>
      </c>
      <c r="E1232" s="53" t="s">
        <v>5082</v>
      </c>
      <c r="F1232" s="53" t="s">
        <v>5083</v>
      </c>
      <c r="G1232" s="53"/>
      <c r="H1232" s="53" t="s">
        <v>892</v>
      </c>
      <c r="I1232" s="23">
        <v>20210101</v>
      </c>
      <c r="K1232" s="52"/>
      <c r="L1232" s="52"/>
      <c r="M1232" s="52"/>
    </row>
    <row r="1233" spans="1:13" ht="29" hidden="1" x14ac:dyDescent="0.35">
      <c r="A1233" s="53" t="s">
        <v>5084</v>
      </c>
      <c r="B1233" s="18" t="s">
        <v>6</v>
      </c>
      <c r="C1233" s="17" t="s">
        <v>4</v>
      </c>
      <c r="D1233" s="53" t="s">
        <v>5085</v>
      </c>
      <c r="E1233" s="53" t="s">
        <v>5086</v>
      </c>
      <c r="F1233" s="53" t="s">
        <v>5087</v>
      </c>
      <c r="G1233" s="53"/>
      <c r="H1233" s="53" t="s">
        <v>892</v>
      </c>
      <c r="I1233" s="23">
        <v>20210101</v>
      </c>
      <c r="K1233" s="52"/>
      <c r="L1233" s="52"/>
      <c r="M1233" s="52"/>
    </row>
    <row r="1234" spans="1:13" ht="29" hidden="1" x14ac:dyDescent="0.35">
      <c r="A1234" s="53" t="s">
        <v>5088</v>
      </c>
      <c r="B1234" s="18" t="s">
        <v>6</v>
      </c>
      <c r="C1234" s="17" t="s">
        <v>4</v>
      </c>
      <c r="D1234" s="53" t="s">
        <v>5089</v>
      </c>
      <c r="E1234" s="53" t="s">
        <v>5090</v>
      </c>
      <c r="F1234" s="53" t="s">
        <v>5091</v>
      </c>
      <c r="G1234" s="53"/>
      <c r="H1234" s="53" t="s">
        <v>892</v>
      </c>
      <c r="I1234" s="23">
        <v>20210101</v>
      </c>
      <c r="K1234" s="52"/>
      <c r="L1234" s="52"/>
      <c r="M1234" s="52"/>
    </row>
    <row r="1235" spans="1:13" ht="29" hidden="1" x14ac:dyDescent="0.35">
      <c r="A1235" s="53" t="s">
        <v>5092</v>
      </c>
      <c r="B1235" s="18" t="s">
        <v>6</v>
      </c>
      <c r="C1235" s="17" t="s">
        <v>4</v>
      </c>
      <c r="D1235" s="53" t="s">
        <v>5093</v>
      </c>
      <c r="E1235" s="53" t="s">
        <v>5094</v>
      </c>
      <c r="F1235" s="53" t="s">
        <v>5095</v>
      </c>
      <c r="G1235" s="53"/>
      <c r="H1235" s="53" t="s">
        <v>892</v>
      </c>
      <c r="I1235" s="23">
        <v>20210101</v>
      </c>
      <c r="K1235" s="52"/>
      <c r="L1235" s="52"/>
      <c r="M1235" s="52"/>
    </row>
    <row r="1236" spans="1:13" ht="29" hidden="1" x14ac:dyDescent="0.35">
      <c r="A1236" s="53" t="s">
        <v>5096</v>
      </c>
      <c r="B1236" s="18" t="s">
        <v>6</v>
      </c>
      <c r="C1236" s="17" t="s">
        <v>4</v>
      </c>
      <c r="D1236" s="53" t="s">
        <v>5097</v>
      </c>
      <c r="E1236" s="53" t="s">
        <v>5098</v>
      </c>
      <c r="F1236" s="53" t="s">
        <v>5099</v>
      </c>
      <c r="G1236" s="53"/>
      <c r="H1236" s="53" t="s">
        <v>892</v>
      </c>
      <c r="I1236" s="23">
        <v>20210101</v>
      </c>
      <c r="K1236" s="52"/>
      <c r="L1236" s="52"/>
      <c r="M1236" s="52"/>
    </row>
    <row r="1237" spans="1:13" ht="29" hidden="1" x14ac:dyDescent="0.35">
      <c r="A1237" s="53" t="s">
        <v>5100</v>
      </c>
      <c r="B1237" s="18" t="s">
        <v>6</v>
      </c>
      <c r="C1237" s="17" t="s">
        <v>4</v>
      </c>
      <c r="D1237" s="53" t="s">
        <v>5101</v>
      </c>
      <c r="E1237" s="53" t="s">
        <v>5102</v>
      </c>
      <c r="F1237" s="53" t="s">
        <v>5103</v>
      </c>
      <c r="G1237" s="53"/>
      <c r="H1237" s="53" t="s">
        <v>892</v>
      </c>
      <c r="I1237" s="23">
        <v>20210101</v>
      </c>
      <c r="K1237" s="52"/>
      <c r="L1237" s="52"/>
      <c r="M1237" s="52"/>
    </row>
    <row r="1238" spans="1:13" ht="29" hidden="1" x14ac:dyDescent="0.35">
      <c r="A1238" s="53" t="s">
        <v>5104</v>
      </c>
      <c r="B1238" s="18" t="s">
        <v>6</v>
      </c>
      <c r="C1238" s="17" t="s">
        <v>4</v>
      </c>
      <c r="D1238" s="53" t="s">
        <v>5105</v>
      </c>
      <c r="E1238" s="53" t="s">
        <v>5106</v>
      </c>
      <c r="F1238" s="53" t="s">
        <v>5107</v>
      </c>
      <c r="G1238" s="53"/>
      <c r="H1238" s="53" t="s">
        <v>892</v>
      </c>
      <c r="I1238" s="23">
        <v>20210101</v>
      </c>
      <c r="K1238" s="52"/>
      <c r="L1238" s="52"/>
      <c r="M1238" s="52"/>
    </row>
    <row r="1239" spans="1:13" ht="29" hidden="1" x14ac:dyDescent="0.35">
      <c r="A1239" s="53" t="s">
        <v>5108</v>
      </c>
      <c r="B1239" s="18" t="s">
        <v>6</v>
      </c>
      <c r="C1239" s="17" t="s">
        <v>4</v>
      </c>
      <c r="D1239" s="53" t="s">
        <v>5109</v>
      </c>
      <c r="E1239" s="53" t="s">
        <v>5110</v>
      </c>
      <c r="F1239" s="53" t="s">
        <v>5111</v>
      </c>
      <c r="G1239" s="53" t="s">
        <v>43</v>
      </c>
      <c r="H1239" s="53"/>
      <c r="I1239" s="23">
        <v>20210101</v>
      </c>
      <c r="K1239" s="52">
        <v>44803</v>
      </c>
      <c r="L1239" s="52">
        <v>44811</v>
      </c>
      <c r="M1239" s="52">
        <v>44825</v>
      </c>
    </row>
    <row r="1240" spans="1:13" ht="29" hidden="1" x14ac:dyDescent="0.35">
      <c r="A1240" s="53" t="s">
        <v>5112</v>
      </c>
      <c r="B1240" s="18" t="s">
        <v>6</v>
      </c>
      <c r="C1240" s="17" t="s">
        <v>4</v>
      </c>
      <c r="D1240" s="53" t="s">
        <v>5113</v>
      </c>
      <c r="E1240" s="53" t="s">
        <v>5114</v>
      </c>
      <c r="F1240" s="53" t="s">
        <v>5115</v>
      </c>
      <c r="G1240" s="53"/>
      <c r="H1240" s="53" t="s">
        <v>892</v>
      </c>
      <c r="I1240" s="23">
        <v>20210101</v>
      </c>
      <c r="K1240" s="52"/>
      <c r="L1240" s="52"/>
      <c r="M1240" s="52"/>
    </row>
    <row r="1241" spans="1:13" ht="29" hidden="1" x14ac:dyDescent="0.35">
      <c r="A1241" s="53" t="s">
        <v>5116</v>
      </c>
      <c r="B1241" s="18" t="s">
        <v>6</v>
      </c>
      <c r="C1241" s="17" t="s">
        <v>4</v>
      </c>
      <c r="D1241" s="53" t="s">
        <v>5117</v>
      </c>
      <c r="E1241" s="53" t="s">
        <v>5118</v>
      </c>
      <c r="F1241" s="53" t="s">
        <v>5119</v>
      </c>
      <c r="G1241" s="53"/>
      <c r="H1241" s="53" t="s">
        <v>892</v>
      </c>
      <c r="I1241" s="23">
        <v>20210101</v>
      </c>
      <c r="K1241" s="52"/>
      <c r="L1241" s="52"/>
      <c r="M1241" s="52"/>
    </row>
    <row r="1242" spans="1:13" ht="29" hidden="1" x14ac:dyDescent="0.35">
      <c r="A1242" s="53" t="s">
        <v>5120</v>
      </c>
      <c r="B1242" s="18" t="s">
        <v>6</v>
      </c>
      <c r="C1242" s="17" t="s">
        <v>4</v>
      </c>
      <c r="D1242" s="53" t="s">
        <v>5121</v>
      </c>
      <c r="E1242" s="53" t="s">
        <v>5122</v>
      </c>
      <c r="F1242" s="53" t="s">
        <v>5123</v>
      </c>
      <c r="G1242" s="53"/>
      <c r="H1242" s="53" t="s">
        <v>892</v>
      </c>
      <c r="I1242" s="23">
        <v>20201130</v>
      </c>
      <c r="K1242" s="52"/>
      <c r="L1242" s="52"/>
      <c r="M1242" s="52"/>
    </row>
    <row r="1243" spans="1:13" ht="29" hidden="1" x14ac:dyDescent="0.35">
      <c r="A1243" s="53" t="s">
        <v>5124</v>
      </c>
      <c r="B1243" s="18" t="s">
        <v>6</v>
      </c>
      <c r="C1243" s="17" t="s">
        <v>4</v>
      </c>
      <c r="D1243" s="53" t="s">
        <v>5125</v>
      </c>
      <c r="E1243" s="53" t="s">
        <v>5126</v>
      </c>
      <c r="F1243" s="53" t="s">
        <v>5127</v>
      </c>
      <c r="G1243" s="53"/>
      <c r="H1243" s="53"/>
      <c r="I1243" s="23">
        <v>20210101</v>
      </c>
      <c r="K1243" s="17">
        <v>20210824</v>
      </c>
      <c r="L1243" s="52"/>
      <c r="M1243" s="52"/>
    </row>
    <row r="1244" spans="1:13" ht="29" hidden="1" x14ac:dyDescent="0.35">
      <c r="A1244" s="53" t="s">
        <v>5128</v>
      </c>
      <c r="B1244" s="18" t="s">
        <v>6</v>
      </c>
      <c r="C1244" s="17" t="s">
        <v>4</v>
      </c>
      <c r="D1244" s="53" t="s">
        <v>5129</v>
      </c>
      <c r="E1244" s="53" t="s">
        <v>5130</v>
      </c>
      <c r="F1244" s="53" t="s">
        <v>5131</v>
      </c>
      <c r="G1244" s="53"/>
      <c r="H1244" s="53" t="s">
        <v>892</v>
      </c>
      <c r="I1244" s="23">
        <v>20210101</v>
      </c>
      <c r="K1244" s="52"/>
      <c r="L1244" s="52"/>
      <c r="M1244" s="52"/>
    </row>
    <row r="1245" spans="1:13" ht="29" hidden="1" x14ac:dyDescent="0.35">
      <c r="A1245" s="53" t="s">
        <v>5132</v>
      </c>
      <c r="B1245" s="18" t="s">
        <v>6</v>
      </c>
      <c r="C1245" s="17" t="s">
        <v>4</v>
      </c>
      <c r="D1245" s="53" t="s">
        <v>5133</v>
      </c>
      <c r="E1245" s="53" t="s">
        <v>5134</v>
      </c>
      <c r="F1245" s="53" t="s">
        <v>5135</v>
      </c>
      <c r="G1245" s="53"/>
      <c r="H1245" s="53" t="s">
        <v>892</v>
      </c>
      <c r="I1245" s="23">
        <v>20210101</v>
      </c>
      <c r="K1245" s="52"/>
      <c r="L1245" s="52"/>
      <c r="M1245" s="52"/>
    </row>
    <row r="1246" spans="1:13" ht="29" hidden="1" x14ac:dyDescent="0.35">
      <c r="A1246" s="53" t="s">
        <v>5136</v>
      </c>
      <c r="B1246" s="18" t="s">
        <v>6</v>
      </c>
      <c r="C1246" s="17" t="s">
        <v>4</v>
      </c>
      <c r="D1246" s="53" t="s">
        <v>5137</v>
      </c>
      <c r="E1246" s="53" t="s">
        <v>5138</v>
      </c>
      <c r="F1246" s="53" t="s">
        <v>5139</v>
      </c>
      <c r="G1246" s="53"/>
      <c r="H1246" s="53" t="s">
        <v>892</v>
      </c>
      <c r="I1246" s="23">
        <v>20210101</v>
      </c>
      <c r="K1246" s="52"/>
      <c r="L1246" s="52"/>
      <c r="M1246" s="52"/>
    </row>
    <row r="1247" spans="1:13" ht="29" hidden="1" x14ac:dyDescent="0.35">
      <c r="A1247" s="53" t="s">
        <v>5140</v>
      </c>
      <c r="B1247" s="18" t="s">
        <v>6</v>
      </c>
      <c r="C1247" s="17" t="s">
        <v>4</v>
      </c>
      <c r="D1247" s="53" t="s">
        <v>5141</v>
      </c>
      <c r="E1247" s="53" t="s">
        <v>5142</v>
      </c>
      <c r="F1247" s="53" t="s">
        <v>5143</v>
      </c>
      <c r="G1247" s="53"/>
      <c r="H1247" s="53" t="s">
        <v>892</v>
      </c>
      <c r="I1247" s="23">
        <v>20210101</v>
      </c>
      <c r="K1247" s="52"/>
      <c r="L1247" s="52"/>
      <c r="M1247" s="52"/>
    </row>
    <row r="1248" spans="1:13" ht="29" hidden="1" x14ac:dyDescent="0.35">
      <c r="A1248" s="53" t="s">
        <v>5144</v>
      </c>
      <c r="B1248" s="18" t="s">
        <v>6</v>
      </c>
      <c r="C1248" s="17" t="s">
        <v>4</v>
      </c>
      <c r="D1248" s="53" t="s">
        <v>5145</v>
      </c>
      <c r="E1248" s="53" t="s">
        <v>5146</v>
      </c>
      <c r="F1248" s="53" t="s">
        <v>5147</v>
      </c>
      <c r="G1248" s="53"/>
      <c r="H1248" s="53" t="s">
        <v>892</v>
      </c>
      <c r="I1248" s="23">
        <v>20210101</v>
      </c>
      <c r="K1248" s="52"/>
      <c r="L1248" s="52"/>
      <c r="M1248" s="52"/>
    </row>
    <row r="1249" spans="1:13" ht="29" hidden="1" x14ac:dyDescent="0.35">
      <c r="A1249" s="53" t="s">
        <v>5148</v>
      </c>
      <c r="B1249" s="18" t="s">
        <v>6</v>
      </c>
      <c r="C1249" s="17" t="s">
        <v>4</v>
      </c>
      <c r="D1249" s="53" t="s">
        <v>2811</v>
      </c>
      <c r="E1249" s="53" t="s">
        <v>5149</v>
      </c>
      <c r="F1249" s="53" t="s">
        <v>5150</v>
      </c>
      <c r="G1249" s="53"/>
      <c r="H1249" s="53" t="s">
        <v>892</v>
      </c>
      <c r="I1249" s="23">
        <v>20210101</v>
      </c>
      <c r="K1249" s="52"/>
      <c r="L1249" s="52"/>
      <c r="M1249" s="52"/>
    </row>
    <row r="1250" spans="1:13" ht="29" hidden="1" x14ac:dyDescent="0.35">
      <c r="A1250" s="53" t="s">
        <v>5151</v>
      </c>
      <c r="B1250" s="18" t="s">
        <v>6</v>
      </c>
      <c r="C1250" s="17" t="s">
        <v>4</v>
      </c>
      <c r="D1250" s="53" t="s">
        <v>5152</v>
      </c>
      <c r="E1250" s="53" t="s">
        <v>5153</v>
      </c>
      <c r="F1250" s="53" t="s">
        <v>5154</v>
      </c>
      <c r="G1250" s="53"/>
      <c r="H1250" s="53"/>
      <c r="I1250" s="23">
        <v>20210101</v>
      </c>
      <c r="K1250" s="17">
        <v>20210824</v>
      </c>
      <c r="L1250" s="52"/>
      <c r="M1250" s="52"/>
    </row>
    <row r="1251" spans="1:13" ht="29" hidden="1" x14ac:dyDescent="0.35">
      <c r="A1251" s="53" t="s">
        <v>5155</v>
      </c>
      <c r="B1251" s="18" t="s">
        <v>6</v>
      </c>
      <c r="C1251" s="17" t="s">
        <v>4</v>
      </c>
      <c r="D1251" s="53" t="s">
        <v>5156</v>
      </c>
      <c r="E1251" s="53" t="s">
        <v>5157</v>
      </c>
      <c r="F1251" s="53" t="s">
        <v>5158</v>
      </c>
      <c r="G1251" s="53"/>
      <c r="H1251" s="53" t="s">
        <v>892</v>
      </c>
      <c r="I1251" s="23">
        <v>20210101</v>
      </c>
      <c r="K1251" s="52"/>
      <c r="L1251" s="52"/>
      <c r="M1251" s="52"/>
    </row>
    <row r="1252" spans="1:13" ht="29" hidden="1" x14ac:dyDescent="0.35">
      <c r="A1252" s="53" t="s">
        <v>5159</v>
      </c>
      <c r="B1252" s="18" t="s">
        <v>6</v>
      </c>
      <c r="C1252" s="17" t="s">
        <v>4</v>
      </c>
      <c r="D1252" s="53" t="s">
        <v>5160</v>
      </c>
      <c r="E1252" s="53" t="s">
        <v>5161</v>
      </c>
      <c r="F1252" s="53" t="s">
        <v>5162</v>
      </c>
      <c r="G1252" s="53" t="s">
        <v>43</v>
      </c>
      <c r="H1252" s="53"/>
      <c r="I1252" s="23">
        <v>20210101</v>
      </c>
      <c r="K1252" s="52">
        <v>44803</v>
      </c>
      <c r="L1252" s="52">
        <v>44811</v>
      </c>
      <c r="M1252" s="52">
        <v>44825</v>
      </c>
    </row>
    <row r="1253" spans="1:13" ht="29" hidden="1" x14ac:dyDescent="0.35">
      <c r="A1253" s="53" t="s">
        <v>5163</v>
      </c>
      <c r="B1253" s="18" t="s">
        <v>6</v>
      </c>
      <c r="C1253" s="17" t="s">
        <v>4</v>
      </c>
      <c r="D1253" s="53" t="s">
        <v>5164</v>
      </c>
      <c r="E1253" s="53" t="s">
        <v>5165</v>
      </c>
      <c r="F1253" s="53" t="s">
        <v>5166</v>
      </c>
      <c r="G1253" s="53"/>
      <c r="H1253" s="53" t="s">
        <v>892</v>
      </c>
      <c r="I1253" s="23">
        <v>20210101</v>
      </c>
      <c r="K1253" s="52"/>
      <c r="L1253" s="52"/>
      <c r="M1253" s="52"/>
    </row>
    <row r="1254" spans="1:13" ht="29" hidden="1" x14ac:dyDescent="0.35">
      <c r="A1254" s="53" t="s">
        <v>5167</v>
      </c>
      <c r="B1254" s="18" t="s">
        <v>6</v>
      </c>
      <c r="C1254" s="17" t="s">
        <v>4</v>
      </c>
      <c r="D1254" s="53" t="s">
        <v>5168</v>
      </c>
      <c r="E1254" s="53" t="s">
        <v>5169</v>
      </c>
      <c r="F1254" s="53" t="s">
        <v>5170</v>
      </c>
      <c r="G1254" s="53"/>
      <c r="H1254" s="53" t="s">
        <v>892</v>
      </c>
      <c r="I1254" s="23">
        <v>20210101</v>
      </c>
      <c r="K1254" s="52"/>
      <c r="L1254" s="52"/>
      <c r="M1254" s="52"/>
    </row>
    <row r="1255" spans="1:13" ht="29" hidden="1" x14ac:dyDescent="0.35">
      <c r="A1255" s="53" t="s">
        <v>5171</v>
      </c>
      <c r="B1255" s="18" t="s">
        <v>6</v>
      </c>
      <c r="C1255" s="17" t="s">
        <v>4</v>
      </c>
      <c r="D1255" s="53" t="s">
        <v>5172</v>
      </c>
      <c r="E1255" s="53" t="s">
        <v>5173</v>
      </c>
      <c r="F1255" s="53" t="s">
        <v>5174</v>
      </c>
      <c r="G1255" s="53"/>
      <c r="H1255" s="53" t="s">
        <v>892</v>
      </c>
      <c r="I1255" s="23">
        <v>20210101</v>
      </c>
      <c r="K1255" s="52"/>
      <c r="L1255" s="52"/>
      <c r="M1255" s="52"/>
    </row>
    <row r="1256" spans="1:13" ht="29" hidden="1" x14ac:dyDescent="0.35">
      <c r="A1256" s="53" t="s">
        <v>5175</v>
      </c>
      <c r="B1256" s="18" t="s">
        <v>6</v>
      </c>
      <c r="C1256" s="17" t="s">
        <v>4</v>
      </c>
      <c r="D1256" s="53" t="s">
        <v>5176</v>
      </c>
      <c r="E1256" s="53" t="s">
        <v>5177</v>
      </c>
      <c r="F1256" s="53" t="s">
        <v>5178</v>
      </c>
      <c r="G1256" s="53"/>
      <c r="H1256" s="53" t="s">
        <v>892</v>
      </c>
      <c r="I1256" s="23">
        <v>20210101</v>
      </c>
      <c r="K1256" s="52"/>
      <c r="L1256" s="52"/>
      <c r="M1256" s="52"/>
    </row>
    <row r="1257" spans="1:13" ht="29" hidden="1" x14ac:dyDescent="0.35">
      <c r="A1257" s="53" t="s">
        <v>5179</v>
      </c>
      <c r="B1257" s="18" t="s">
        <v>6</v>
      </c>
      <c r="C1257" s="17" t="s">
        <v>4</v>
      </c>
      <c r="D1257" s="53" t="s">
        <v>5180</v>
      </c>
      <c r="E1257" s="53" t="s">
        <v>5181</v>
      </c>
      <c r="F1257" s="53" t="s">
        <v>5182</v>
      </c>
      <c r="G1257" s="53"/>
      <c r="H1257" s="53" t="s">
        <v>892</v>
      </c>
      <c r="I1257" s="23">
        <v>20210101</v>
      </c>
      <c r="K1257" s="52"/>
      <c r="L1257" s="52"/>
      <c r="M1257" s="52"/>
    </row>
    <row r="1258" spans="1:13" ht="29" hidden="1" x14ac:dyDescent="0.35">
      <c r="A1258" s="53" t="s">
        <v>5183</v>
      </c>
      <c r="B1258" s="18" t="s">
        <v>6</v>
      </c>
      <c r="C1258" s="17" t="s">
        <v>4</v>
      </c>
      <c r="D1258" s="53" t="s">
        <v>5184</v>
      </c>
      <c r="E1258" s="53" t="s">
        <v>5185</v>
      </c>
      <c r="F1258" s="53" t="s">
        <v>5186</v>
      </c>
      <c r="G1258" s="53"/>
      <c r="H1258" s="53" t="s">
        <v>892</v>
      </c>
      <c r="I1258" s="23">
        <v>20210101</v>
      </c>
      <c r="K1258" s="52"/>
      <c r="L1258" s="52"/>
      <c r="M1258" s="52"/>
    </row>
    <row r="1259" spans="1:13" ht="29" hidden="1" x14ac:dyDescent="0.35">
      <c r="A1259" s="53" t="s">
        <v>5187</v>
      </c>
      <c r="B1259" s="18" t="s">
        <v>6</v>
      </c>
      <c r="C1259" s="17" t="s">
        <v>4</v>
      </c>
      <c r="D1259" s="53" t="s">
        <v>5188</v>
      </c>
      <c r="E1259" s="53" t="s">
        <v>5189</v>
      </c>
      <c r="F1259" s="53" t="s">
        <v>5190</v>
      </c>
      <c r="G1259" s="53"/>
      <c r="H1259" s="53" t="s">
        <v>892</v>
      </c>
      <c r="I1259" s="23">
        <v>20210101</v>
      </c>
      <c r="K1259" s="52"/>
      <c r="L1259" s="52"/>
      <c r="M1259" s="52"/>
    </row>
    <row r="1260" spans="1:13" ht="29" hidden="1" x14ac:dyDescent="0.35">
      <c r="A1260" s="53" t="s">
        <v>5191</v>
      </c>
      <c r="B1260" s="18" t="s">
        <v>6</v>
      </c>
      <c r="C1260" s="17" t="s">
        <v>4</v>
      </c>
      <c r="D1260" s="53" t="s">
        <v>5192</v>
      </c>
      <c r="E1260" s="53" t="s">
        <v>5193</v>
      </c>
      <c r="F1260" s="53" t="s">
        <v>5194</v>
      </c>
      <c r="G1260" s="53"/>
      <c r="H1260" s="53" t="s">
        <v>892</v>
      </c>
      <c r="I1260" s="23">
        <v>20210101</v>
      </c>
      <c r="K1260" s="52"/>
      <c r="L1260" s="52"/>
      <c r="M1260" s="52"/>
    </row>
    <row r="1261" spans="1:13" ht="29" hidden="1" x14ac:dyDescent="0.35">
      <c r="A1261" s="53" t="s">
        <v>5195</v>
      </c>
      <c r="B1261" s="18" t="s">
        <v>6</v>
      </c>
      <c r="C1261" s="17" t="s">
        <v>4</v>
      </c>
      <c r="D1261" s="53" t="s">
        <v>5196</v>
      </c>
      <c r="E1261" s="53" t="s">
        <v>5197</v>
      </c>
      <c r="F1261" s="53" t="s">
        <v>5198</v>
      </c>
      <c r="G1261" s="53"/>
      <c r="H1261" s="53" t="s">
        <v>892</v>
      </c>
      <c r="I1261" s="23">
        <v>20210101</v>
      </c>
      <c r="K1261" s="52"/>
      <c r="L1261" s="52"/>
      <c r="M1261" s="52"/>
    </row>
    <row r="1262" spans="1:13" ht="29" hidden="1" x14ac:dyDescent="0.35">
      <c r="A1262" s="53" t="s">
        <v>5199</v>
      </c>
      <c r="B1262" s="18" t="s">
        <v>6</v>
      </c>
      <c r="C1262" s="17" t="s">
        <v>4</v>
      </c>
      <c r="D1262" s="53" t="s">
        <v>5200</v>
      </c>
      <c r="E1262" s="53" t="s">
        <v>5201</v>
      </c>
      <c r="F1262" s="53" t="s">
        <v>5202</v>
      </c>
      <c r="G1262" s="53"/>
      <c r="H1262" s="53" t="s">
        <v>892</v>
      </c>
      <c r="I1262" s="23">
        <v>20210101</v>
      </c>
      <c r="K1262" s="52"/>
      <c r="L1262" s="52"/>
      <c r="M1262" s="52"/>
    </row>
    <row r="1263" spans="1:13" ht="29" hidden="1" x14ac:dyDescent="0.35">
      <c r="A1263" s="53" t="s">
        <v>5203</v>
      </c>
      <c r="B1263" s="18" t="s">
        <v>6</v>
      </c>
      <c r="C1263" s="17" t="s">
        <v>4</v>
      </c>
      <c r="D1263" s="53" t="s">
        <v>5204</v>
      </c>
      <c r="E1263" s="53" t="s">
        <v>5205</v>
      </c>
      <c r="F1263" s="53" t="s">
        <v>5206</v>
      </c>
      <c r="G1263" s="53"/>
      <c r="H1263" s="53" t="s">
        <v>892</v>
      </c>
      <c r="I1263" s="23">
        <v>20210101</v>
      </c>
      <c r="K1263" s="52"/>
      <c r="L1263" s="52"/>
      <c r="M1263" s="52"/>
    </row>
    <row r="1264" spans="1:13" ht="29" hidden="1" x14ac:dyDescent="0.35">
      <c r="A1264" s="53" t="s">
        <v>5207</v>
      </c>
      <c r="B1264" s="18" t="s">
        <v>6</v>
      </c>
      <c r="C1264" s="17" t="s">
        <v>4</v>
      </c>
      <c r="D1264" s="53" t="s">
        <v>5208</v>
      </c>
      <c r="E1264" s="53" t="s">
        <v>5209</v>
      </c>
      <c r="F1264" s="53" t="s">
        <v>5210</v>
      </c>
      <c r="G1264" s="53"/>
      <c r="H1264" s="53" t="s">
        <v>892</v>
      </c>
      <c r="I1264" s="23">
        <v>20210101</v>
      </c>
      <c r="K1264" s="52"/>
      <c r="L1264" s="52"/>
      <c r="M1264" s="52"/>
    </row>
    <row r="1265" spans="1:13" ht="29" hidden="1" x14ac:dyDescent="0.35">
      <c r="A1265" s="53" t="s">
        <v>5211</v>
      </c>
      <c r="B1265" s="18" t="s">
        <v>6</v>
      </c>
      <c r="C1265" s="17" t="s">
        <v>4</v>
      </c>
      <c r="D1265" s="53" t="s">
        <v>5212</v>
      </c>
      <c r="E1265" s="53" t="s">
        <v>5213</v>
      </c>
      <c r="F1265" s="53" t="s">
        <v>5214</v>
      </c>
      <c r="G1265" s="53"/>
      <c r="H1265" s="53" t="s">
        <v>892</v>
      </c>
      <c r="I1265" s="23">
        <v>20210101</v>
      </c>
      <c r="K1265" s="52"/>
      <c r="L1265" s="52"/>
      <c r="M1265" s="52"/>
    </row>
    <row r="1266" spans="1:13" ht="29" hidden="1" x14ac:dyDescent="0.35">
      <c r="A1266" s="53" t="s">
        <v>5215</v>
      </c>
      <c r="B1266" s="18" t="s">
        <v>6</v>
      </c>
      <c r="C1266" s="17" t="s">
        <v>4</v>
      </c>
      <c r="D1266" s="53" t="s">
        <v>5216</v>
      </c>
      <c r="E1266" s="53" t="s">
        <v>5217</v>
      </c>
      <c r="F1266" s="53" t="s">
        <v>5218</v>
      </c>
      <c r="G1266" s="53"/>
      <c r="H1266" s="53" t="s">
        <v>892</v>
      </c>
      <c r="I1266" s="23">
        <v>20210101</v>
      </c>
      <c r="K1266" s="52"/>
      <c r="L1266" s="52"/>
      <c r="M1266" s="52"/>
    </row>
    <row r="1267" spans="1:13" ht="29" hidden="1" x14ac:dyDescent="0.35">
      <c r="A1267" s="53" t="s">
        <v>5219</v>
      </c>
      <c r="B1267" s="18" t="s">
        <v>6</v>
      </c>
      <c r="C1267" s="17" t="s">
        <v>4</v>
      </c>
      <c r="D1267" s="53" t="s">
        <v>5220</v>
      </c>
      <c r="E1267" s="53" t="s">
        <v>5221</v>
      </c>
      <c r="F1267" s="53" t="s">
        <v>5222</v>
      </c>
      <c r="G1267" s="53"/>
      <c r="H1267" s="53" t="s">
        <v>892</v>
      </c>
      <c r="I1267" s="23">
        <v>20210101</v>
      </c>
      <c r="K1267" s="52"/>
      <c r="L1267" s="52"/>
      <c r="M1267" s="52"/>
    </row>
    <row r="1268" spans="1:13" ht="29" hidden="1" x14ac:dyDescent="0.35">
      <c r="A1268" s="53" t="s">
        <v>5223</v>
      </c>
      <c r="B1268" s="18" t="s">
        <v>6</v>
      </c>
      <c r="C1268" s="17" t="s">
        <v>4</v>
      </c>
      <c r="D1268" s="53" t="s">
        <v>5224</v>
      </c>
      <c r="E1268" s="53" t="s">
        <v>5225</v>
      </c>
      <c r="F1268" s="53" t="s">
        <v>5226</v>
      </c>
      <c r="G1268" s="53"/>
      <c r="H1268" s="53" t="s">
        <v>892</v>
      </c>
      <c r="I1268" s="23">
        <v>20210101</v>
      </c>
      <c r="K1268" s="52"/>
      <c r="L1268" s="52"/>
      <c r="M1268" s="52"/>
    </row>
    <row r="1269" spans="1:13" ht="29" hidden="1" x14ac:dyDescent="0.35">
      <c r="A1269" s="53" t="s">
        <v>5227</v>
      </c>
      <c r="B1269" s="18" t="s">
        <v>6</v>
      </c>
      <c r="C1269" s="17" t="s">
        <v>4</v>
      </c>
      <c r="D1269" s="53" t="s">
        <v>5228</v>
      </c>
      <c r="E1269" s="53" t="s">
        <v>5229</v>
      </c>
      <c r="F1269" s="53" t="s">
        <v>5230</v>
      </c>
      <c r="G1269" s="53"/>
      <c r="H1269" s="53" t="s">
        <v>892</v>
      </c>
      <c r="I1269" s="23">
        <v>20210101</v>
      </c>
      <c r="K1269" s="52"/>
      <c r="L1269" s="52"/>
      <c r="M1269" s="52"/>
    </row>
    <row r="1270" spans="1:13" ht="29" hidden="1" x14ac:dyDescent="0.35">
      <c r="A1270" s="53" t="s">
        <v>5231</v>
      </c>
      <c r="B1270" s="18" t="s">
        <v>6</v>
      </c>
      <c r="C1270" s="17" t="s">
        <v>4</v>
      </c>
      <c r="D1270" s="53" t="s">
        <v>5232</v>
      </c>
      <c r="E1270" s="53" t="s">
        <v>5233</v>
      </c>
      <c r="F1270" s="53" t="s">
        <v>5234</v>
      </c>
      <c r="G1270" s="53"/>
      <c r="H1270" s="53" t="s">
        <v>892</v>
      </c>
      <c r="I1270" s="23">
        <v>20210101</v>
      </c>
      <c r="K1270" s="52"/>
      <c r="L1270" s="52"/>
      <c r="M1270" s="52"/>
    </row>
    <row r="1271" spans="1:13" ht="29" hidden="1" x14ac:dyDescent="0.35">
      <c r="A1271" s="53" t="s">
        <v>5235</v>
      </c>
      <c r="B1271" s="18" t="s">
        <v>6</v>
      </c>
      <c r="C1271" s="17" t="s">
        <v>4</v>
      </c>
      <c r="D1271" s="53" t="s">
        <v>5236</v>
      </c>
      <c r="E1271" s="53" t="s">
        <v>5237</v>
      </c>
      <c r="F1271" s="53" t="s">
        <v>5238</v>
      </c>
      <c r="G1271" s="53"/>
      <c r="H1271" s="53" t="s">
        <v>892</v>
      </c>
      <c r="I1271" s="23">
        <v>20210101</v>
      </c>
      <c r="K1271" s="52"/>
      <c r="L1271" s="52"/>
      <c r="M1271" s="52"/>
    </row>
    <row r="1272" spans="1:13" ht="29" hidden="1" x14ac:dyDescent="0.35">
      <c r="A1272" s="53" t="s">
        <v>5239</v>
      </c>
      <c r="B1272" s="18" t="s">
        <v>6</v>
      </c>
      <c r="C1272" s="17" t="s">
        <v>4</v>
      </c>
      <c r="D1272" s="53" t="s">
        <v>5240</v>
      </c>
      <c r="E1272" s="53" t="s">
        <v>5241</v>
      </c>
      <c r="F1272" s="53" t="s">
        <v>5242</v>
      </c>
      <c r="G1272" s="53"/>
      <c r="H1272" s="53"/>
      <c r="I1272" s="23">
        <v>20210101</v>
      </c>
      <c r="K1272" s="17">
        <v>20210824</v>
      </c>
      <c r="L1272" s="52"/>
      <c r="M1272" s="52"/>
    </row>
    <row r="1273" spans="1:13" ht="29" hidden="1" x14ac:dyDescent="0.35">
      <c r="A1273" s="53" t="s">
        <v>5243</v>
      </c>
      <c r="B1273" s="18" t="s">
        <v>6</v>
      </c>
      <c r="C1273" s="17" t="s">
        <v>4</v>
      </c>
      <c r="D1273" s="53" t="s">
        <v>5244</v>
      </c>
      <c r="E1273" s="53" t="s">
        <v>5245</v>
      </c>
      <c r="F1273" s="53" t="s">
        <v>5246</v>
      </c>
      <c r="G1273" s="53"/>
      <c r="H1273" s="53" t="s">
        <v>892</v>
      </c>
      <c r="I1273" s="23">
        <v>20210101</v>
      </c>
      <c r="K1273" s="52"/>
      <c r="L1273" s="52"/>
      <c r="M1273" s="52"/>
    </row>
    <row r="1274" spans="1:13" ht="29" hidden="1" x14ac:dyDescent="0.35">
      <c r="A1274" s="53" t="s">
        <v>5247</v>
      </c>
      <c r="B1274" s="18" t="s">
        <v>6</v>
      </c>
      <c r="C1274" s="17" t="s">
        <v>4</v>
      </c>
      <c r="D1274" s="53" t="s">
        <v>5248</v>
      </c>
      <c r="E1274" s="53" t="s">
        <v>5249</v>
      </c>
      <c r="F1274" s="53" t="s">
        <v>5250</v>
      </c>
      <c r="G1274" s="53"/>
      <c r="H1274" s="53" t="s">
        <v>892</v>
      </c>
      <c r="I1274" s="23">
        <v>20210101</v>
      </c>
      <c r="K1274" s="52"/>
      <c r="L1274" s="52"/>
      <c r="M1274" s="52"/>
    </row>
    <row r="1275" spans="1:13" ht="29" hidden="1" x14ac:dyDescent="0.35">
      <c r="A1275" s="53" t="s">
        <v>5251</v>
      </c>
      <c r="B1275" s="18" t="s">
        <v>6</v>
      </c>
      <c r="C1275" s="17" t="s">
        <v>4</v>
      </c>
      <c r="D1275" s="53" t="s">
        <v>5252</v>
      </c>
      <c r="E1275" s="53" t="s">
        <v>5253</v>
      </c>
      <c r="F1275" s="53" t="s">
        <v>5254</v>
      </c>
      <c r="G1275" s="53"/>
      <c r="H1275" s="53" t="s">
        <v>892</v>
      </c>
      <c r="I1275" s="23">
        <v>20210101</v>
      </c>
      <c r="K1275" s="52"/>
      <c r="L1275" s="52"/>
      <c r="M1275" s="52"/>
    </row>
    <row r="1276" spans="1:13" ht="29" hidden="1" x14ac:dyDescent="0.35">
      <c r="A1276" s="53" t="s">
        <v>5255</v>
      </c>
      <c r="B1276" s="18" t="s">
        <v>6</v>
      </c>
      <c r="C1276" s="17" t="s">
        <v>4</v>
      </c>
      <c r="D1276" s="53" t="s">
        <v>5256</v>
      </c>
      <c r="E1276" s="53" t="s">
        <v>5257</v>
      </c>
      <c r="F1276" s="53" t="s">
        <v>5258</v>
      </c>
      <c r="G1276" s="53"/>
      <c r="H1276" s="53" t="s">
        <v>892</v>
      </c>
      <c r="I1276" s="23">
        <v>20210101</v>
      </c>
      <c r="K1276" s="52"/>
      <c r="L1276" s="52"/>
      <c r="M1276" s="52"/>
    </row>
    <row r="1277" spans="1:13" ht="29" hidden="1" x14ac:dyDescent="0.35">
      <c r="A1277" s="53" t="s">
        <v>5259</v>
      </c>
      <c r="B1277" s="18" t="s">
        <v>6</v>
      </c>
      <c r="C1277" s="17" t="s">
        <v>4</v>
      </c>
      <c r="D1277" s="53" t="s">
        <v>5260</v>
      </c>
      <c r="E1277" s="53" t="s">
        <v>5261</v>
      </c>
      <c r="F1277" s="53" t="s">
        <v>5262</v>
      </c>
      <c r="G1277" s="53"/>
      <c r="H1277" s="53" t="s">
        <v>892</v>
      </c>
      <c r="I1277" s="23">
        <v>20210101</v>
      </c>
      <c r="K1277" s="52"/>
      <c r="L1277" s="52"/>
      <c r="M1277" s="52"/>
    </row>
    <row r="1278" spans="1:13" ht="29" hidden="1" x14ac:dyDescent="0.35">
      <c r="A1278" s="53" t="s">
        <v>5263</v>
      </c>
      <c r="B1278" s="18" t="s">
        <v>6</v>
      </c>
      <c r="C1278" s="17" t="s">
        <v>4</v>
      </c>
      <c r="D1278" s="53" t="s">
        <v>5264</v>
      </c>
      <c r="E1278" s="53" t="s">
        <v>5265</v>
      </c>
      <c r="F1278" s="53" t="s">
        <v>5266</v>
      </c>
      <c r="G1278" s="53"/>
      <c r="H1278" s="53" t="s">
        <v>892</v>
      </c>
      <c r="I1278" s="23">
        <v>20210101</v>
      </c>
      <c r="K1278" s="52"/>
      <c r="L1278" s="52"/>
      <c r="M1278" s="52"/>
    </row>
    <row r="1279" spans="1:13" ht="29" hidden="1" x14ac:dyDescent="0.35">
      <c r="A1279" s="53" t="s">
        <v>5267</v>
      </c>
      <c r="B1279" s="18" t="s">
        <v>6</v>
      </c>
      <c r="C1279" s="17" t="s">
        <v>4</v>
      </c>
      <c r="D1279" s="53" t="s">
        <v>5268</v>
      </c>
      <c r="E1279" s="53" t="s">
        <v>5269</v>
      </c>
      <c r="F1279" s="53" t="s">
        <v>5270</v>
      </c>
      <c r="G1279" s="53"/>
      <c r="H1279" s="53" t="s">
        <v>892</v>
      </c>
      <c r="I1279" s="23">
        <v>20210101</v>
      </c>
      <c r="K1279" s="52"/>
      <c r="L1279" s="52"/>
      <c r="M1279" s="52"/>
    </row>
    <row r="1280" spans="1:13" ht="29" hidden="1" x14ac:dyDescent="0.35">
      <c r="A1280" s="53" t="s">
        <v>5271</v>
      </c>
      <c r="B1280" s="18" t="s">
        <v>6</v>
      </c>
      <c r="C1280" s="17" t="s">
        <v>4</v>
      </c>
      <c r="D1280" s="53" t="s">
        <v>5272</v>
      </c>
      <c r="E1280" s="53" t="s">
        <v>5273</v>
      </c>
      <c r="F1280" s="53" t="s">
        <v>5274</v>
      </c>
      <c r="G1280" s="53"/>
      <c r="H1280" s="53"/>
      <c r="I1280" s="23">
        <v>20210101</v>
      </c>
      <c r="K1280" s="17">
        <v>20210824</v>
      </c>
      <c r="L1280" s="52"/>
      <c r="M1280" s="52"/>
    </row>
    <row r="1281" spans="1:13" ht="29" hidden="1" x14ac:dyDescent="0.35">
      <c r="A1281" s="53" t="s">
        <v>5275</v>
      </c>
      <c r="B1281" s="18" t="s">
        <v>6</v>
      </c>
      <c r="C1281" s="17" t="s">
        <v>4</v>
      </c>
      <c r="D1281" s="53" t="s">
        <v>5276</v>
      </c>
      <c r="E1281" s="53" t="s">
        <v>5277</v>
      </c>
      <c r="F1281" s="53" t="s">
        <v>5278</v>
      </c>
      <c r="G1281" s="53"/>
      <c r="H1281" s="53" t="s">
        <v>892</v>
      </c>
      <c r="I1281" s="23">
        <v>20210101</v>
      </c>
      <c r="K1281" s="52"/>
      <c r="L1281" s="52"/>
      <c r="M1281" s="52"/>
    </row>
    <row r="1282" spans="1:13" ht="29" hidden="1" x14ac:dyDescent="0.35">
      <c r="A1282" s="53" t="s">
        <v>5279</v>
      </c>
      <c r="B1282" s="18" t="s">
        <v>6</v>
      </c>
      <c r="C1282" s="17" t="s">
        <v>4</v>
      </c>
      <c r="D1282" s="53" t="s">
        <v>5280</v>
      </c>
      <c r="E1282" s="53" t="s">
        <v>5281</v>
      </c>
      <c r="F1282" s="53" t="s">
        <v>5282</v>
      </c>
      <c r="G1282" s="53"/>
      <c r="H1282" s="53" t="s">
        <v>892</v>
      </c>
      <c r="I1282" s="23">
        <v>20210101</v>
      </c>
      <c r="K1282" s="52"/>
      <c r="L1282" s="52"/>
      <c r="M1282" s="52"/>
    </row>
    <row r="1283" spans="1:13" ht="29" hidden="1" x14ac:dyDescent="0.35">
      <c r="A1283" s="53" t="s">
        <v>5283</v>
      </c>
      <c r="B1283" s="18" t="s">
        <v>6</v>
      </c>
      <c r="C1283" s="17" t="s">
        <v>4</v>
      </c>
      <c r="D1283" s="53" t="s">
        <v>5284</v>
      </c>
      <c r="E1283" s="53" t="s">
        <v>5285</v>
      </c>
      <c r="F1283" s="53" t="s">
        <v>5286</v>
      </c>
      <c r="G1283" s="53"/>
      <c r="H1283" s="53" t="s">
        <v>892</v>
      </c>
      <c r="I1283" s="23">
        <v>20210101</v>
      </c>
      <c r="K1283" s="52"/>
      <c r="L1283" s="52"/>
      <c r="M1283" s="52"/>
    </row>
    <row r="1284" spans="1:13" ht="29" hidden="1" x14ac:dyDescent="0.35">
      <c r="A1284" s="53" t="s">
        <v>5287</v>
      </c>
      <c r="B1284" s="18" t="s">
        <v>6</v>
      </c>
      <c r="C1284" s="17" t="s">
        <v>4</v>
      </c>
      <c r="D1284" s="53" t="s">
        <v>5288</v>
      </c>
      <c r="E1284" s="53" t="s">
        <v>5289</v>
      </c>
      <c r="F1284" s="53" t="s">
        <v>5290</v>
      </c>
      <c r="G1284" s="53"/>
      <c r="H1284" s="53" t="s">
        <v>892</v>
      </c>
      <c r="I1284" s="23">
        <v>20210101</v>
      </c>
      <c r="K1284" s="52"/>
      <c r="L1284" s="52"/>
      <c r="M1284" s="52"/>
    </row>
    <row r="1285" spans="1:13" ht="29" hidden="1" x14ac:dyDescent="0.35">
      <c r="A1285" s="53" t="s">
        <v>5291</v>
      </c>
      <c r="B1285" s="18" t="s">
        <v>6</v>
      </c>
      <c r="C1285" s="17" t="s">
        <v>4</v>
      </c>
      <c r="D1285" s="53" t="s">
        <v>5292</v>
      </c>
      <c r="E1285" s="53" t="s">
        <v>5293</v>
      </c>
      <c r="F1285" s="53" t="s">
        <v>5294</v>
      </c>
      <c r="G1285" s="53"/>
      <c r="H1285" s="53" t="s">
        <v>892</v>
      </c>
      <c r="I1285" s="23">
        <v>20210101</v>
      </c>
      <c r="K1285" s="52"/>
      <c r="L1285" s="52"/>
      <c r="M1285" s="52"/>
    </row>
    <row r="1286" spans="1:13" ht="29" hidden="1" x14ac:dyDescent="0.35">
      <c r="A1286" s="53" t="s">
        <v>5295</v>
      </c>
      <c r="B1286" s="18" t="s">
        <v>6</v>
      </c>
      <c r="C1286" s="17" t="s">
        <v>4</v>
      </c>
      <c r="D1286" s="53" t="s">
        <v>5296</v>
      </c>
      <c r="E1286" s="53" t="s">
        <v>5297</v>
      </c>
      <c r="F1286" s="53" t="s">
        <v>5298</v>
      </c>
      <c r="G1286" s="53"/>
      <c r="H1286" s="53" t="s">
        <v>892</v>
      </c>
      <c r="I1286" s="23">
        <v>20210101</v>
      </c>
      <c r="K1286" s="52"/>
      <c r="L1286" s="52"/>
      <c r="M1286" s="52"/>
    </row>
    <row r="1287" spans="1:13" ht="29" hidden="1" x14ac:dyDescent="0.35">
      <c r="A1287" s="53" t="s">
        <v>5299</v>
      </c>
      <c r="B1287" s="18" t="s">
        <v>6</v>
      </c>
      <c r="C1287" s="17" t="s">
        <v>4</v>
      </c>
      <c r="D1287" s="53" t="s">
        <v>5300</v>
      </c>
      <c r="E1287" s="53" t="s">
        <v>5301</v>
      </c>
      <c r="F1287" s="53" t="s">
        <v>5302</v>
      </c>
      <c r="G1287" s="53"/>
      <c r="H1287" s="53" t="s">
        <v>892</v>
      </c>
      <c r="I1287" s="23">
        <v>20210101</v>
      </c>
      <c r="K1287" s="52"/>
      <c r="L1287" s="52"/>
      <c r="M1287" s="52"/>
    </row>
    <row r="1288" spans="1:13" ht="29" hidden="1" x14ac:dyDescent="0.35">
      <c r="A1288" s="53" t="s">
        <v>5303</v>
      </c>
      <c r="B1288" s="18" t="s">
        <v>6</v>
      </c>
      <c r="C1288" s="17" t="s">
        <v>4</v>
      </c>
      <c r="D1288" s="53" t="s">
        <v>5304</v>
      </c>
      <c r="E1288" s="53" t="s">
        <v>5305</v>
      </c>
      <c r="F1288" s="53" t="s">
        <v>5306</v>
      </c>
      <c r="G1288" s="53" t="s">
        <v>43</v>
      </c>
      <c r="H1288" s="53"/>
      <c r="I1288" s="23">
        <v>20210101</v>
      </c>
      <c r="K1288" s="52">
        <v>44803</v>
      </c>
      <c r="L1288" s="52">
        <v>44811</v>
      </c>
      <c r="M1288" s="52">
        <v>44825</v>
      </c>
    </row>
    <row r="1289" spans="1:13" ht="29" hidden="1" x14ac:dyDescent="0.35">
      <c r="A1289" s="53" t="s">
        <v>5307</v>
      </c>
      <c r="B1289" s="18" t="s">
        <v>6</v>
      </c>
      <c r="C1289" s="17" t="s">
        <v>4</v>
      </c>
      <c r="D1289" s="53" t="s">
        <v>5308</v>
      </c>
      <c r="E1289" s="53" t="s">
        <v>5309</v>
      </c>
      <c r="F1289" s="53" t="s">
        <v>5310</v>
      </c>
      <c r="G1289" s="53"/>
      <c r="H1289" s="53" t="s">
        <v>892</v>
      </c>
      <c r="I1289" s="23">
        <v>20210101</v>
      </c>
      <c r="K1289" s="52"/>
      <c r="L1289" s="52"/>
      <c r="M1289" s="52"/>
    </row>
    <row r="1290" spans="1:13" ht="29" hidden="1" x14ac:dyDescent="0.35">
      <c r="A1290" s="53" t="s">
        <v>5311</v>
      </c>
      <c r="B1290" s="18" t="s">
        <v>6</v>
      </c>
      <c r="C1290" s="17" t="s">
        <v>4</v>
      </c>
      <c r="D1290" s="53" t="s">
        <v>5312</v>
      </c>
      <c r="E1290" s="53" t="s">
        <v>5313</v>
      </c>
      <c r="F1290" s="53" t="s">
        <v>5314</v>
      </c>
      <c r="G1290" s="53"/>
      <c r="H1290" s="53" t="s">
        <v>892</v>
      </c>
      <c r="I1290" s="23">
        <v>20210101</v>
      </c>
      <c r="K1290" s="52"/>
      <c r="L1290" s="52"/>
      <c r="M1290" s="52"/>
    </row>
    <row r="1291" spans="1:13" ht="29" hidden="1" x14ac:dyDescent="0.35">
      <c r="A1291" s="53" t="s">
        <v>5315</v>
      </c>
      <c r="B1291" s="18" t="s">
        <v>6</v>
      </c>
      <c r="C1291" s="17" t="s">
        <v>4</v>
      </c>
      <c r="D1291" s="53" t="s">
        <v>5316</v>
      </c>
      <c r="E1291" s="53" t="s">
        <v>5317</v>
      </c>
      <c r="F1291" s="53" t="s">
        <v>5318</v>
      </c>
      <c r="G1291" s="53"/>
      <c r="H1291" s="53" t="s">
        <v>892</v>
      </c>
      <c r="I1291" s="23">
        <v>20201130</v>
      </c>
      <c r="K1291" s="52"/>
      <c r="L1291" s="52"/>
      <c r="M1291" s="52"/>
    </row>
    <row r="1292" spans="1:13" ht="29" hidden="1" x14ac:dyDescent="0.35">
      <c r="A1292" s="53" t="s">
        <v>5319</v>
      </c>
      <c r="B1292" s="18" t="s">
        <v>6</v>
      </c>
      <c r="C1292" s="17" t="s">
        <v>4</v>
      </c>
      <c r="D1292" s="53" t="s">
        <v>5320</v>
      </c>
      <c r="E1292" s="53" t="s">
        <v>5321</v>
      </c>
      <c r="F1292" s="53" t="s">
        <v>5322</v>
      </c>
      <c r="G1292" s="53"/>
      <c r="H1292" s="53"/>
      <c r="I1292" s="23">
        <v>20210101</v>
      </c>
      <c r="K1292" s="17">
        <v>20210824</v>
      </c>
      <c r="L1292" s="52"/>
      <c r="M1292" s="52"/>
    </row>
    <row r="1293" spans="1:13" ht="29" hidden="1" x14ac:dyDescent="0.35">
      <c r="A1293" s="53" t="s">
        <v>5323</v>
      </c>
      <c r="B1293" s="18" t="s">
        <v>6</v>
      </c>
      <c r="C1293" s="17" t="s">
        <v>4</v>
      </c>
      <c r="D1293" s="53" t="s">
        <v>5324</v>
      </c>
      <c r="E1293" s="53" t="s">
        <v>5325</v>
      </c>
      <c r="F1293" s="53" t="s">
        <v>5326</v>
      </c>
      <c r="G1293" s="53"/>
      <c r="H1293" s="53" t="s">
        <v>892</v>
      </c>
      <c r="I1293" s="23">
        <v>20210101</v>
      </c>
      <c r="K1293" s="52"/>
      <c r="L1293" s="52"/>
      <c r="M1293" s="52"/>
    </row>
    <row r="1294" spans="1:13" ht="29" hidden="1" x14ac:dyDescent="0.35">
      <c r="A1294" s="53" t="s">
        <v>5327</v>
      </c>
      <c r="B1294" s="18" t="s">
        <v>6</v>
      </c>
      <c r="C1294" s="17" t="s">
        <v>4</v>
      </c>
      <c r="D1294" s="53" t="s">
        <v>5328</v>
      </c>
      <c r="E1294" s="53" t="s">
        <v>5329</v>
      </c>
      <c r="F1294" s="53" t="s">
        <v>5330</v>
      </c>
      <c r="G1294" s="53"/>
      <c r="H1294" s="53" t="s">
        <v>892</v>
      </c>
      <c r="I1294" s="23">
        <v>20210101</v>
      </c>
      <c r="K1294" s="52"/>
      <c r="L1294" s="52"/>
      <c r="M1294" s="52"/>
    </row>
    <row r="1295" spans="1:13" ht="29" hidden="1" x14ac:dyDescent="0.35">
      <c r="A1295" s="53" t="s">
        <v>5331</v>
      </c>
      <c r="B1295" s="18" t="s">
        <v>6</v>
      </c>
      <c r="C1295" s="17" t="s">
        <v>4</v>
      </c>
      <c r="D1295" s="53" t="s">
        <v>5332</v>
      </c>
      <c r="E1295" s="53" t="s">
        <v>5333</v>
      </c>
      <c r="F1295" s="53" t="s">
        <v>5334</v>
      </c>
      <c r="G1295" s="53"/>
      <c r="H1295" s="53" t="s">
        <v>892</v>
      </c>
      <c r="I1295" s="23">
        <v>20210101</v>
      </c>
      <c r="K1295" s="52"/>
      <c r="L1295" s="52"/>
      <c r="M1295" s="52"/>
    </row>
    <row r="1296" spans="1:13" ht="29" hidden="1" x14ac:dyDescent="0.35">
      <c r="A1296" s="53" t="s">
        <v>5335</v>
      </c>
      <c r="B1296" s="18" t="s">
        <v>6</v>
      </c>
      <c r="C1296" s="17" t="s">
        <v>4</v>
      </c>
      <c r="D1296" s="53" t="s">
        <v>5336</v>
      </c>
      <c r="E1296" s="53" t="s">
        <v>5337</v>
      </c>
      <c r="F1296" s="53" t="s">
        <v>5338</v>
      </c>
      <c r="G1296" s="53"/>
      <c r="H1296" s="53" t="s">
        <v>892</v>
      </c>
      <c r="I1296" s="23">
        <v>20210101</v>
      </c>
      <c r="K1296" s="52"/>
      <c r="L1296" s="52"/>
      <c r="M1296" s="52"/>
    </row>
    <row r="1297" spans="1:13" ht="29" hidden="1" x14ac:dyDescent="0.35">
      <c r="A1297" s="53" t="s">
        <v>5339</v>
      </c>
      <c r="B1297" s="18" t="s">
        <v>6</v>
      </c>
      <c r="C1297" s="17" t="s">
        <v>4</v>
      </c>
      <c r="D1297" s="53" t="s">
        <v>5340</v>
      </c>
      <c r="E1297" s="53" t="s">
        <v>5341</v>
      </c>
      <c r="F1297" s="53" t="s">
        <v>5342</v>
      </c>
      <c r="G1297" s="53"/>
      <c r="H1297" s="53" t="s">
        <v>892</v>
      </c>
      <c r="I1297" s="23">
        <v>20201130</v>
      </c>
      <c r="K1297" s="52"/>
      <c r="L1297" s="52"/>
      <c r="M1297" s="52"/>
    </row>
    <row r="1298" spans="1:13" ht="29" hidden="1" x14ac:dyDescent="0.35">
      <c r="A1298" s="53" t="s">
        <v>5343</v>
      </c>
      <c r="B1298" s="18" t="s">
        <v>6</v>
      </c>
      <c r="C1298" s="17" t="s">
        <v>4</v>
      </c>
      <c r="D1298" s="53" t="s">
        <v>5344</v>
      </c>
      <c r="E1298" s="53" t="s">
        <v>5345</v>
      </c>
      <c r="F1298" s="53" t="s">
        <v>5346</v>
      </c>
      <c r="G1298" s="53"/>
      <c r="H1298" s="53" t="s">
        <v>892</v>
      </c>
      <c r="I1298" s="23">
        <v>20210101</v>
      </c>
      <c r="K1298" s="52"/>
      <c r="L1298" s="52"/>
      <c r="M1298" s="52"/>
    </row>
    <row r="1299" spans="1:13" ht="29" hidden="1" x14ac:dyDescent="0.35">
      <c r="A1299" s="53" t="s">
        <v>5347</v>
      </c>
      <c r="B1299" s="18" t="s">
        <v>6</v>
      </c>
      <c r="C1299" s="17" t="s">
        <v>4</v>
      </c>
      <c r="D1299" s="53" t="s">
        <v>2806</v>
      </c>
      <c r="E1299" s="53" t="s">
        <v>5348</v>
      </c>
      <c r="F1299" s="53" t="s">
        <v>5349</v>
      </c>
      <c r="G1299" s="53"/>
      <c r="H1299" s="53" t="s">
        <v>892</v>
      </c>
      <c r="I1299" s="23">
        <v>20210101</v>
      </c>
      <c r="K1299" s="52"/>
      <c r="L1299" s="52"/>
      <c r="M1299" s="52"/>
    </row>
    <row r="1300" spans="1:13" ht="29" hidden="1" x14ac:dyDescent="0.35">
      <c r="A1300" s="53" t="s">
        <v>5350</v>
      </c>
      <c r="B1300" s="18" t="s">
        <v>6</v>
      </c>
      <c r="C1300" s="17" t="s">
        <v>4</v>
      </c>
      <c r="D1300" s="53" t="s">
        <v>5351</v>
      </c>
      <c r="E1300" s="53" t="s">
        <v>5352</v>
      </c>
      <c r="F1300" s="53" t="s">
        <v>5353</v>
      </c>
      <c r="G1300" s="53"/>
      <c r="H1300" s="53"/>
      <c r="I1300" s="23">
        <v>20210101</v>
      </c>
      <c r="K1300" s="17">
        <v>20210824</v>
      </c>
      <c r="L1300" s="52"/>
      <c r="M1300" s="52"/>
    </row>
    <row r="1301" spans="1:13" ht="29" hidden="1" x14ac:dyDescent="0.35">
      <c r="A1301" s="53" t="s">
        <v>5354</v>
      </c>
      <c r="B1301" s="18" t="s">
        <v>6</v>
      </c>
      <c r="C1301" s="17" t="s">
        <v>4</v>
      </c>
      <c r="D1301" s="53" t="s">
        <v>5355</v>
      </c>
      <c r="E1301" s="53" t="s">
        <v>5356</v>
      </c>
      <c r="F1301" s="53" t="s">
        <v>5357</v>
      </c>
      <c r="G1301" s="53"/>
      <c r="H1301" s="53" t="s">
        <v>892</v>
      </c>
      <c r="I1301" s="23">
        <v>20210101</v>
      </c>
      <c r="K1301" s="52"/>
      <c r="L1301" s="52"/>
      <c r="M1301" s="52"/>
    </row>
    <row r="1302" spans="1:13" ht="29" hidden="1" x14ac:dyDescent="0.35">
      <c r="A1302" s="53" t="s">
        <v>5358</v>
      </c>
      <c r="B1302" s="18" t="s">
        <v>6</v>
      </c>
      <c r="C1302" s="17" t="s">
        <v>4</v>
      </c>
      <c r="D1302" s="53" t="s">
        <v>5359</v>
      </c>
      <c r="E1302" s="53" t="s">
        <v>5360</v>
      </c>
      <c r="F1302" s="53" t="s">
        <v>5361</v>
      </c>
      <c r="G1302" s="53" t="s">
        <v>43</v>
      </c>
      <c r="H1302" s="53"/>
      <c r="I1302" s="23">
        <v>20210101</v>
      </c>
      <c r="K1302" s="52">
        <v>44803</v>
      </c>
      <c r="L1302" s="52">
        <v>44811</v>
      </c>
      <c r="M1302" s="52">
        <v>44825</v>
      </c>
    </row>
    <row r="1303" spans="1:13" ht="29" hidden="1" x14ac:dyDescent="0.35">
      <c r="A1303" s="53" t="s">
        <v>5362</v>
      </c>
      <c r="B1303" s="18" t="s">
        <v>6</v>
      </c>
      <c r="C1303" s="17" t="s">
        <v>4</v>
      </c>
      <c r="D1303" s="53" t="s">
        <v>5363</v>
      </c>
      <c r="E1303" s="53" t="s">
        <v>5364</v>
      </c>
      <c r="F1303" s="53" t="s">
        <v>5365</v>
      </c>
      <c r="G1303" s="53"/>
      <c r="H1303" s="53" t="s">
        <v>892</v>
      </c>
      <c r="I1303" s="23">
        <v>20210101</v>
      </c>
      <c r="K1303" s="52"/>
      <c r="L1303" s="52"/>
      <c r="M1303" s="52"/>
    </row>
    <row r="1304" spans="1:13" ht="29" hidden="1" x14ac:dyDescent="0.35">
      <c r="A1304" s="53" t="s">
        <v>5366</v>
      </c>
      <c r="B1304" s="18" t="s">
        <v>6</v>
      </c>
      <c r="C1304" s="17" t="s">
        <v>4</v>
      </c>
      <c r="D1304" s="53" t="s">
        <v>5367</v>
      </c>
      <c r="E1304" s="53" t="s">
        <v>5368</v>
      </c>
      <c r="F1304" s="53" t="s">
        <v>5369</v>
      </c>
      <c r="G1304" s="53"/>
      <c r="H1304" s="53" t="s">
        <v>892</v>
      </c>
      <c r="I1304" s="23">
        <v>20210101</v>
      </c>
      <c r="K1304" s="52"/>
      <c r="L1304" s="52"/>
      <c r="M1304" s="52"/>
    </row>
    <row r="1305" spans="1:13" ht="29" hidden="1" x14ac:dyDescent="0.35">
      <c r="A1305" s="53" t="s">
        <v>5370</v>
      </c>
      <c r="B1305" s="18" t="s">
        <v>6</v>
      </c>
      <c r="C1305" s="17" t="s">
        <v>4</v>
      </c>
      <c r="D1305" s="53" t="s">
        <v>5371</v>
      </c>
      <c r="E1305" s="53" t="s">
        <v>5372</v>
      </c>
      <c r="F1305" s="53" t="s">
        <v>5373</v>
      </c>
      <c r="G1305" s="53"/>
      <c r="H1305" s="53" t="s">
        <v>892</v>
      </c>
      <c r="I1305" s="23">
        <v>20210101</v>
      </c>
      <c r="K1305" s="52"/>
      <c r="L1305" s="52"/>
      <c r="M1305" s="52"/>
    </row>
    <row r="1306" spans="1:13" ht="29" hidden="1" x14ac:dyDescent="0.35">
      <c r="A1306" s="53" t="s">
        <v>5374</v>
      </c>
      <c r="B1306" s="18" t="s">
        <v>6</v>
      </c>
      <c r="C1306" s="17" t="s">
        <v>4</v>
      </c>
      <c r="D1306" s="53" t="s">
        <v>2645</v>
      </c>
      <c r="E1306" s="53" t="s">
        <v>5375</v>
      </c>
      <c r="F1306" s="53" t="s">
        <v>5376</v>
      </c>
      <c r="G1306" s="53"/>
      <c r="H1306" s="53" t="s">
        <v>892</v>
      </c>
      <c r="I1306" s="23">
        <v>20210101</v>
      </c>
      <c r="K1306" s="52"/>
      <c r="L1306" s="52"/>
      <c r="M1306" s="52"/>
    </row>
    <row r="1307" spans="1:13" ht="29" hidden="1" x14ac:dyDescent="0.35">
      <c r="A1307" s="53" t="s">
        <v>5377</v>
      </c>
      <c r="B1307" s="18" t="s">
        <v>6</v>
      </c>
      <c r="C1307" s="17" t="s">
        <v>4</v>
      </c>
      <c r="D1307" s="53" t="s">
        <v>5378</v>
      </c>
      <c r="E1307" s="53" t="s">
        <v>5379</v>
      </c>
      <c r="F1307" s="53" t="s">
        <v>5380</v>
      </c>
      <c r="G1307" s="53"/>
      <c r="H1307" s="53" t="s">
        <v>892</v>
      </c>
      <c r="I1307" s="23">
        <v>20210101</v>
      </c>
      <c r="K1307" s="52"/>
      <c r="L1307" s="52"/>
      <c r="M1307" s="52"/>
    </row>
    <row r="1308" spans="1:13" ht="29" hidden="1" x14ac:dyDescent="0.35">
      <c r="A1308" s="53" t="s">
        <v>5381</v>
      </c>
      <c r="B1308" s="18" t="s">
        <v>6</v>
      </c>
      <c r="C1308" s="17" t="s">
        <v>4</v>
      </c>
      <c r="D1308" s="53" t="s">
        <v>5382</v>
      </c>
      <c r="E1308" s="53" t="s">
        <v>5383</v>
      </c>
      <c r="F1308" s="53" t="s">
        <v>5384</v>
      </c>
      <c r="G1308" s="53"/>
      <c r="H1308" s="53" t="s">
        <v>892</v>
      </c>
      <c r="I1308" s="23">
        <v>20210101</v>
      </c>
      <c r="K1308" s="52"/>
      <c r="L1308" s="52"/>
      <c r="M1308" s="52"/>
    </row>
    <row r="1309" spans="1:13" ht="29" hidden="1" x14ac:dyDescent="0.35">
      <c r="A1309" s="53" t="s">
        <v>5385</v>
      </c>
      <c r="B1309" s="18" t="s">
        <v>6</v>
      </c>
      <c r="C1309" s="17" t="s">
        <v>4</v>
      </c>
      <c r="D1309" s="53" t="s">
        <v>2649</v>
      </c>
      <c r="E1309" s="53" t="s">
        <v>5386</v>
      </c>
      <c r="F1309" s="53" t="s">
        <v>5387</v>
      </c>
      <c r="G1309" s="53"/>
      <c r="H1309" s="53" t="s">
        <v>892</v>
      </c>
      <c r="I1309" s="23">
        <v>20210101</v>
      </c>
      <c r="K1309" s="52"/>
      <c r="L1309" s="52"/>
      <c r="M1309" s="52"/>
    </row>
    <row r="1310" spans="1:13" ht="29" hidden="1" x14ac:dyDescent="0.35">
      <c r="A1310" s="53" t="s">
        <v>5388</v>
      </c>
      <c r="B1310" s="18" t="s">
        <v>6</v>
      </c>
      <c r="C1310" s="17" t="s">
        <v>4</v>
      </c>
      <c r="D1310" s="53" t="s">
        <v>5389</v>
      </c>
      <c r="E1310" s="53" t="s">
        <v>5390</v>
      </c>
      <c r="F1310" s="53" t="s">
        <v>5391</v>
      </c>
      <c r="G1310" s="53"/>
      <c r="H1310" s="53" t="s">
        <v>892</v>
      </c>
      <c r="I1310" s="23">
        <v>20210101</v>
      </c>
      <c r="K1310" s="52"/>
      <c r="L1310" s="52"/>
      <c r="M1310" s="52"/>
    </row>
    <row r="1311" spans="1:13" ht="29" hidden="1" x14ac:dyDescent="0.35">
      <c r="A1311" s="53" t="s">
        <v>5392</v>
      </c>
      <c r="B1311" s="18" t="s">
        <v>6</v>
      </c>
      <c r="C1311" s="17" t="s">
        <v>4</v>
      </c>
      <c r="D1311" s="53" t="s">
        <v>5393</v>
      </c>
      <c r="E1311" s="53" t="s">
        <v>5394</v>
      </c>
      <c r="F1311" s="53" t="s">
        <v>5395</v>
      </c>
      <c r="G1311" s="53"/>
      <c r="H1311" s="53" t="s">
        <v>892</v>
      </c>
      <c r="I1311" s="23">
        <v>20210101</v>
      </c>
      <c r="K1311" s="52"/>
      <c r="L1311" s="52"/>
      <c r="M1311" s="52"/>
    </row>
    <row r="1312" spans="1:13" ht="29" hidden="1" x14ac:dyDescent="0.35">
      <c r="A1312" s="53" t="s">
        <v>5396</v>
      </c>
      <c r="B1312" s="18" t="s">
        <v>6</v>
      </c>
      <c r="C1312" s="17" t="s">
        <v>4</v>
      </c>
      <c r="D1312" s="53" t="s">
        <v>5397</v>
      </c>
      <c r="E1312" s="53" t="s">
        <v>5398</v>
      </c>
      <c r="F1312" s="53" t="s">
        <v>5399</v>
      </c>
      <c r="G1312" s="53"/>
      <c r="H1312" s="53" t="s">
        <v>892</v>
      </c>
      <c r="I1312" s="23">
        <v>20210101</v>
      </c>
      <c r="K1312" s="52"/>
      <c r="L1312" s="52"/>
      <c r="M1312" s="52"/>
    </row>
    <row r="1313" spans="1:13" ht="29" hidden="1" x14ac:dyDescent="0.35">
      <c r="A1313" s="53" t="s">
        <v>5400</v>
      </c>
      <c r="B1313" s="18" t="s">
        <v>6</v>
      </c>
      <c r="C1313" s="17" t="s">
        <v>4</v>
      </c>
      <c r="D1313" s="53" t="s">
        <v>5401</v>
      </c>
      <c r="E1313" s="53" t="s">
        <v>5402</v>
      </c>
      <c r="F1313" s="53" t="s">
        <v>5403</v>
      </c>
      <c r="G1313" s="53"/>
      <c r="H1313" s="53" t="s">
        <v>892</v>
      </c>
      <c r="I1313" s="23">
        <v>20210101</v>
      </c>
      <c r="K1313" s="52"/>
      <c r="L1313" s="52"/>
      <c r="M1313" s="52"/>
    </row>
    <row r="1314" spans="1:13" ht="29" hidden="1" x14ac:dyDescent="0.35">
      <c r="A1314" s="53" t="s">
        <v>5404</v>
      </c>
      <c r="B1314" s="18" t="s">
        <v>6</v>
      </c>
      <c r="C1314" s="17" t="s">
        <v>4</v>
      </c>
      <c r="D1314" s="53" t="s">
        <v>5405</v>
      </c>
      <c r="E1314" s="53" t="s">
        <v>5406</v>
      </c>
      <c r="F1314" s="53" t="s">
        <v>5407</v>
      </c>
      <c r="G1314" s="53"/>
      <c r="H1314" s="53" t="s">
        <v>892</v>
      </c>
      <c r="I1314" s="23">
        <v>20210101</v>
      </c>
      <c r="K1314" s="52"/>
      <c r="L1314" s="52"/>
      <c r="M1314" s="52"/>
    </row>
    <row r="1315" spans="1:13" ht="29" hidden="1" x14ac:dyDescent="0.35">
      <c r="A1315" s="53" t="s">
        <v>5408</v>
      </c>
      <c r="B1315" s="18" t="s">
        <v>6</v>
      </c>
      <c r="C1315" s="17" t="s">
        <v>4</v>
      </c>
      <c r="D1315" s="53" t="s">
        <v>5409</v>
      </c>
      <c r="E1315" s="53" t="s">
        <v>5410</v>
      </c>
      <c r="F1315" s="53" t="s">
        <v>5411</v>
      </c>
      <c r="G1315" s="53"/>
      <c r="H1315" s="53" t="s">
        <v>892</v>
      </c>
      <c r="I1315" s="23">
        <v>20210101</v>
      </c>
      <c r="K1315" s="52"/>
      <c r="L1315" s="52"/>
      <c r="M1315" s="52"/>
    </row>
    <row r="1316" spans="1:13" ht="29" hidden="1" x14ac:dyDescent="0.35">
      <c r="A1316" s="53" t="s">
        <v>5412</v>
      </c>
      <c r="B1316" s="18" t="s">
        <v>6</v>
      </c>
      <c r="C1316" s="17" t="s">
        <v>4</v>
      </c>
      <c r="D1316" s="53" t="s">
        <v>5413</v>
      </c>
      <c r="E1316" s="53" t="s">
        <v>5414</v>
      </c>
      <c r="F1316" s="53" t="s">
        <v>5415</v>
      </c>
      <c r="G1316" s="53"/>
      <c r="H1316" s="53"/>
      <c r="I1316" s="23">
        <v>20210101</v>
      </c>
      <c r="K1316" s="17">
        <v>20210824</v>
      </c>
      <c r="L1316" s="52"/>
      <c r="M1316" s="52"/>
    </row>
    <row r="1317" spans="1:13" ht="29" hidden="1" x14ac:dyDescent="0.35">
      <c r="A1317" s="53" t="s">
        <v>5416</v>
      </c>
      <c r="B1317" s="18" t="s">
        <v>6</v>
      </c>
      <c r="C1317" s="17" t="s">
        <v>4</v>
      </c>
      <c r="D1317" s="53" t="s">
        <v>5417</v>
      </c>
      <c r="E1317" s="53" t="s">
        <v>5418</v>
      </c>
      <c r="F1317" s="53" t="s">
        <v>5419</v>
      </c>
      <c r="G1317" s="53"/>
      <c r="H1317" s="53" t="s">
        <v>892</v>
      </c>
      <c r="I1317" s="23">
        <v>20210101</v>
      </c>
      <c r="K1317" s="52"/>
      <c r="L1317" s="52"/>
      <c r="M1317" s="52"/>
    </row>
    <row r="1318" spans="1:13" ht="29" hidden="1" x14ac:dyDescent="0.35">
      <c r="A1318" s="53" t="s">
        <v>5420</v>
      </c>
      <c r="B1318" s="18" t="s">
        <v>6</v>
      </c>
      <c r="C1318" s="17" t="s">
        <v>4</v>
      </c>
      <c r="D1318" s="53" t="s">
        <v>5421</v>
      </c>
      <c r="E1318" s="53" t="s">
        <v>5422</v>
      </c>
      <c r="F1318" s="53" t="s">
        <v>5423</v>
      </c>
      <c r="G1318" s="53" t="s">
        <v>43</v>
      </c>
      <c r="H1318" s="53"/>
      <c r="I1318" s="23">
        <v>20210101</v>
      </c>
      <c r="K1318" s="52">
        <v>44803</v>
      </c>
      <c r="L1318" s="52">
        <v>44811</v>
      </c>
      <c r="M1318" s="52">
        <v>44825</v>
      </c>
    </row>
    <row r="1319" spans="1:13" ht="29" hidden="1" x14ac:dyDescent="0.35">
      <c r="A1319" s="53" t="s">
        <v>5424</v>
      </c>
      <c r="B1319" s="18" t="s">
        <v>6</v>
      </c>
      <c r="C1319" s="17" t="s">
        <v>4</v>
      </c>
      <c r="D1319" s="53" t="s">
        <v>5425</v>
      </c>
      <c r="E1319" s="53" t="s">
        <v>5426</v>
      </c>
      <c r="F1319" s="53" t="s">
        <v>5427</v>
      </c>
      <c r="G1319" s="53"/>
      <c r="H1319" s="53" t="s">
        <v>892</v>
      </c>
      <c r="I1319" s="23">
        <v>20210101</v>
      </c>
      <c r="K1319" s="52"/>
      <c r="L1319" s="52"/>
      <c r="M1319" s="52"/>
    </row>
    <row r="1320" spans="1:13" ht="29" hidden="1" x14ac:dyDescent="0.35">
      <c r="A1320" s="53" t="s">
        <v>5428</v>
      </c>
      <c r="B1320" s="18" t="s">
        <v>6</v>
      </c>
      <c r="C1320" s="17" t="s">
        <v>4</v>
      </c>
      <c r="D1320" s="53" t="s">
        <v>5429</v>
      </c>
      <c r="E1320" s="53" t="s">
        <v>5430</v>
      </c>
      <c r="F1320" s="53" t="s">
        <v>5431</v>
      </c>
      <c r="G1320" s="53"/>
      <c r="H1320" s="53" t="s">
        <v>892</v>
      </c>
      <c r="I1320" s="23">
        <v>20210101</v>
      </c>
      <c r="K1320" s="52"/>
      <c r="L1320" s="52"/>
      <c r="M1320" s="52"/>
    </row>
    <row r="1321" spans="1:13" ht="29" hidden="1" x14ac:dyDescent="0.35">
      <c r="A1321" s="53" t="s">
        <v>5432</v>
      </c>
      <c r="B1321" s="18" t="s">
        <v>6</v>
      </c>
      <c r="C1321" s="17" t="s">
        <v>4</v>
      </c>
      <c r="D1321" s="53" t="s">
        <v>5433</v>
      </c>
      <c r="E1321" s="53" t="s">
        <v>5434</v>
      </c>
      <c r="F1321" s="53" t="s">
        <v>5435</v>
      </c>
      <c r="G1321" s="53"/>
      <c r="H1321" s="53" t="s">
        <v>892</v>
      </c>
      <c r="I1321" s="23">
        <v>20210101</v>
      </c>
      <c r="K1321" s="52"/>
      <c r="L1321" s="52"/>
      <c r="M1321" s="52"/>
    </row>
    <row r="1322" spans="1:13" ht="29" hidden="1" x14ac:dyDescent="0.35">
      <c r="A1322" s="53" t="s">
        <v>5436</v>
      </c>
      <c r="B1322" s="18" t="s">
        <v>6</v>
      </c>
      <c r="C1322" s="17" t="s">
        <v>4</v>
      </c>
      <c r="D1322" s="53" t="s">
        <v>5437</v>
      </c>
      <c r="E1322" s="53" t="s">
        <v>5438</v>
      </c>
      <c r="F1322" s="53" t="s">
        <v>5439</v>
      </c>
      <c r="G1322" s="53"/>
      <c r="H1322" s="53" t="s">
        <v>892</v>
      </c>
      <c r="I1322" s="23">
        <v>20210101</v>
      </c>
      <c r="K1322" s="52"/>
      <c r="L1322" s="52"/>
      <c r="M1322" s="52"/>
    </row>
    <row r="1323" spans="1:13" ht="29" hidden="1" x14ac:dyDescent="0.35">
      <c r="A1323" s="53" t="s">
        <v>5440</v>
      </c>
      <c r="B1323" s="18" t="s">
        <v>6</v>
      </c>
      <c r="C1323" s="17" t="s">
        <v>4</v>
      </c>
      <c r="D1323" s="53" t="s">
        <v>5441</v>
      </c>
      <c r="E1323" s="53" t="s">
        <v>5442</v>
      </c>
      <c r="F1323" s="53" t="s">
        <v>5443</v>
      </c>
      <c r="G1323" s="53"/>
      <c r="H1323" s="53" t="s">
        <v>892</v>
      </c>
      <c r="I1323" s="23">
        <v>20210101</v>
      </c>
      <c r="K1323" s="52"/>
      <c r="L1323" s="52"/>
      <c r="M1323" s="52"/>
    </row>
    <row r="1324" spans="1:13" ht="29" hidden="1" x14ac:dyDescent="0.35">
      <c r="A1324" s="53" t="s">
        <v>5444</v>
      </c>
      <c r="B1324" s="18" t="s">
        <v>6</v>
      </c>
      <c r="C1324" s="17" t="s">
        <v>4</v>
      </c>
      <c r="D1324" s="53" t="s">
        <v>5445</v>
      </c>
      <c r="E1324" s="53" t="s">
        <v>5446</v>
      </c>
      <c r="F1324" s="53" t="s">
        <v>5447</v>
      </c>
      <c r="G1324" s="53"/>
      <c r="H1324" s="53" t="s">
        <v>892</v>
      </c>
      <c r="I1324" s="23">
        <v>20210101</v>
      </c>
      <c r="K1324" s="52"/>
      <c r="L1324" s="52"/>
      <c r="M1324" s="52"/>
    </row>
    <row r="1325" spans="1:13" ht="29" hidden="1" x14ac:dyDescent="0.35">
      <c r="A1325" s="53" t="s">
        <v>5448</v>
      </c>
      <c r="B1325" s="18" t="s">
        <v>6</v>
      </c>
      <c r="C1325" s="17" t="s">
        <v>4</v>
      </c>
      <c r="D1325" s="53" t="s">
        <v>5449</v>
      </c>
      <c r="E1325" s="53" t="s">
        <v>5450</v>
      </c>
      <c r="F1325" s="53" t="s">
        <v>5451</v>
      </c>
      <c r="G1325" s="53"/>
      <c r="H1325" s="53" t="s">
        <v>892</v>
      </c>
      <c r="I1325" s="23">
        <v>20210101</v>
      </c>
      <c r="K1325" s="52"/>
      <c r="L1325" s="52"/>
      <c r="M1325" s="52"/>
    </row>
    <row r="1326" spans="1:13" ht="29" hidden="1" x14ac:dyDescent="0.35">
      <c r="A1326" s="53" t="s">
        <v>5452</v>
      </c>
      <c r="B1326" s="18" t="s">
        <v>6</v>
      </c>
      <c r="C1326" s="17" t="s">
        <v>4</v>
      </c>
      <c r="D1326" s="53" t="s">
        <v>5453</v>
      </c>
      <c r="E1326" s="53" t="s">
        <v>5454</v>
      </c>
      <c r="F1326" s="53" t="s">
        <v>5455</v>
      </c>
      <c r="G1326" s="53"/>
      <c r="H1326" s="53"/>
      <c r="I1326" s="23">
        <v>20210101</v>
      </c>
      <c r="K1326" s="17">
        <v>20210824</v>
      </c>
      <c r="L1326" s="52"/>
      <c r="M1326" s="52"/>
    </row>
    <row r="1327" spans="1:13" ht="29" hidden="1" x14ac:dyDescent="0.35">
      <c r="A1327" s="53" t="s">
        <v>5456</v>
      </c>
      <c r="B1327" s="18" t="s">
        <v>6</v>
      </c>
      <c r="C1327" s="17" t="s">
        <v>4</v>
      </c>
      <c r="D1327" s="53" t="s">
        <v>5457</v>
      </c>
      <c r="E1327" s="53" t="s">
        <v>5458</v>
      </c>
      <c r="F1327" s="53" t="s">
        <v>5459</v>
      </c>
      <c r="G1327" s="53"/>
      <c r="H1327" s="53" t="s">
        <v>892</v>
      </c>
      <c r="I1327" s="23">
        <v>20210101</v>
      </c>
      <c r="K1327" s="52"/>
      <c r="L1327" s="52"/>
      <c r="M1327" s="52"/>
    </row>
    <row r="1328" spans="1:13" ht="29" hidden="1" x14ac:dyDescent="0.35">
      <c r="A1328" s="53" t="s">
        <v>5460</v>
      </c>
      <c r="B1328" s="18" t="s">
        <v>6</v>
      </c>
      <c r="C1328" s="17" t="s">
        <v>4</v>
      </c>
      <c r="D1328" s="53" t="s">
        <v>5461</v>
      </c>
      <c r="E1328" s="53" t="s">
        <v>5462</v>
      </c>
      <c r="F1328" s="53" t="s">
        <v>5463</v>
      </c>
      <c r="G1328" s="53" t="s">
        <v>43</v>
      </c>
      <c r="H1328" s="53"/>
      <c r="I1328" s="23">
        <v>20210101</v>
      </c>
      <c r="K1328" s="52">
        <v>44803</v>
      </c>
      <c r="L1328" s="52">
        <v>44811</v>
      </c>
      <c r="M1328" s="52">
        <v>44825</v>
      </c>
    </row>
    <row r="1329" spans="1:13" ht="29" hidden="1" x14ac:dyDescent="0.35">
      <c r="A1329" s="53" t="s">
        <v>5464</v>
      </c>
      <c r="B1329" s="18" t="s">
        <v>6</v>
      </c>
      <c r="C1329" s="17" t="s">
        <v>4</v>
      </c>
      <c r="D1329" s="53" t="s">
        <v>5465</v>
      </c>
      <c r="E1329" s="53" t="s">
        <v>5466</v>
      </c>
      <c r="F1329" s="53" t="s">
        <v>5467</v>
      </c>
      <c r="G1329" s="53"/>
      <c r="H1329" s="53" t="s">
        <v>892</v>
      </c>
      <c r="I1329" s="23">
        <v>20210101</v>
      </c>
      <c r="K1329" s="52"/>
      <c r="L1329" s="52"/>
      <c r="M1329" s="52"/>
    </row>
    <row r="1330" spans="1:13" ht="29" hidden="1" x14ac:dyDescent="0.35">
      <c r="A1330" s="53" t="s">
        <v>5468</v>
      </c>
      <c r="B1330" s="18" t="s">
        <v>6</v>
      </c>
      <c r="C1330" s="17" t="s">
        <v>4</v>
      </c>
      <c r="D1330" s="53" t="s">
        <v>5469</v>
      </c>
      <c r="E1330" s="53" t="s">
        <v>5470</v>
      </c>
      <c r="F1330" s="53" t="s">
        <v>5471</v>
      </c>
      <c r="G1330" s="53"/>
      <c r="H1330" s="53" t="s">
        <v>892</v>
      </c>
      <c r="I1330" s="23">
        <v>20210101</v>
      </c>
      <c r="K1330" s="52"/>
      <c r="L1330" s="52"/>
      <c r="M1330" s="52"/>
    </row>
    <row r="1331" spans="1:13" ht="29" hidden="1" x14ac:dyDescent="0.35">
      <c r="A1331" s="53" t="s">
        <v>5472</v>
      </c>
      <c r="B1331" s="18" t="s">
        <v>6</v>
      </c>
      <c r="C1331" s="17" t="s">
        <v>4</v>
      </c>
      <c r="D1331" s="53" t="s">
        <v>5473</v>
      </c>
      <c r="E1331" s="53" t="s">
        <v>5474</v>
      </c>
      <c r="F1331" s="53" t="s">
        <v>5475</v>
      </c>
      <c r="G1331" s="53"/>
      <c r="H1331" s="53"/>
      <c r="I1331" s="23">
        <v>20210101</v>
      </c>
      <c r="K1331" s="17">
        <v>20210824</v>
      </c>
      <c r="L1331" s="52"/>
      <c r="M1331" s="52"/>
    </row>
    <row r="1332" spans="1:13" ht="29" hidden="1" x14ac:dyDescent="0.35">
      <c r="A1332" s="53" t="s">
        <v>5476</v>
      </c>
      <c r="B1332" s="18" t="s">
        <v>6</v>
      </c>
      <c r="C1332" s="17" t="s">
        <v>4</v>
      </c>
      <c r="D1332" s="53" t="s">
        <v>5477</v>
      </c>
      <c r="E1332" s="53" t="s">
        <v>5478</v>
      </c>
      <c r="F1332" s="53" t="s">
        <v>5479</v>
      </c>
      <c r="G1332" s="53"/>
      <c r="H1332" s="53" t="s">
        <v>892</v>
      </c>
      <c r="I1332" s="23">
        <v>20210101</v>
      </c>
      <c r="K1332" s="52"/>
      <c r="L1332" s="52"/>
      <c r="M1332" s="52"/>
    </row>
    <row r="1333" spans="1:13" ht="29" hidden="1" x14ac:dyDescent="0.35">
      <c r="A1333" s="53" t="s">
        <v>5480</v>
      </c>
      <c r="B1333" s="18" t="s">
        <v>6</v>
      </c>
      <c r="C1333" s="17" t="s">
        <v>4</v>
      </c>
      <c r="D1333" s="53" t="s">
        <v>5481</v>
      </c>
      <c r="E1333" s="53" t="s">
        <v>5482</v>
      </c>
      <c r="F1333" s="53" t="s">
        <v>5483</v>
      </c>
      <c r="G1333" s="53" t="s">
        <v>43</v>
      </c>
      <c r="H1333" s="53"/>
      <c r="I1333" s="23">
        <v>20210101</v>
      </c>
      <c r="K1333" s="52">
        <v>44803</v>
      </c>
      <c r="L1333" s="52">
        <v>44811</v>
      </c>
      <c r="M1333" s="52">
        <v>44825</v>
      </c>
    </row>
    <row r="1334" spans="1:13" ht="29" hidden="1" x14ac:dyDescent="0.35">
      <c r="A1334" s="53" t="s">
        <v>5484</v>
      </c>
      <c r="B1334" s="18" t="s">
        <v>6</v>
      </c>
      <c r="C1334" s="17" t="s">
        <v>4</v>
      </c>
      <c r="D1334" s="53" t="s">
        <v>5485</v>
      </c>
      <c r="E1334" s="53" t="s">
        <v>5486</v>
      </c>
      <c r="F1334" s="53" t="s">
        <v>5487</v>
      </c>
      <c r="G1334" s="53"/>
      <c r="H1334" s="53" t="s">
        <v>892</v>
      </c>
      <c r="I1334" s="23">
        <v>20210101</v>
      </c>
      <c r="K1334" s="52"/>
      <c r="L1334" s="52"/>
      <c r="M1334" s="52"/>
    </row>
    <row r="1335" spans="1:13" ht="29" hidden="1" x14ac:dyDescent="0.35">
      <c r="A1335" s="53" t="s">
        <v>5488</v>
      </c>
      <c r="B1335" s="18" t="s">
        <v>6</v>
      </c>
      <c r="C1335" s="17" t="s">
        <v>4</v>
      </c>
      <c r="D1335" s="53" t="s">
        <v>5489</v>
      </c>
      <c r="E1335" s="53" t="s">
        <v>5490</v>
      </c>
      <c r="F1335" s="53" t="s">
        <v>5491</v>
      </c>
      <c r="G1335" s="53"/>
      <c r="H1335" s="53" t="s">
        <v>892</v>
      </c>
      <c r="I1335" s="23">
        <v>20210101</v>
      </c>
      <c r="K1335" s="52"/>
      <c r="L1335" s="52"/>
      <c r="M1335" s="52"/>
    </row>
    <row r="1336" spans="1:13" ht="29" hidden="1" x14ac:dyDescent="0.35">
      <c r="A1336" s="53" t="s">
        <v>5492</v>
      </c>
      <c r="B1336" s="18" t="s">
        <v>6</v>
      </c>
      <c r="C1336" s="17" t="s">
        <v>4</v>
      </c>
      <c r="D1336" s="53" t="s">
        <v>5493</v>
      </c>
      <c r="E1336" s="53" t="s">
        <v>5494</v>
      </c>
      <c r="F1336" s="53" t="s">
        <v>5495</v>
      </c>
      <c r="G1336" s="53"/>
      <c r="H1336" s="53" t="s">
        <v>892</v>
      </c>
      <c r="I1336" s="23">
        <v>20210101</v>
      </c>
      <c r="K1336" s="52"/>
      <c r="L1336" s="52"/>
      <c r="M1336" s="52"/>
    </row>
    <row r="1337" spans="1:13" ht="29" hidden="1" x14ac:dyDescent="0.35">
      <c r="A1337" s="53" t="s">
        <v>5496</v>
      </c>
      <c r="B1337" s="18" t="s">
        <v>6</v>
      </c>
      <c r="C1337" s="17" t="s">
        <v>4</v>
      </c>
      <c r="D1337" s="53" t="s">
        <v>5497</v>
      </c>
      <c r="E1337" s="53" t="s">
        <v>5498</v>
      </c>
      <c r="F1337" s="53" t="s">
        <v>5499</v>
      </c>
      <c r="G1337" s="53"/>
      <c r="H1337" s="53"/>
      <c r="I1337" s="23">
        <v>20210101</v>
      </c>
      <c r="K1337" s="17">
        <v>20210824</v>
      </c>
      <c r="L1337" s="52"/>
      <c r="M1337" s="52"/>
    </row>
    <row r="1338" spans="1:13" ht="29" hidden="1" x14ac:dyDescent="0.35">
      <c r="A1338" s="53" t="s">
        <v>5500</v>
      </c>
      <c r="B1338" s="18" t="s">
        <v>6</v>
      </c>
      <c r="C1338" s="17" t="s">
        <v>4</v>
      </c>
      <c r="D1338" s="53" t="s">
        <v>5501</v>
      </c>
      <c r="E1338" s="53" t="s">
        <v>5502</v>
      </c>
      <c r="F1338" s="53" t="s">
        <v>5503</v>
      </c>
      <c r="G1338" s="53"/>
      <c r="H1338" s="53" t="s">
        <v>892</v>
      </c>
      <c r="I1338" s="23">
        <v>20210101</v>
      </c>
      <c r="K1338" s="52"/>
      <c r="L1338" s="52"/>
      <c r="M1338" s="52"/>
    </row>
    <row r="1339" spans="1:13" ht="29" hidden="1" x14ac:dyDescent="0.35">
      <c r="A1339" s="53" t="s">
        <v>5504</v>
      </c>
      <c r="B1339" s="18" t="s">
        <v>6</v>
      </c>
      <c r="C1339" s="17" t="s">
        <v>4</v>
      </c>
      <c r="D1339" s="53" t="s">
        <v>1328</v>
      </c>
      <c r="E1339" s="53" t="s">
        <v>5505</v>
      </c>
      <c r="F1339" s="53" t="s">
        <v>5506</v>
      </c>
      <c r="G1339" s="53"/>
      <c r="H1339" s="53" t="s">
        <v>892</v>
      </c>
      <c r="I1339" s="23">
        <v>20210101</v>
      </c>
      <c r="K1339" s="52"/>
      <c r="L1339" s="52"/>
      <c r="M1339" s="52"/>
    </row>
    <row r="1340" spans="1:13" ht="29" hidden="1" x14ac:dyDescent="0.35">
      <c r="A1340" s="53" t="s">
        <v>5507</v>
      </c>
      <c r="B1340" s="18" t="s">
        <v>6</v>
      </c>
      <c r="C1340" s="17" t="s">
        <v>4</v>
      </c>
      <c r="D1340" s="53" t="s">
        <v>5508</v>
      </c>
      <c r="E1340" s="53" t="s">
        <v>5509</v>
      </c>
      <c r="F1340" s="53" t="s">
        <v>5510</v>
      </c>
      <c r="G1340" s="53"/>
      <c r="H1340" s="53" t="s">
        <v>892</v>
      </c>
      <c r="I1340" s="23">
        <v>20210101</v>
      </c>
      <c r="K1340" s="52"/>
      <c r="L1340" s="52"/>
      <c r="M1340" s="52"/>
    </row>
    <row r="1341" spans="1:13" ht="29" hidden="1" x14ac:dyDescent="0.35">
      <c r="A1341" s="53" t="s">
        <v>5511</v>
      </c>
      <c r="B1341" s="18" t="s">
        <v>6</v>
      </c>
      <c r="C1341" s="17" t="s">
        <v>4</v>
      </c>
      <c r="D1341" s="53" t="s">
        <v>5512</v>
      </c>
      <c r="E1341" s="53" t="s">
        <v>5513</v>
      </c>
      <c r="F1341" s="53" t="s">
        <v>5514</v>
      </c>
      <c r="G1341" s="53"/>
      <c r="H1341" s="53" t="s">
        <v>892</v>
      </c>
      <c r="I1341" s="23">
        <v>20210101</v>
      </c>
      <c r="K1341" s="52"/>
      <c r="L1341" s="52"/>
      <c r="M1341" s="52"/>
    </row>
    <row r="1342" spans="1:13" ht="29" hidden="1" x14ac:dyDescent="0.35">
      <c r="A1342" s="53" t="s">
        <v>5515</v>
      </c>
      <c r="B1342" s="18" t="s">
        <v>6</v>
      </c>
      <c r="C1342" s="17" t="s">
        <v>4</v>
      </c>
      <c r="D1342" s="53" t="s">
        <v>5516</v>
      </c>
      <c r="E1342" s="53" t="s">
        <v>5517</v>
      </c>
      <c r="F1342" s="53" t="s">
        <v>5518</v>
      </c>
      <c r="G1342" s="53"/>
      <c r="H1342" s="53" t="s">
        <v>892</v>
      </c>
      <c r="I1342" s="23">
        <v>20210101</v>
      </c>
      <c r="K1342" s="52"/>
      <c r="L1342" s="52"/>
      <c r="M1342" s="52"/>
    </row>
    <row r="1343" spans="1:13" ht="29" hidden="1" x14ac:dyDescent="0.35">
      <c r="A1343" s="53" t="s">
        <v>5519</v>
      </c>
      <c r="B1343" s="18" t="s">
        <v>6</v>
      </c>
      <c r="C1343" s="17" t="s">
        <v>4</v>
      </c>
      <c r="D1343" s="53" t="s">
        <v>5520</v>
      </c>
      <c r="E1343" s="53" t="s">
        <v>5521</v>
      </c>
      <c r="F1343" s="53" t="s">
        <v>5522</v>
      </c>
      <c r="G1343" s="53"/>
      <c r="H1343" s="53"/>
      <c r="I1343" s="23">
        <v>20210101</v>
      </c>
      <c r="K1343" s="17">
        <v>20210824</v>
      </c>
      <c r="L1343" s="52"/>
      <c r="M1343" s="52"/>
    </row>
    <row r="1344" spans="1:13" ht="29" hidden="1" x14ac:dyDescent="0.35">
      <c r="A1344" s="53" t="s">
        <v>5523</v>
      </c>
      <c r="B1344" s="18" t="s">
        <v>6</v>
      </c>
      <c r="C1344" s="17" t="s">
        <v>4</v>
      </c>
      <c r="D1344" s="53" t="s">
        <v>5524</v>
      </c>
      <c r="E1344" s="53" t="s">
        <v>5525</v>
      </c>
      <c r="F1344" s="53" t="s">
        <v>5526</v>
      </c>
      <c r="G1344" s="53"/>
      <c r="H1344" s="53" t="s">
        <v>892</v>
      </c>
      <c r="I1344" s="23">
        <v>20210101</v>
      </c>
      <c r="K1344" s="52"/>
      <c r="L1344" s="52"/>
      <c r="M1344" s="52"/>
    </row>
    <row r="1345" spans="1:13" ht="29" hidden="1" x14ac:dyDescent="0.35">
      <c r="A1345" s="53" t="s">
        <v>5527</v>
      </c>
      <c r="B1345" s="18" t="s">
        <v>6</v>
      </c>
      <c r="C1345" s="17" t="s">
        <v>4</v>
      </c>
      <c r="D1345" s="53" t="s">
        <v>5528</v>
      </c>
      <c r="E1345" s="53" t="s">
        <v>5529</v>
      </c>
      <c r="F1345" s="53" t="s">
        <v>5530</v>
      </c>
      <c r="G1345" s="53"/>
      <c r="H1345" s="53" t="s">
        <v>892</v>
      </c>
      <c r="I1345" s="23">
        <v>20210101</v>
      </c>
      <c r="K1345" s="52"/>
      <c r="L1345" s="52"/>
      <c r="M1345" s="52"/>
    </row>
    <row r="1346" spans="1:13" ht="29" hidden="1" x14ac:dyDescent="0.35">
      <c r="A1346" s="53" t="s">
        <v>5531</v>
      </c>
      <c r="B1346" s="18" t="s">
        <v>6</v>
      </c>
      <c r="C1346" s="17" t="s">
        <v>4</v>
      </c>
      <c r="D1346" s="53" t="s">
        <v>5532</v>
      </c>
      <c r="E1346" s="53" t="s">
        <v>5533</v>
      </c>
      <c r="F1346" s="53" t="s">
        <v>5534</v>
      </c>
      <c r="G1346" s="53"/>
      <c r="H1346" s="53" t="s">
        <v>892</v>
      </c>
      <c r="I1346" s="23">
        <v>20210101</v>
      </c>
      <c r="K1346" s="52"/>
      <c r="L1346" s="52"/>
      <c r="M1346" s="52"/>
    </row>
    <row r="1347" spans="1:13" ht="29" hidden="1" x14ac:dyDescent="0.35">
      <c r="A1347" s="53" t="s">
        <v>5535</v>
      </c>
      <c r="B1347" s="18" t="s">
        <v>6</v>
      </c>
      <c r="C1347" s="17" t="s">
        <v>4</v>
      </c>
      <c r="D1347" s="53" t="s">
        <v>5536</v>
      </c>
      <c r="E1347" s="53" t="s">
        <v>5537</v>
      </c>
      <c r="F1347" s="53" t="s">
        <v>5538</v>
      </c>
      <c r="G1347" s="53"/>
      <c r="H1347" s="53" t="s">
        <v>892</v>
      </c>
      <c r="I1347" s="23">
        <v>20210101</v>
      </c>
      <c r="K1347" s="52"/>
      <c r="L1347" s="52"/>
      <c r="M1347" s="52"/>
    </row>
    <row r="1348" spans="1:13" ht="29" hidden="1" x14ac:dyDescent="0.35">
      <c r="A1348" s="53" t="s">
        <v>5539</v>
      </c>
      <c r="B1348" s="18" t="s">
        <v>6</v>
      </c>
      <c r="C1348" s="17" t="s">
        <v>4</v>
      </c>
      <c r="D1348" s="53" t="s">
        <v>5540</v>
      </c>
      <c r="E1348" s="53" t="s">
        <v>5541</v>
      </c>
      <c r="F1348" s="53" t="s">
        <v>5542</v>
      </c>
      <c r="G1348" s="53"/>
      <c r="H1348" s="53" t="s">
        <v>892</v>
      </c>
      <c r="I1348" s="23">
        <v>20210101</v>
      </c>
      <c r="K1348" s="52"/>
      <c r="L1348" s="52"/>
      <c r="M1348" s="52"/>
    </row>
    <row r="1349" spans="1:13" ht="29" hidden="1" x14ac:dyDescent="0.35">
      <c r="A1349" s="53" t="s">
        <v>5543</v>
      </c>
      <c r="B1349" s="18" t="s">
        <v>6</v>
      </c>
      <c r="C1349" s="17" t="s">
        <v>4</v>
      </c>
      <c r="D1349" s="53" t="s">
        <v>5544</v>
      </c>
      <c r="E1349" s="53" t="s">
        <v>5545</v>
      </c>
      <c r="F1349" s="53" t="s">
        <v>5546</v>
      </c>
      <c r="G1349" s="53"/>
      <c r="H1349" s="53" t="s">
        <v>892</v>
      </c>
      <c r="I1349" s="23">
        <v>20210101</v>
      </c>
      <c r="K1349" s="52"/>
      <c r="L1349" s="52"/>
      <c r="M1349" s="52"/>
    </row>
    <row r="1350" spans="1:13" ht="29" hidden="1" x14ac:dyDescent="0.35">
      <c r="A1350" s="53" t="s">
        <v>5547</v>
      </c>
      <c r="B1350" s="18" t="s">
        <v>6</v>
      </c>
      <c r="C1350" s="17" t="s">
        <v>4</v>
      </c>
      <c r="D1350" s="53" t="s">
        <v>5548</v>
      </c>
      <c r="E1350" s="53" t="s">
        <v>5549</v>
      </c>
      <c r="F1350" s="53" t="s">
        <v>5550</v>
      </c>
      <c r="G1350" s="53"/>
      <c r="H1350" s="53" t="s">
        <v>892</v>
      </c>
      <c r="I1350" s="23">
        <v>20210101</v>
      </c>
      <c r="K1350" s="52"/>
      <c r="L1350" s="52"/>
      <c r="M1350" s="52"/>
    </row>
    <row r="1351" spans="1:13" ht="29" hidden="1" x14ac:dyDescent="0.35">
      <c r="A1351" s="53" t="s">
        <v>5551</v>
      </c>
      <c r="B1351" s="18" t="s">
        <v>6</v>
      </c>
      <c r="C1351" s="17" t="s">
        <v>4</v>
      </c>
      <c r="D1351" s="53" t="s">
        <v>5552</v>
      </c>
      <c r="E1351" s="53" t="s">
        <v>5553</v>
      </c>
      <c r="F1351" s="53" t="s">
        <v>5554</v>
      </c>
      <c r="G1351" s="53" t="s">
        <v>43</v>
      </c>
      <c r="H1351" s="53"/>
      <c r="I1351" s="23">
        <v>20210101</v>
      </c>
      <c r="K1351" s="52">
        <v>44803</v>
      </c>
      <c r="L1351" s="52">
        <v>44811</v>
      </c>
      <c r="M1351" s="52">
        <v>44825</v>
      </c>
    </row>
    <row r="1352" spans="1:13" ht="29" hidden="1" x14ac:dyDescent="0.35">
      <c r="A1352" s="53" t="s">
        <v>5555</v>
      </c>
      <c r="B1352" s="18" t="s">
        <v>6</v>
      </c>
      <c r="C1352" s="17" t="s">
        <v>4</v>
      </c>
      <c r="D1352" s="53" t="s">
        <v>5556</v>
      </c>
      <c r="E1352" s="53" t="s">
        <v>5557</v>
      </c>
      <c r="F1352" s="53" t="s">
        <v>5558</v>
      </c>
      <c r="G1352" s="53"/>
      <c r="H1352" s="53" t="s">
        <v>892</v>
      </c>
      <c r="I1352" s="23">
        <v>20210101</v>
      </c>
      <c r="K1352" s="52"/>
      <c r="L1352" s="52"/>
      <c r="M1352" s="52"/>
    </row>
    <row r="1353" spans="1:13" ht="29" hidden="1" x14ac:dyDescent="0.35">
      <c r="A1353" s="53" t="s">
        <v>5559</v>
      </c>
      <c r="B1353" s="18" t="s">
        <v>6</v>
      </c>
      <c r="C1353" s="17" t="s">
        <v>4</v>
      </c>
      <c r="D1353" s="53" t="s">
        <v>5560</v>
      </c>
      <c r="E1353" s="53" t="s">
        <v>5561</v>
      </c>
      <c r="F1353" s="53" t="s">
        <v>5562</v>
      </c>
      <c r="G1353" s="53"/>
      <c r="H1353" s="53" t="s">
        <v>892</v>
      </c>
      <c r="I1353" s="23">
        <v>20210101</v>
      </c>
      <c r="K1353" s="52"/>
      <c r="L1353" s="52"/>
      <c r="M1353" s="52"/>
    </row>
    <row r="1354" spans="1:13" ht="29" hidden="1" x14ac:dyDescent="0.35">
      <c r="A1354" s="53" t="s">
        <v>5563</v>
      </c>
      <c r="B1354" s="18" t="s">
        <v>6</v>
      </c>
      <c r="C1354" s="17" t="s">
        <v>4</v>
      </c>
      <c r="D1354" s="53" t="s">
        <v>5564</v>
      </c>
      <c r="E1354" s="53" t="s">
        <v>5565</v>
      </c>
      <c r="F1354" s="53" t="s">
        <v>5566</v>
      </c>
      <c r="G1354" s="53"/>
      <c r="H1354" s="53" t="s">
        <v>892</v>
      </c>
      <c r="I1354" s="23">
        <v>20210101</v>
      </c>
      <c r="K1354" s="52"/>
      <c r="L1354" s="52"/>
      <c r="M1354" s="52"/>
    </row>
    <row r="1355" spans="1:13" ht="29" hidden="1" x14ac:dyDescent="0.35">
      <c r="A1355" s="53" t="s">
        <v>5567</v>
      </c>
      <c r="B1355" s="18" t="s">
        <v>6</v>
      </c>
      <c r="C1355" s="17" t="s">
        <v>4</v>
      </c>
      <c r="D1355" s="53" t="s">
        <v>5568</v>
      </c>
      <c r="E1355" s="53" t="s">
        <v>5569</v>
      </c>
      <c r="F1355" s="53" t="s">
        <v>5570</v>
      </c>
      <c r="G1355" s="53"/>
      <c r="H1355" s="53" t="s">
        <v>892</v>
      </c>
      <c r="I1355" s="23">
        <v>20210101</v>
      </c>
      <c r="K1355" s="52"/>
      <c r="L1355" s="52"/>
      <c r="M1355" s="52"/>
    </row>
    <row r="1356" spans="1:13" ht="29" hidden="1" x14ac:dyDescent="0.35">
      <c r="A1356" s="53" t="s">
        <v>5571</v>
      </c>
      <c r="B1356" s="18" t="s">
        <v>6</v>
      </c>
      <c r="C1356" s="17" t="s">
        <v>4</v>
      </c>
      <c r="D1356" s="53" t="s">
        <v>5572</v>
      </c>
      <c r="E1356" s="53" t="s">
        <v>5573</v>
      </c>
      <c r="F1356" s="53" t="s">
        <v>5574</v>
      </c>
      <c r="G1356" s="53"/>
      <c r="H1356" s="53" t="s">
        <v>892</v>
      </c>
      <c r="I1356" s="23">
        <v>20210101</v>
      </c>
      <c r="K1356" s="52"/>
      <c r="L1356" s="52"/>
      <c r="M1356" s="52"/>
    </row>
    <row r="1357" spans="1:13" ht="29" hidden="1" x14ac:dyDescent="0.35">
      <c r="A1357" s="53" t="s">
        <v>5575</v>
      </c>
      <c r="B1357" s="18" t="s">
        <v>6</v>
      </c>
      <c r="C1357" s="17" t="s">
        <v>4</v>
      </c>
      <c r="D1357" s="53" t="s">
        <v>5576</v>
      </c>
      <c r="E1357" s="53" t="s">
        <v>5577</v>
      </c>
      <c r="F1357" s="53" t="s">
        <v>5578</v>
      </c>
      <c r="G1357" s="53"/>
      <c r="H1357" s="53" t="s">
        <v>892</v>
      </c>
      <c r="I1357" s="23">
        <v>20210101</v>
      </c>
      <c r="K1357" s="52"/>
      <c r="L1357" s="52"/>
      <c r="M1357" s="52"/>
    </row>
    <row r="1358" spans="1:13" ht="29" hidden="1" x14ac:dyDescent="0.35">
      <c r="A1358" s="53" t="s">
        <v>5579</v>
      </c>
      <c r="B1358" s="18" t="s">
        <v>6</v>
      </c>
      <c r="C1358" s="17" t="s">
        <v>4</v>
      </c>
      <c r="D1358" s="53" t="s">
        <v>5580</v>
      </c>
      <c r="E1358" s="53" t="s">
        <v>5581</v>
      </c>
      <c r="F1358" s="53" t="s">
        <v>5582</v>
      </c>
      <c r="G1358" s="53"/>
      <c r="H1358" s="53" t="s">
        <v>892</v>
      </c>
      <c r="I1358" s="23">
        <v>20210101</v>
      </c>
      <c r="K1358" s="52"/>
      <c r="L1358" s="52"/>
      <c r="M1358" s="52"/>
    </row>
    <row r="1359" spans="1:13" ht="29" hidden="1" x14ac:dyDescent="0.35">
      <c r="A1359" s="53" t="s">
        <v>5583</v>
      </c>
      <c r="B1359" s="18" t="s">
        <v>6</v>
      </c>
      <c r="C1359" s="17" t="s">
        <v>4</v>
      </c>
      <c r="D1359" s="53" t="s">
        <v>5584</v>
      </c>
      <c r="E1359" s="53" t="s">
        <v>5585</v>
      </c>
      <c r="F1359" s="53" t="s">
        <v>5586</v>
      </c>
      <c r="G1359" s="53"/>
      <c r="H1359" s="53" t="s">
        <v>892</v>
      </c>
      <c r="I1359" s="23">
        <v>20210101</v>
      </c>
      <c r="K1359" s="52"/>
      <c r="L1359" s="52"/>
      <c r="M1359" s="52"/>
    </row>
    <row r="1360" spans="1:13" ht="29" hidden="1" x14ac:dyDescent="0.35">
      <c r="A1360" s="53" t="s">
        <v>5587</v>
      </c>
      <c r="B1360" s="18" t="s">
        <v>6</v>
      </c>
      <c r="C1360" s="17" t="s">
        <v>4</v>
      </c>
      <c r="D1360" s="53" t="s">
        <v>5588</v>
      </c>
      <c r="E1360" s="53" t="s">
        <v>5589</v>
      </c>
      <c r="F1360" s="53" t="s">
        <v>5590</v>
      </c>
      <c r="G1360" s="53"/>
      <c r="H1360" s="53" t="s">
        <v>892</v>
      </c>
      <c r="I1360" s="23">
        <v>20210101</v>
      </c>
      <c r="K1360" s="52"/>
      <c r="L1360" s="52"/>
      <c r="M1360" s="52"/>
    </row>
    <row r="1361" spans="1:13" ht="29" hidden="1" x14ac:dyDescent="0.35">
      <c r="A1361" s="53" t="s">
        <v>5591</v>
      </c>
      <c r="B1361" s="18" t="s">
        <v>6</v>
      </c>
      <c r="C1361" s="17" t="s">
        <v>4</v>
      </c>
      <c r="D1361" s="53" t="s">
        <v>5592</v>
      </c>
      <c r="E1361" s="53" t="s">
        <v>5593</v>
      </c>
      <c r="F1361" s="53" t="s">
        <v>5594</v>
      </c>
      <c r="G1361" s="53"/>
      <c r="H1361" s="53" t="s">
        <v>892</v>
      </c>
      <c r="I1361" s="23">
        <v>20210101</v>
      </c>
      <c r="K1361" s="52"/>
      <c r="L1361" s="52"/>
      <c r="M1361" s="52"/>
    </row>
    <row r="1362" spans="1:13" ht="29" hidden="1" x14ac:dyDescent="0.35">
      <c r="A1362" s="53" t="s">
        <v>5595</v>
      </c>
      <c r="B1362" s="18" t="s">
        <v>6</v>
      </c>
      <c r="C1362" s="17" t="s">
        <v>4</v>
      </c>
      <c r="D1362" s="53" t="s">
        <v>5596</v>
      </c>
      <c r="E1362" s="53" t="s">
        <v>5597</v>
      </c>
      <c r="F1362" s="53" t="s">
        <v>5598</v>
      </c>
      <c r="G1362" s="53"/>
      <c r="H1362" s="53" t="s">
        <v>892</v>
      </c>
      <c r="I1362" s="23">
        <v>20210101</v>
      </c>
      <c r="K1362" s="52"/>
      <c r="L1362" s="52"/>
      <c r="M1362" s="52"/>
    </row>
    <row r="1363" spans="1:13" ht="29" hidden="1" x14ac:dyDescent="0.35">
      <c r="A1363" s="53" t="s">
        <v>5599</v>
      </c>
      <c r="B1363" s="18" t="s">
        <v>6</v>
      </c>
      <c r="C1363" s="17" t="s">
        <v>4</v>
      </c>
      <c r="D1363" s="53" t="s">
        <v>5600</v>
      </c>
      <c r="E1363" s="53" t="s">
        <v>5601</v>
      </c>
      <c r="F1363" s="53" t="s">
        <v>5602</v>
      </c>
      <c r="G1363" s="53"/>
      <c r="H1363" s="53" t="s">
        <v>892</v>
      </c>
      <c r="I1363" s="23">
        <v>20210101</v>
      </c>
      <c r="K1363" s="52"/>
      <c r="L1363" s="52"/>
      <c r="M1363" s="52"/>
    </row>
    <row r="1364" spans="1:13" ht="29" hidden="1" x14ac:dyDescent="0.35">
      <c r="A1364" s="53" t="s">
        <v>5603</v>
      </c>
      <c r="B1364" s="18" t="s">
        <v>6</v>
      </c>
      <c r="C1364" s="17" t="s">
        <v>4</v>
      </c>
      <c r="D1364" s="53" t="s">
        <v>5604</v>
      </c>
      <c r="E1364" s="53" t="s">
        <v>5605</v>
      </c>
      <c r="F1364" s="53" t="s">
        <v>5606</v>
      </c>
      <c r="G1364" s="53"/>
      <c r="H1364" s="53" t="s">
        <v>892</v>
      </c>
      <c r="I1364" s="23">
        <v>20210101</v>
      </c>
      <c r="K1364" s="52"/>
      <c r="L1364" s="52"/>
      <c r="M1364" s="52"/>
    </row>
    <row r="1365" spans="1:13" ht="29" hidden="1" x14ac:dyDescent="0.35">
      <c r="A1365" s="53" t="s">
        <v>5607</v>
      </c>
      <c r="B1365" s="18" t="s">
        <v>6</v>
      </c>
      <c r="C1365" s="17" t="s">
        <v>4</v>
      </c>
      <c r="D1365" s="53" t="s">
        <v>1032</v>
      </c>
      <c r="E1365" s="53" t="s">
        <v>5608</v>
      </c>
      <c r="F1365" s="53" t="s">
        <v>5609</v>
      </c>
      <c r="G1365" s="53"/>
      <c r="H1365" s="53" t="s">
        <v>892</v>
      </c>
      <c r="I1365" s="23">
        <v>20210101</v>
      </c>
      <c r="K1365" s="52"/>
      <c r="L1365" s="52"/>
      <c r="M1365" s="52"/>
    </row>
    <row r="1366" spans="1:13" ht="29" hidden="1" x14ac:dyDescent="0.35">
      <c r="A1366" s="53" t="s">
        <v>5610</v>
      </c>
      <c r="B1366" s="18" t="s">
        <v>6</v>
      </c>
      <c r="C1366" s="17" t="s">
        <v>4</v>
      </c>
      <c r="D1366" s="53" t="s">
        <v>5611</v>
      </c>
      <c r="E1366" s="53" t="s">
        <v>5612</v>
      </c>
      <c r="F1366" s="53" t="s">
        <v>5613</v>
      </c>
      <c r="G1366" s="53"/>
      <c r="H1366" s="53" t="s">
        <v>892</v>
      </c>
      <c r="I1366" s="23">
        <v>20210101</v>
      </c>
      <c r="K1366" s="52"/>
      <c r="L1366" s="52"/>
      <c r="M1366" s="52"/>
    </row>
    <row r="1367" spans="1:13" ht="29" hidden="1" x14ac:dyDescent="0.35">
      <c r="A1367" s="53" t="s">
        <v>5614</v>
      </c>
      <c r="B1367" s="18" t="s">
        <v>6</v>
      </c>
      <c r="C1367" s="17" t="s">
        <v>4</v>
      </c>
      <c r="D1367" s="53" t="s">
        <v>5615</v>
      </c>
      <c r="E1367" s="53" t="s">
        <v>5616</v>
      </c>
      <c r="F1367" s="53" t="s">
        <v>5617</v>
      </c>
      <c r="G1367" s="53"/>
      <c r="H1367" s="53"/>
      <c r="I1367" s="23">
        <v>20210101</v>
      </c>
      <c r="K1367" s="17">
        <v>20210824</v>
      </c>
      <c r="L1367" s="52"/>
      <c r="M1367" s="52"/>
    </row>
    <row r="1368" spans="1:13" ht="29" hidden="1" x14ac:dyDescent="0.35">
      <c r="A1368" s="53" t="s">
        <v>5618</v>
      </c>
      <c r="B1368" s="18" t="s">
        <v>6</v>
      </c>
      <c r="C1368" s="17" t="s">
        <v>4</v>
      </c>
      <c r="D1368" s="53" t="s">
        <v>5619</v>
      </c>
      <c r="E1368" s="53" t="s">
        <v>5620</v>
      </c>
      <c r="F1368" s="53" t="s">
        <v>5621</v>
      </c>
      <c r="G1368" s="53"/>
      <c r="H1368" s="53" t="s">
        <v>892</v>
      </c>
      <c r="I1368" s="23">
        <v>20210101</v>
      </c>
      <c r="K1368" s="52"/>
      <c r="L1368" s="52"/>
      <c r="M1368" s="52"/>
    </row>
    <row r="1369" spans="1:13" ht="29" hidden="1" x14ac:dyDescent="0.35">
      <c r="A1369" s="53" t="s">
        <v>5622</v>
      </c>
      <c r="B1369" s="18" t="s">
        <v>6</v>
      </c>
      <c r="C1369" s="17" t="s">
        <v>4</v>
      </c>
      <c r="D1369" s="53" t="s">
        <v>5623</v>
      </c>
      <c r="E1369" s="53" t="s">
        <v>5624</v>
      </c>
      <c r="F1369" s="53" t="s">
        <v>5625</v>
      </c>
      <c r="G1369" s="53"/>
      <c r="H1369" s="53" t="s">
        <v>892</v>
      </c>
      <c r="I1369" s="23">
        <v>20210101</v>
      </c>
      <c r="K1369" s="52"/>
      <c r="L1369" s="52"/>
      <c r="M1369" s="52"/>
    </row>
    <row r="1370" spans="1:13" ht="29" hidden="1" x14ac:dyDescent="0.35">
      <c r="A1370" s="53" t="s">
        <v>5626</v>
      </c>
      <c r="B1370" s="18" t="s">
        <v>6</v>
      </c>
      <c r="C1370" s="17" t="s">
        <v>4</v>
      </c>
      <c r="D1370" s="53" t="s">
        <v>5627</v>
      </c>
      <c r="E1370" s="53" t="s">
        <v>5628</v>
      </c>
      <c r="F1370" s="53" t="s">
        <v>5629</v>
      </c>
      <c r="G1370" s="53"/>
      <c r="H1370" s="53" t="s">
        <v>892</v>
      </c>
      <c r="I1370" s="23">
        <v>20210101</v>
      </c>
      <c r="K1370" s="52"/>
      <c r="L1370" s="52"/>
      <c r="M1370" s="52"/>
    </row>
    <row r="1371" spans="1:13" ht="29" hidden="1" x14ac:dyDescent="0.35">
      <c r="A1371" s="53" t="s">
        <v>5630</v>
      </c>
      <c r="B1371" s="18" t="s">
        <v>6</v>
      </c>
      <c r="C1371" s="17" t="s">
        <v>4</v>
      </c>
      <c r="D1371" s="53" t="s">
        <v>5631</v>
      </c>
      <c r="E1371" s="53" t="s">
        <v>5632</v>
      </c>
      <c r="F1371" s="53" t="s">
        <v>5633</v>
      </c>
      <c r="G1371" s="53"/>
      <c r="H1371" s="53" t="s">
        <v>892</v>
      </c>
      <c r="I1371" s="23">
        <v>20210101</v>
      </c>
      <c r="K1371" s="52"/>
      <c r="L1371" s="52"/>
      <c r="M1371" s="52"/>
    </row>
    <row r="1372" spans="1:13" ht="29" hidden="1" x14ac:dyDescent="0.35">
      <c r="A1372" s="53" t="s">
        <v>5634</v>
      </c>
      <c r="B1372" s="18" t="s">
        <v>6</v>
      </c>
      <c r="C1372" s="17" t="s">
        <v>4</v>
      </c>
      <c r="D1372" s="53" t="s">
        <v>5635</v>
      </c>
      <c r="E1372" s="53" t="s">
        <v>5636</v>
      </c>
      <c r="F1372" s="53" t="s">
        <v>5637</v>
      </c>
      <c r="G1372" s="53"/>
      <c r="H1372" s="53" t="s">
        <v>892</v>
      </c>
      <c r="I1372" s="23">
        <v>20210101</v>
      </c>
      <c r="K1372" s="52"/>
      <c r="L1372" s="52"/>
      <c r="M1372" s="52"/>
    </row>
    <row r="1373" spans="1:13" ht="29" hidden="1" x14ac:dyDescent="0.35">
      <c r="A1373" s="53" t="s">
        <v>5638</v>
      </c>
      <c r="B1373" s="18" t="s">
        <v>6</v>
      </c>
      <c r="C1373" s="17" t="s">
        <v>4</v>
      </c>
      <c r="D1373" s="53" t="s">
        <v>5639</v>
      </c>
      <c r="E1373" s="53" t="s">
        <v>5640</v>
      </c>
      <c r="F1373" s="53" t="s">
        <v>5641</v>
      </c>
      <c r="G1373" s="53"/>
      <c r="H1373" s="53" t="s">
        <v>892</v>
      </c>
      <c r="I1373" s="23">
        <v>20210101</v>
      </c>
      <c r="K1373" s="52"/>
      <c r="L1373" s="52"/>
      <c r="M1373" s="52"/>
    </row>
    <row r="1374" spans="1:13" ht="29" hidden="1" x14ac:dyDescent="0.35">
      <c r="A1374" s="53" t="s">
        <v>5642</v>
      </c>
      <c r="B1374" s="18" t="s">
        <v>6</v>
      </c>
      <c r="C1374" s="17" t="s">
        <v>4</v>
      </c>
      <c r="D1374" s="53" t="s">
        <v>5643</v>
      </c>
      <c r="E1374" s="53" t="s">
        <v>5644</v>
      </c>
      <c r="F1374" s="53" t="s">
        <v>5645</v>
      </c>
      <c r="G1374" s="53"/>
      <c r="H1374" s="53" t="s">
        <v>892</v>
      </c>
      <c r="I1374" s="23">
        <v>20210101</v>
      </c>
      <c r="K1374" s="52"/>
      <c r="L1374" s="52"/>
      <c r="M1374" s="52"/>
    </row>
    <row r="1375" spans="1:13" ht="29" hidden="1" x14ac:dyDescent="0.35">
      <c r="A1375" s="53" t="s">
        <v>5646</v>
      </c>
      <c r="B1375" s="18" t="s">
        <v>6</v>
      </c>
      <c r="C1375" s="17" t="s">
        <v>4</v>
      </c>
      <c r="D1375" s="53" t="s">
        <v>5647</v>
      </c>
      <c r="E1375" s="53" t="s">
        <v>5648</v>
      </c>
      <c r="F1375" s="53" t="s">
        <v>5649</v>
      </c>
      <c r="G1375" s="53"/>
      <c r="H1375" s="53"/>
      <c r="I1375" s="23">
        <v>20210101</v>
      </c>
      <c r="K1375" s="17">
        <v>20210824</v>
      </c>
      <c r="L1375" s="52"/>
      <c r="M1375" s="52"/>
    </row>
    <row r="1376" spans="1:13" ht="29" hidden="1" x14ac:dyDescent="0.35">
      <c r="A1376" s="53" t="s">
        <v>5650</v>
      </c>
      <c r="B1376" s="18" t="s">
        <v>6</v>
      </c>
      <c r="C1376" s="17" t="s">
        <v>4</v>
      </c>
      <c r="D1376" s="53" t="s">
        <v>5651</v>
      </c>
      <c r="E1376" s="53" t="s">
        <v>5652</v>
      </c>
      <c r="F1376" s="53" t="s">
        <v>5653</v>
      </c>
      <c r="G1376" s="53"/>
      <c r="H1376" s="53" t="s">
        <v>892</v>
      </c>
      <c r="I1376" s="23">
        <v>20210101</v>
      </c>
      <c r="K1376" s="52"/>
      <c r="L1376" s="52"/>
      <c r="M1376" s="52"/>
    </row>
    <row r="1377" spans="1:14" ht="29" hidden="1" x14ac:dyDescent="0.35">
      <c r="A1377" s="53" t="s">
        <v>5654</v>
      </c>
      <c r="B1377" s="18" t="s">
        <v>6</v>
      </c>
      <c r="C1377" s="17" t="s">
        <v>4</v>
      </c>
      <c r="D1377" s="53" t="s">
        <v>5655</v>
      </c>
      <c r="E1377" s="53" t="s">
        <v>5656</v>
      </c>
      <c r="F1377" s="53" t="s">
        <v>5657</v>
      </c>
      <c r="G1377" s="53"/>
      <c r="H1377" s="53" t="s">
        <v>892</v>
      </c>
      <c r="I1377" s="23">
        <v>20210101</v>
      </c>
      <c r="K1377" s="52"/>
      <c r="L1377" s="52"/>
      <c r="M1377" s="52"/>
    </row>
    <row r="1378" spans="1:14" ht="29" hidden="1" x14ac:dyDescent="0.35">
      <c r="A1378" s="53" t="s">
        <v>5658</v>
      </c>
      <c r="B1378" s="18" t="s">
        <v>6</v>
      </c>
      <c r="C1378" s="17" t="s">
        <v>4</v>
      </c>
      <c r="D1378" s="53" t="s">
        <v>5659</v>
      </c>
      <c r="E1378" s="53" t="s">
        <v>5660</v>
      </c>
      <c r="F1378" s="53" t="s">
        <v>5661</v>
      </c>
      <c r="G1378" s="53" t="s">
        <v>43</v>
      </c>
      <c r="H1378" s="53"/>
      <c r="I1378" s="23">
        <v>20210101</v>
      </c>
      <c r="K1378" s="52">
        <v>44803</v>
      </c>
      <c r="L1378" s="52">
        <v>44811</v>
      </c>
      <c r="M1378" s="52">
        <v>44825</v>
      </c>
    </row>
    <row r="1379" spans="1:14" ht="29" hidden="1" x14ac:dyDescent="0.35">
      <c r="A1379" s="53" t="s">
        <v>5662</v>
      </c>
      <c r="B1379" s="18" t="s">
        <v>6</v>
      </c>
      <c r="C1379" s="17" t="s">
        <v>4</v>
      </c>
      <c r="D1379" s="53" t="s">
        <v>5663</v>
      </c>
      <c r="E1379" s="53" t="s">
        <v>5664</v>
      </c>
      <c r="F1379" s="53" t="s">
        <v>5665</v>
      </c>
      <c r="G1379" s="53"/>
      <c r="H1379" s="53" t="s">
        <v>892</v>
      </c>
      <c r="I1379" s="23">
        <v>20210101</v>
      </c>
      <c r="K1379" s="52"/>
      <c r="L1379" s="52"/>
      <c r="M1379" s="52"/>
    </row>
    <row r="1380" spans="1:14" ht="29" hidden="1" x14ac:dyDescent="0.35">
      <c r="A1380" s="53" t="s">
        <v>5666</v>
      </c>
      <c r="B1380" s="18" t="s">
        <v>6</v>
      </c>
      <c r="C1380" s="17" t="s">
        <v>4</v>
      </c>
      <c r="D1380" s="53" t="s">
        <v>5667</v>
      </c>
      <c r="E1380" s="53" t="s">
        <v>5668</v>
      </c>
      <c r="F1380" s="53" t="s">
        <v>5669</v>
      </c>
      <c r="G1380" s="53"/>
      <c r="H1380" s="53" t="s">
        <v>892</v>
      </c>
      <c r="I1380" s="23">
        <v>20210101</v>
      </c>
      <c r="K1380" s="52"/>
      <c r="L1380" s="52"/>
      <c r="M1380" s="52"/>
    </row>
    <row r="1381" spans="1:14" ht="29" hidden="1" x14ac:dyDescent="0.35">
      <c r="A1381" s="53" t="s">
        <v>5670</v>
      </c>
      <c r="B1381" s="18" t="s">
        <v>6</v>
      </c>
      <c r="C1381" s="17" t="s">
        <v>4</v>
      </c>
      <c r="D1381" s="53" t="s">
        <v>5671</v>
      </c>
      <c r="E1381" s="53" t="s">
        <v>5672</v>
      </c>
      <c r="F1381" s="53" t="s">
        <v>5673</v>
      </c>
      <c r="G1381" s="53"/>
      <c r="H1381" s="53" t="s">
        <v>892</v>
      </c>
      <c r="I1381" s="23">
        <v>20210101</v>
      </c>
      <c r="K1381" s="52"/>
      <c r="L1381" s="52"/>
      <c r="M1381" s="52"/>
    </row>
    <row r="1382" spans="1:14" ht="29" hidden="1" x14ac:dyDescent="0.35">
      <c r="A1382" s="53" t="s">
        <v>5674</v>
      </c>
      <c r="B1382" s="18" t="s">
        <v>6</v>
      </c>
      <c r="C1382" s="17" t="s">
        <v>4</v>
      </c>
      <c r="D1382" s="53" t="s">
        <v>5675</v>
      </c>
      <c r="E1382" s="53" t="s">
        <v>5676</v>
      </c>
      <c r="F1382" s="53" t="s">
        <v>5677</v>
      </c>
      <c r="G1382" s="53"/>
      <c r="H1382" s="53" t="s">
        <v>892</v>
      </c>
      <c r="I1382" s="23">
        <v>20210101</v>
      </c>
      <c r="K1382" s="52"/>
      <c r="L1382" s="52"/>
      <c r="M1382" s="52"/>
    </row>
    <row r="1383" spans="1:14" ht="29" hidden="1" x14ac:dyDescent="0.35">
      <c r="A1383" s="53" t="s">
        <v>5678</v>
      </c>
      <c r="B1383" s="18" t="s">
        <v>6</v>
      </c>
      <c r="C1383" s="17" t="s">
        <v>4</v>
      </c>
      <c r="D1383" s="53" t="s">
        <v>5679</v>
      </c>
      <c r="E1383" s="53" t="s">
        <v>5680</v>
      </c>
      <c r="F1383" s="53" t="s">
        <v>5681</v>
      </c>
      <c r="G1383" s="53"/>
      <c r="H1383" s="53" t="s">
        <v>892</v>
      </c>
      <c r="I1383" s="23">
        <v>20210101</v>
      </c>
      <c r="K1383" s="52"/>
      <c r="L1383" s="52"/>
      <c r="M1383" s="52"/>
    </row>
    <row r="1384" spans="1:14" ht="29" hidden="1" x14ac:dyDescent="0.35">
      <c r="A1384" s="53" t="s">
        <v>5682</v>
      </c>
      <c r="B1384" s="18" t="s">
        <v>6</v>
      </c>
      <c r="C1384" s="17" t="s">
        <v>4</v>
      </c>
      <c r="D1384" s="53" t="s">
        <v>5683</v>
      </c>
      <c r="E1384" s="53" t="s">
        <v>5684</v>
      </c>
      <c r="F1384" s="53" t="s">
        <v>5685</v>
      </c>
      <c r="G1384" s="53"/>
      <c r="H1384" s="53" t="s">
        <v>892</v>
      </c>
      <c r="I1384" s="23">
        <v>20210101</v>
      </c>
      <c r="K1384" s="52"/>
      <c r="L1384" s="52"/>
      <c r="M1384" s="52"/>
    </row>
    <row r="1385" spans="1:14" ht="29" hidden="1" x14ac:dyDescent="0.35">
      <c r="A1385" s="53" t="s">
        <v>5686</v>
      </c>
      <c r="B1385" s="18" t="s">
        <v>6</v>
      </c>
      <c r="C1385" s="17" t="s">
        <v>4</v>
      </c>
      <c r="D1385" s="53" t="s">
        <v>5687</v>
      </c>
      <c r="E1385" s="53" t="s">
        <v>5688</v>
      </c>
      <c r="F1385" s="53" t="s">
        <v>5689</v>
      </c>
      <c r="G1385" s="53"/>
      <c r="H1385" s="53"/>
      <c r="I1385" s="23">
        <v>20210101</v>
      </c>
      <c r="K1385" s="17">
        <v>20210824</v>
      </c>
      <c r="L1385" s="52"/>
      <c r="M1385" s="52"/>
    </row>
    <row r="1386" spans="1:14" ht="29" hidden="1" x14ac:dyDescent="0.35">
      <c r="A1386" s="53" t="s">
        <v>5690</v>
      </c>
      <c r="B1386" s="18" t="s">
        <v>6</v>
      </c>
      <c r="C1386" s="17" t="s">
        <v>4</v>
      </c>
      <c r="D1386" s="53" t="s">
        <v>5691</v>
      </c>
      <c r="E1386" s="53" t="s">
        <v>5692</v>
      </c>
      <c r="F1386" s="53" t="s">
        <v>5693</v>
      </c>
      <c r="G1386" s="53"/>
      <c r="H1386" s="53" t="s">
        <v>892</v>
      </c>
      <c r="I1386" s="23">
        <v>20210101</v>
      </c>
      <c r="K1386" s="52"/>
      <c r="L1386" s="52"/>
      <c r="M1386" s="52"/>
    </row>
    <row r="1387" spans="1:14" ht="29" hidden="1" x14ac:dyDescent="0.35">
      <c r="A1387" s="53" t="s">
        <v>486</v>
      </c>
      <c r="B1387" s="78" t="s">
        <v>6</v>
      </c>
      <c r="C1387" s="78" t="s">
        <v>4</v>
      </c>
      <c r="D1387" s="78" t="s">
        <v>5694</v>
      </c>
      <c r="E1387" s="78" t="s">
        <v>5695</v>
      </c>
      <c r="F1387" s="78" t="s">
        <v>5696</v>
      </c>
      <c r="G1387" s="79" t="s">
        <v>937</v>
      </c>
      <c r="H1387" s="79" t="s">
        <v>892</v>
      </c>
      <c r="I1387" s="79">
        <v>20210101</v>
      </c>
      <c r="J1387" s="80"/>
      <c r="K1387" s="79">
        <v>20231123</v>
      </c>
      <c r="L1387" s="81"/>
      <c r="M1387" s="81"/>
      <c r="N1387" s="82"/>
    </row>
    <row r="1388" spans="1:14" ht="29" hidden="1" x14ac:dyDescent="0.35">
      <c r="A1388" s="53" t="s">
        <v>487</v>
      </c>
      <c r="B1388" s="78" t="s">
        <v>6</v>
      </c>
      <c r="C1388" s="78" t="s">
        <v>4</v>
      </c>
      <c r="D1388" s="78" t="s">
        <v>5697</v>
      </c>
      <c r="E1388" s="78" t="s">
        <v>5698</v>
      </c>
      <c r="F1388" s="78" t="s">
        <v>5699</v>
      </c>
      <c r="G1388" s="79" t="s">
        <v>937</v>
      </c>
      <c r="H1388" s="79" t="s">
        <v>892</v>
      </c>
      <c r="I1388" s="79">
        <v>20210101</v>
      </c>
      <c r="J1388" s="80"/>
      <c r="K1388" s="79">
        <v>20231123</v>
      </c>
      <c r="L1388" s="81"/>
      <c r="M1388" s="81"/>
      <c r="N1388" s="82"/>
    </row>
    <row r="1389" spans="1:14" ht="29" hidden="1" x14ac:dyDescent="0.35">
      <c r="A1389" s="53" t="s">
        <v>5700</v>
      </c>
      <c r="B1389" s="18" t="s">
        <v>6</v>
      </c>
      <c r="C1389" s="17" t="s">
        <v>4</v>
      </c>
      <c r="D1389" s="53" t="s">
        <v>5701</v>
      </c>
      <c r="E1389" s="53" t="s">
        <v>5702</v>
      </c>
      <c r="F1389" s="53" t="s">
        <v>5703</v>
      </c>
      <c r="G1389" s="53"/>
      <c r="H1389" s="53" t="s">
        <v>892</v>
      </c>
      <c r="I1389" s="23">
        <v>20210101</v>
      </c>
      <c r="K1389" s="52"/>
      <c r="L1389" s="52"/>
      <c r="M1389" s="52"/>
    </row>
    <row r="1390" spans="1:14" ht="29" hidden="1" x14ac:dyDescent="0.35">
      <c r="A1390" s="53" t="s">
        <v>5704</v>
      </c>
      <c r="B1390" s="18" t="s">
        <v>6</v>
      </c>
      <c r="C1390" s="17" t="s">
        <v>4</v>
      </c>
      <c r="D1390" s="53" t="s">
        <v>5705</v>
      </c>
      <c r="E1390" s="53" t="s">
        <v>5706</v>
      </c>
      <c r="F1390" s="53" t="s">
        <v>5707</v>
      </c>
      <c r="G1390" s="53"/>
      <c r="H1390" s="53" t="s">
        <v>892</v>
      </c>
      <c r="I1390" s="23">
        <v>20210101</v>
      </c>
      <c r="K1390" s="52"/>
      <c r="L1390" s="52"/>
      <c r="M1390" s="52"/>
    </row>
    <row r="1391" spans="1:14" ht="29" hidden="1" x14ac:dyDescent="0.35">
      <c r="A1391" s="53" t="s">
        <v>5708</v>
      </c>
      <c r="B1391" s="18" t="s">
        <v>6</v>
      </c>
      <c r="C1391" s="17" t="s">
        <v>4</v>
      </c>
      <c r="D1391" s="53" t="s">
        <v>5709</v>
      </c>
      <c r="E1391" s="53" t="s">
        <v>5710</v>
      </c>
      <c r="F1391" s="53" t="s">
        <v>5711</v>
      </c>
      <c r="G1391" s="53"/>
      <c r="H1391" s="53" t="s">
        <v>892</v>
      </c>
      <c r="I1391" s="23">
        <v>20210101</v>
      </c>
      <c r="K1391" s="52"/>
      <c r="L1391" s="52"/>
      <c r="M1391" s="52"/>
    </row>
    <row r="1392" spans="1:14" ht="29" hidden="1" x14ac:dyDescent="0.35">
      <c r="A1392" s="53" t="s">
        <v>5712</v>
      </c>
      <c r="B1392" s="18" t="s">
        <v>6</v>
      </c>
      <c r="C1392" s="17" t="s">
        <v>4</v>
      </c>
      <c r="D1392" s="53" t="s">
        <v>5713</v>
      </c>
      <c r="E1392" s="53" t="s">
        <v>5714</v>
      </c>
      <c r="F1392" s="53" t="s">
        <v>5715</v>
      </c>
      <c r="G1392" s="53" t="s">
        <v>43</v>
      </c>
      <c r="H1392" s="53"/>
      <c r="I1392" s="23">
        <v>20210101</v>
      </c>
      <c r="K1392" s="52">
        <v>44803</v>
      </c>
      <c r="L1392" s="52">
        <v>44811</v>
      </c>
      <c r="M1392" s="52">
        <v>44825</v>
      </c>
    </row>
    <row r="1393" spans="1:13" ht="29" hidden="1" x14ac:dyDescent="0.35">
      <c r="A1393" s="53" t="s">
        <v>5716</v>
      </c>
      <c r="B1393" s="18" t="s">
        <v>6</v>
      </c>
      <c r="C1393" s="17" t="s">
        <v>4</v>
      </c>
      <c r="D1393" s="53" t="s">
        <v>5717</v>
      </c>
      <c r="E1393" s="53" t="s">
        <v>5718</v>
      </c>
      <c r="F1393" s="53" t="s">
        <v>5719</v>
      </c>
      <c r="G1393" s="53"/>
      <c r="H1393" s="53" t="s">
        <v>892</v>
      </c>
      <c r="I1393" s="23">
        <v>20210101</v>
      </c>
      <c r="K1393" s="52"/>
      <c r="L1393" s="52"/>
      <c r="M1393" s="52"/>
    </row>
    <row r="1394" spans="1:13" ht="29" hidden="1" x14ac:dyDescent="0.35">
      <c r="A1394" s="53" t="s">
        <v>5720</v>
      </c>
      <c r="B1394" s="18" t="s">
        <v>6</v>
      </c>
      <c r="C1394" s="17" t="s">
        <v>4</v>
      </c>
      <c r="D1394" s="53" t="s">
        <v>5721</v>
      </c>
      <c r="E1394" s="53" t="s">
        <v>5722</v>
      </c>
      <c r="F1394" s="53" t="s">
        <v>5723</v>
      </c>
      <c r="G1394" s="53"/>
      <c r="H1394" s="53" t="s">
        <v>892</v>
      </c>
      <c r="I1394" s="23">
        <v>20210101</v>
      </c>
      <c r="K1394" s="52"/>
      <c r="L1394" s="52"/>
      <c r="M1394" s="52"/>
    </row>
    <row r="1395" spans="1:13" ht="29" hidden="1" x14ac:dyDescent="0.35">
      <c r="A1395" s="53" t="s">
        <v>5724</v>
      </c>
      <c r="B1395" s="18" t="s">
        <v>6</v>
      </c>
      <c r="C1395" s="17" t="s">
        <v>4</v>
      </c>
      <c r="D1395" s="53" t="s">
        <v>5725</v>
      </c>
      <c r="E1395" s="53" t="s">
        <v>5726</v>
      </c>
      <c r="F1395" s="53" t="s">
        <v>5727</v>
      </c>
      <c r="G1395" s="53"/>
      <c r="H1395" s="53" t="s">
        <v>892</v>
      </c>
      <c r="I1395" s="23">
        <v>20210101</v>
      </c>
      <c r="K1395" s="52"/>
      <c r="L1395" s="52"/>
      <c r="M1395" s="52"/>
    </row>
    <row r="1396" spans="1:13" ht="29" hidden="1" x14ac:dyDescent="0.35">
      <c r="A1396" s="53" t="s">
        <v>5728</v>
      </c>
      <c r="B1396" s="18" t="s">
        <v>6</v>
      </c>
      <c r="C1396" s="17" t="s">
        <v>4</v>
      </c>
      <c r="D1396" s="53" t="s">
        <v>5729</v>
      </c>
      <c r="E1396" s="53" t="s">
        <v>5730</v>
      </c>
      <c r="F1396" s="53" t="s">
        <v>5731</v>
      </c>
      <c r="G1396" s="53"/>
      <c r="H1396" s="53" t="s">
        <v>892</v>
      </c>
      <c r="I1396" s="23">
        <v>20210101</v>
      </c>
      <c r="K1396" s="52"/>
      <c r="L1396" s="52"/>
      <c r="M1396" s="52"/>
    </row>
    <row r="1397" spans="1:13" ht="29" hidden="1" x14ac:dyDescent="0.35">
      <c r="A1397" s="53" t="s">
        <v>5732</v>
      </c>
      <c r="B1397" s="18" t="s">
        <v>6</v>
      </c>
      <c r="C1397" s="17" t="s">
        <v>4</v>
      </c>
      <c r="D1397" s="53" t="s">
        <v>5733</v>
      </c>
      <c r="E1397" s="53" t="s">
        <v>5734</v>
      </c>
      <c r="F1397" s="53" t="s">
        <v>5735</v>
      </c>
      <c r="G1397" s="53"/>
      <c r="H1397" s="53" t="s">
        <v>892</v>
      </c>
      <c r="I1397" s="23">
        <v>20210101</v>
      </c>
      <c r="K1397" s="52"/>
      <c r="L1397" s="52"/>
      <c r="M1397" s="52"/>
    </row>
    <row r="1398" spans="1:13" ht="29" hidden="1" x14ac:dyDescent="0.35">
      <c r="A1398" s="53" t="s">
        <v>5736</v>
      </c>
      <c r="B1398" s="18" t="s">
        <v>6</v>
      </c>
      <c r="C1398" s="17" t="s">
        <v>4</v>
      </c>
      <c r="D1398" s="53" t="s">
        <v>5737</v>
      </c>
      <c r="E1398" s="53" t="s">
        <v>5738</v>
      </c>
      <c r="F1398" s="53" t="s">
        <v>5739</v>
      </c>
      <c r="G1398" s="53"/>
      <c r="H1398" s="53" t="s">
        <v>892</v>
      </c>
      <c r="I1398" s="23">
        <v>20210101</v>
      </c>
      <c r="K1398" s="52"/>
      <c r="L1398" s="52"/>
      <c r="M1398" s="52"/>
    </row>
    <row r="1399" spans="1:13" ht="29" hidden="1" x14ac:dyDescent="0.35">
      <c r="A1399" s="53" t="s">
        <v>5740</v>
      </c>
      <c r="B1399" s="18" t="s">
        <v>6</v>
      </c>
      <c r="C1399" s="17" t="s">
        <v>4</v>
      </c>
      <c r="D1399" s="53" t="s">
        <v>5741</v>
      </c>
      <c r="E1399" s="53" t="s">
        <v>5742</v>
      </c>
      <c r="F1399" s="53" t="s">
        <v>5743</v>
      </c>
      <c r="G1399" s="53"/>
      <c r="H1399" s="53" t="s">
        <v>892</v>
      </c>
      <c r="I1399" s="23">
        <v>20210101</v>
      </c>
      <c r="K1399" s="52"/>
      <c r="L1399" s="52"/>
      <c r="M1399" s="52"/>
    </row>
    <row r="1400" spans="1:13" ht="29" hidden="1" x14ac:dyDescent="0.35">
      <c r="A1400" s="53" t="s">
        <v>5744</v>
      </c>
      <c r="B1400" s="18" t="s">
        <v>6</v>
      </c>
      <c r="C1400" s="17" t="s">
        <v>4</v>
      </c>
      <c r="D1400" s="53" t="s">
        <v>5745</v>
      </c>
      <c r="E1400" s="53" t="s">
        <v>5746</v>
      </c>
      <c r="F1400" s="53" t="s">
        <v>5747</v>
      </c>
      <c r="G1400" s="53"/>
      <c r="H1400" s="53"/>
      <c r="I1400" s="23">
        <v>20210101</v>
      </c>
      <c r="K1400" s="17">
        <v>20210824</v>
      </c>
      <c r="L1400" s="52"/>
      <c r="M1400" s="52"/>
    </row>
    <row r="1401" spans="1:13" ht="29" hidden="1" x14ac:dyDescent="0.35">
      <c r="A1401" s="53" t="s">
        <v>5748</v>
      </c>
      <c r="B1401" s="18" t="s">
        <v>6</v>
      </c>
      <c r="C1401" s="17" t="s">
        <v>4</v>
      </c>
      <c r="D1401" s="53" t="s">
        <v>5749</v>
      </c>
      <c r="E1401" s="53" t="s">
        <v>5750</v>
      </c>
      <c r="F1401" s="53" t="s">
        <v>5751</v>
      </c>
      <c r="G1401" s="53"/>
      <c r="H1401" s="53" t="s">
        <v>892</v>
      </c>
      <c r="I1401" s="23">
        <v>20210101</v>
      </c>
      <c r="K1401" s="52"/>
      <c r="L1401" s="52"/>
      <c r="M1401" s="52"/>
    </row>
    <row r="1402" spans="1:13" ht="29" hidden="1" x14ac:dyDescent="0.35">
      <c r="A1402" s="53" t="s">
        <v>5752</v>
      </c>
      <c r="B1402" s="18" t="s">
        <v>6</v>
      </c>
      <c r="C1402" s="17" t="s">
        <v>4</v>
      </c>
      <c r="D1402" s="53" t="s">
        <v>5753</v>
      </c>
      <c r="E1402" s="53" t="s">
        <v>5754</v>
      </c>
      <c r="F1402" s="53" t="s">
        <v>5755</v>
      </c>
      <c r="G1402" s="53"/>
      <c r="H1402" s="53" t="s">
        <v>892</v>
      </c>
      <c r="I1402" s="23">
        <v>20210101</v>
      </c>
      <c r="K1402" s="52"/>
      <c r="L1402" s="52"/>
      <c r="M1402" s="52"/>
    </row>
    <row r="1403" spans="1:13" ht="29" hidden="1" x14ac:dyDescent="0.35">
      <c r="A1403" s="53" t="s">
        <v>5756</v>
      </c>
      <c r="B1403" s="18" t="s">
        <v>6</v>
      </c>
      <c r="C1403" s="17" t="s">
        <v>4</v>
      </c>
      <c r="D1403" s="53" t="s">
        <v>5757</v>
      </c>
      <c r="E1403" s="53" t="s">
        <v>5758</v>
      </c>
      <c r="F1403" s="53" t="s">
        <v>5759</v>
      </c>
      <c r="G1403" s="53"/>
      <c r="H1403" s="53" t="s">
        <v>892</v>
      </c>
      <c r="I1403" s="23">
        <v>20210101</v>
      </c>
      <c r="K1403" s="52"/>
      <c r="L1403" s="52"/>
      <c r="M1403" s="52"/>
    </row>
    <row r="1404" spans="1:13" ht="29" hidden="1" x14ac:dyDescent="0.35">
      <c r="A1404" s="53" t="s">
        <v>5760</v>
      </c>
      <c r="B1404" s="18" t="s">
        <v>6</v>
      </c>
      <c r="C1404" s="17" t="s">
        <v>4</v>
      </c>
      <c r="D1404" s="53" t="s">
        <v>5761</v>
      </c>
      <c r="E1404" s="53" t="s">
        <v>5762</v>
      </c>
      <c r="F1404" s="53" t="s">
        <v>5763</v>
      </c>
      <c r="G1404" s="53"/>
      <c r="H1404" s="53" t="s">
        <v>892</v>
      </c>
      <c r="I1404" s="23">
        <v>20210101</v>
      </c>
      <c r="K1404" s="52"/>
      <c r="L1404" s="52"/>
      <c r="M1404" s="52"/>
    </row>
    <row r="1405" spans="1:13" ht="29" hidden="1" x14ac:dyDescent="0.35">
      <c r="A1405" s="53" t="s">
        <v>5764</v>
      </c>
      <c r="B1405" s="18" t="s">
        <v>6</v>
      </c>
      <c r="C1405" s="17" t="s">
        <v>4</v>
      </c>
      <c r="D1405" s="53" t="s">
        <v>5765</v>
      </c>
      <c r="E1405" s="53" t="s">
        <v>5766</v>
      </c>
      <c r="F1405" s="53" t="s">
        <v>5767</v>
      </c>
      <c r="G1405" s="53"/>
      <c r="H1405" s="53" t="s">
        <v>892</v>
      </c>
      <c r="I1405" s="23">
        <v>20210101</v>
      </c>
      <c r="K1405" s="52"/>
      <c r="L1405" s="52"/>
      <c r="M1405" s="52"/>
    </row>
    <row r="1406" spans="1:13" ht="29" hidden="1" x14ac:dyDescent="0.35">
      <c r="A1406" s="53" t="s">
        <v>5768</v>
      </c>
      <c r="B1406" s="18" t="s">
        <v>6</v>
      </c>
      <c r="C1406" s="17" t="s">
        <v>4</v>
      </c>
      <c r="D1406" s="53" t="s">
        <v>5769</v>
      </c>
      <c r="E1406" s="53" t="s">
        <v>5770</v>
      </c>
      <c r="F1406" s="53" t="s">
        <v>5771</v>
      </c>
      <c r="G1406" s="53"/>
      <c r="H1406" s="53" t="s">
        <v>892</v>
      </c>
      <c r="I1406" s="23">
        <v>20210101</v>
      </c>
      <c r="K1406" s="52"/>
      <c r="L1406" s="52"/>
      <c r="M1406" s="52"/>
    </row>
    <row r="1407" spans="1:13" ht="29" hidden="1" x14ac:dyDescent="0.35">
      <c r="A1407" s="53" t="s">
        <v>5772</v>
      </c>
      <c r="B1407" s="18" t="s">
        <v>6</v>
      </c>
      <c r="C1407" s="17" t="s">
        <v>4</v>
      </c>
      <c r="D1407" s="53" t="s">
        <v>5773</v>
      </c>
      <c r="E1407" s="53" t="s">
        <v>5774</v>
      </c>
      <c r="F1407" s="53" t="s">
        <v>5775</v>
      </c>
      <c r="G1407" s="53"/>
      <c r="H1407" s="53" t="s">
        <v>892</v>
      </c>
      <c r="I1407" s="23">
        <v>20210101</v>
      </c>
      <c r="K1407" s="52"/>
      <c r="L1407" s="52"/>
      <c r="M1407" s="52"/>
    </row>
    <row r="1408" spans="1:13" ht="29" hidden="1" x14ac:dyDescent="0.35">
      <c r="A1408" s="53" t="s">
        <v>5776</v>
      </c>
      <c r="B1408" s="18" t="s">
        <v>6</v>
      </c>
      <c r="C1408" s="17" t="s">
        <v>4</v>
      </c>
      <c r="D1408" s="53" t="s">
        <v>5777</v>
      </c>
      <c r="E1408" s="53" t="s">
        <v>5778</v>
      </c>
      <c r="F1408" s="53" t="s">
        <v>5779</v>
      </c>
      <c r="G1408" s="53" t="s">
        <v>43</v>
      </c>
      <c r="H1408" s="53"/>
      <c r="I1408" s="23">
        <v>20210101</v>
      </c>
      <c r="K1408" s="52">
        <v>44803</v>
      </c>
      <c r="L1408" s="52">
        <v>44811</v>
      </c>
      <c r="M1408" s="52">
        <v>44825</v>
      </c>
    </row>
    <row r="1409" spans="1:13" ht="29" hidden="1" x14ac:dyDescent="0.35">
      <c r="A1409" s="53" t="s">
        <v>5780</v>
      </c>
      <c r="B1409" s="18" t="s">
        <v>6</v>
      </c>
      <c r="C1409" s="17" t="s">
        <v>4</v>
      </c>
      <c r="D1409" s="53" t="s">
        <v>5781</v>
      </c>
      <c r="E1409" s="53" t="s">
        <v>5782</v>
      </c>
      <c r="F1409" s="53" t="s">
        <v>5783</v>
      </c>
      <c r="G1409" s="53"/>
      <c r="H1409" s="53" t="s">
        <v>892</v>
      </c>
      <c r="I1409" s="23">
        <v>20210101</v>
      </c>
      <c r="K1409" s="52"/>
      <c r="L1409" s="52"/>
      <c r="M1409" s="52"/>
    </row>
    <row r="1410" spans="1:13" ht="29" hidden="1" x14ac:dyDescent="0.35">
      <c r="A1410" s="53" t="s">
        <v>5784</v>
      </c>
      <c r="B1410" s="18" t="s">
        <v>6</v>
      </c>
      <c r="C1410" s="17" t="s">
        <v>4</v>
      </c>
      <c r="D1410" s="53" t="s">
        <v>5785</v>
      </c>
      <c r="E1410" s="53" t="s">
        <v>5786</v>
      </c>
      <c r="F1410" s="53" t="s">
        <v>5787</v>
      </c>
      <c r="G1410" s="53"/>
      <c r="H1410" s="53" t="s">
        <v>892</v>
      </c>
      <c r="I1410" s="23">
        <v>20210101</v>
      </c>
      <c r="K1410" s="52"/>
      <c r="L1410" s="52"/>
      <c r="M1410" s="52"/>
    </row>
    <row r="1411" spans="1:13" ht="29" hidden="1" x14ac:dyDescent="0.35">
      <c r="A1411" s="53" t="s">
        <v>5788</v>
      </c>
      <c r="B1411" s="18" t="s">
        <v>6</v>
      </c>
      <c r="C1411" s="17" t="s">
        <v>4</v>
      </c>
      <c r="D1411" s="53" t="s">
        <v>5789</v>
      </c>
      <c r="E1411" s="53" t="s">
        <v>5790</v>
      </c>
      <c r="F1411" s="53" t="s">
        <v>5791</v>
      </c>
      <c r="G1411" s="53"/>
      <c r="H1411" s="53" t="s">
        <v>892</v>
      </c>
      <c r="I1411" s="23">
        <v>20210101</v>
      </c>
      <c r="K1411" s="52"/>
      <c r="L1411" s="52"/>
      <c r="M1411" s="52"/>
    </row>
    <row r="1412" spans="1:13" ht="29" hidden="1" x14ac:dyDescent="0.35">
      <c r="A1412" s="53" t="s">
        <v>5792</v>
      </c>
      <c r="B1412" s="18" t="s">
        <v>6</v>
      </c>
      <c r="C1412" s="17" t="s">
        <v>4</v>
      </c>
      <c r="D1412" s="53" t="s">
        <v>5793</v>
      </c>
      <c r="E1412" s="53" t="s">
        <v>5794</v>
      </c>
      <c r="F1412" s="53" t="s">
        <v>5795</v>
      </c>
      <c r="G1412" s="53"/>
      <c r="H1412" s="53" t="s">
        <v>892</v>
      </c>
      <c r="I1412" s="23">
        <v>20210101</v>
      </c>
      <c r="K1412" s="52"/>
      <c r="L1412" s="52"/>
      <c r="M1412" s="52"/>
    </row>
    <row r="1413" spans="1:13" ht="29" hidden="1" x14ac:dyDescent="0.35">
      <c r="A1413" s="53" t="s">
        <v>5796</v>
      </c>
      <c r="B1413" s="18" t="s">
        <v>6</v>
      </c>
      <c r="C1413" s="17" t="s">
        <v>4</v>
      </c>
      <c r="D1413" s="53" t="s">
        <v>1018</v>
      </c>
      <c r="E1413" s="53" t="s">
        <v>5797</v>
      </c>
      <c r="F1413" s="53" t="s">
        <v>5798</v>
      </c>
      <c r="G1413" s="53"/>
      <c r="H1413" s="53" t="s">
        <v>892</v>
      </c>
      <c r="I1413" s="23">
        <v>20210101</v>
      </c>
      <c r="K1413" s="52"/>
      <c r="L1413" s="52"/>
      <c r="M1413" s="52"/>
    </row>
    <row r="1414" spans="1:13" ht="29" hidden="1" x14ac:dyDescent="0.35">
      <c r="A1414" s="53" t="s">
        <v>5799</v>
      </c>
      <c r="B1414" s="18" t="s">
        <v>6</v>
      </c>
      <c r="C1414" s="17" t="s">
        <v>4</v>
      </c>
      <c r="D1414" s="53" t="s">
        <v>5800</v>
      </c>
      <c r="E1414" s="53" t="s">
        <v>5801</v>
      </c>
      <c r="F1414" s="53" t="s">
        <v>5802</v>
      </c>
      <c r="G1414" s="53"/>
      <c r="H1414" s="53" t="s">
        <v>892</v>
      </c>
      <c r="I1414" s="23">
        <v>20201130</v>
      </c>
      <c r="K1414" s="52"/>
      <c r="L1414" s="52"/>
      <c r="M1414" s="52"/>
    </row>
    <row r="1415" spans="1:13" ht="29" hidden="1" x14ac:dyDescent="0.35">
      <c r="A1415" s="53" t="s">
        <v>5803</v>
      </c>
      <c r="B1415" s="18" t="s">
        <v>6</v>
      </c>
      <c r="C1415" s="17" t="s">
        <v>4</v>
      </c>
      <c r="D1415" s="53" t="s">
        <v>5804</v>
      </c>
      <c r="E1415" s="53" t="s">
        <v>5805</v>
      </c>
      <c r="F1415" s="53" t="s">
        <v>5806</v>
      </c>
      <c r="G1415" s="53"/>
      <c r="H1415" s="53" t="s">
        <v>892</v>
      </c>
      <c r="I1415" s="23">
        <v>20201130</v>
      </c>
      <c r="K1415" s="52"/>
      <c r="L1415" s="52"/>
      <c r="M1415" s="52"/>
    </row>
    <row r="1416" spans="1:13" ht="29" hidden="1" x14ac:dyDescent="0.35">
      <c r="A1416" s="53" t="s">
        <v>5807</v>
      </c>
      <c r="B1416" s="18" t="s">
        <v>6</v>
      </c>
      <c r="C1416" s="17" t="s">
        <v>4</v>
      </c>
      <c r="D1416" s="53" t="s">
        <v>2724</v>
      </c>
      <c r="E1416" s="53" t="s">
        <v>5808</v>
      </c>
      <c r="F1416" s="53" t="s">
        <v>5809</v>
      </c>
      <c r="G1416" s="53"/>
      <c r="H1416" s="53" t="s">
        <v>892</v>
      </c>
      <c r="I1416" s="23">
        <v>20210101</v>
      </c>
      <c r="K1416" s="52"/>
      <c r="L1416" s="52"/>
      <c r="M1416" s="52"/>
    </row>
    <row r="1417" spans="1:13" ht="29" hidden="1" x14ac:dyDescent="0.35">
      <c r="A1417" s="53" t="s">
        <v>5810</v>
      </c>
      <c r="B1417" s="18" t="s">
        <v>6</v>
      </c>
      <c r="C1417" s="17" t="s">
        <v>4</v>
      </c>
      <c r="D1417" s="53" t="s">
        <v>5811</v>
      </c>
      <c r="E1417" s="53" t="s">
        <v>5812</v>
      </c>
      <c r="F1417" s="53" t="s">
        <v>5813</v>
      </c>
      <c r="G1417" s="53"/>
      <c r="H1417" s="53" t="s">
        <v>892</v>
      </c>
      <c r="I1417" s="23">
        <v>20210101</v>
      </c>
      <c r="K1417" s="52"/>
      <c r="L1417" s="52"/>
      <c r="M1417" s="52"/>
    </row>
    <row r="1418" spans="1:13" ht="29" hidden="1" x14ac:dyDescent="0.35">
      <c r="A1418" s="53" t="s">
        <v>5814</v>
      </c>
      <c r="B1418" s="18" t="s">
        <v>6</v>
      </c>
      <c r="C1418" s="17" t="s">
        <v>4</v>
      </c>
      <c r="D1418" s="53" t="s">
        <v>5815</v>
      </c>
      <c r="E1418" s="53" t="s">
        <v>5816</v>
      </c>
      <c r="F1418" s="53" t="s">
        <v>5817</v>
      </c>
      <c r="G1418" s="53"/>
      <c r="H1418" s="53" t="s">
        <v>892</v>
      </c>
      <c r="I1418" s="23">
        <v>20210101</v>
      </c>
      <c r="K1418" s="52"/>
      <c r="L1418" s="52"/>
      <c r="M1418" s="52"/>
    </row>
    <row r="1419" spans="1:13" ht="29" hidden="1" x14ac:dyDescent="0.35">
      <c r="A1419" s="53" t="s">
        <v>5818</v>
      </c>
      <c r="B1419" s="18" t="s">
        <v>6</v>
      </c>
      <c r="C1419" s="17" t="s">
        <v>4</v>
      </c>
      <c r="D1419" s="53" t="s">
        <v>5819</v>
      </c>
      <c r="E1419" s="53" t="s">
        <v>5820</v>
      </c>
      <c r="F1419" s="53" t="s">
        <v>5821</v>
      </c>
      <c r="G1419" s="53"/>
      <c r="H1419" s="53"/>
      <c r="I1419" s="23">
        <v>20210101</v>
      </c>
      <c r="K1419" s="17">
        <v>20210824</v>
      </c>
      <c r="L1419" s="52"/>
      <c r="M1419" s="52"/>
    </row>
    <row r="1420" spans="1:13" ht="29" hidden="1" x14ac:dyDescent="0.35">
      <c r="A1420" s="53" t="s">
        <v>5822</v>
      </c>
      <c r="B1420" s="18" t="s">
        <v>6</v>
      </c>
      <c r="C1420" s="17" t="s">
        <v>4</v>
      </c>
      <c r="D1420" s="53" t="s">
        <v>5823</v>
      </c>
      <c r="E1420" s="53" t="s">
        <v>5824</v>
      </c>
      <c r="F1420" s="53" t="s">
        <v>5825</v>
      </c>
      <c r="G1420" s="53"/>
      <c r="H1420" s="53" t="s">
        <v>892</v>
      </c>
      <c r="I1420" s="23">
        <v>20210101</v>
      </c>
      <c r="K1420" s="52"/>
      <c r="L1420" s="52"/>
      <c r="M1420" s="52"/>
    </row>
    <row r="1421" spans="1:13" ht="29" hidden="1" x14ac:dyDescent="0.35">
      <c r="A1421" s="53" t="s">
        <v>5826</v>
      </c>
      <c r="B1421" s="18" t="s">
        <v>6</v>
      </c>
      <c r="C1421" s="17" t="s">
        <v>4</v>
      </c>
      <c r="D1421" s="53" t="s">
        <v>5827</v>
      </c>
      <c r="E1421" s="53" t="s">
        <v>5828</v>
      </c>
      <c r="F1421" s="53" t="s">
        <v>5829</v>
      </c>
      <c r="G1421" s="53"/>
      <c r="H1421" s="53" t="s">
        <v>892</v>
      </c>
      <c r="I1421" s="23">
        <v>20210101</v>
      </c>
      <c r="K1421" s="52"/>
      <c r="L1421" s="52"/>
      <c r="M1421" s="52"/>
    </row>
    <row r="1422" spans="1:13" ht="29" hidden="1" x14ac:dyDescent="0.35">
      <c r="A1422" s="53" t="s">
        <v>5830</v>
      </c>
      <c r="B1422" s="18" t="s">
        <v>6</v>
      </c>
      <c r="C1422" s="17" t="s">
        <v>4</v>
      </c>
      <c r="D1422" s="53" t="s">
        <v>5831</v>
      </c>
      <c r="E1422" s="53" t="s">
        <v>5832</v>
      </c>
      <c r="F1422" s="53" t="s">
        <v>5833</v>
      </c>
      <c r="G1422" s="53" t="s">
        <v>43</v>
      </c>
      <c r="H1422" s="53"/>
      <c r="I1422" s="23">
        <v>20210101</v>
      </c>
      <c r="K1422" s="52">
        <v>44803</v>
      </c>
      <c r="L1422" s="52">
        <v>44811</v>
      </c>
      <c r="M1422" s="52">
        <v>44825</v>
      </c>
    </row>
    <row r="1423" spans="1:13" ht="29" hidden="1" x14ac:dyDescent="0.35">
      <c r="A1423" s="53" t="s">
        <v>5834</v>
      </c>
      <c r="B1423" s="18" t="s">
        <v>6</v>
      </c>
      <c r="C1423" s="17" t="s">
        <v>4</v>
      </c>
      <c r="D1423" s="53" t="s">
        <v>5835</v>
      </c>
      <c r="E1423" s="53" t="s">
        <v>5836</v>
      </c>
      <c r="F1423" s="53" t="s">
        <v>5837</v>
      </c>
      <c r="G1423" s="53"/>
      <c r="H1423" s="53" t="s">
        <v>892</v>
      </c>
      <c r="I1423" s="23">
        <v>20210101</v>
      </c>
      <c r="K1423" s="52"/>
      <c r="L1423" s="52"/>
      <c r="M1423" s="52"/>
    </row>
    <row r="1424" spans="1:13" ht="29" hidden="1" x14ac:dyDescent="0.35">
      <c r="A1424" s="53" t="s">
        <v>5838</v>
      </c>
      <c r="B1424" s="18" t="s">
        <v>6</v>
      </c>
      <c r="C1424" s="17" t="s">
        <v>4</v>
      </c>
      <c r="D1424" s="53" t="s">
        <v>5839</v>
      </c>
      <c r="E1424" s="53" t="s">
        <v>5840</v>
      </c>
      <c r="F1424" s="53" t="s">
        <v>5841</v>
      </c>
      <c r="G1424" s="53"/>
      <c r="H1424" s="53" t="s">
        <v>892</v>
      </c>
      <c r="I1424" s="23">
        <v>20210101</v>
      </c>
      <c r="K1424" s="52"/>
      <c r="L1424" s="52"/>
      <c r="M1424" s="52"/>
    </row>
    <row r="1425" spans="1:13" ht="29" hidden="1" x14ac:dyDescent="0.35">
      <c r="A1425" s="53" t="s">
        <v>5842</v>
      </c>
      <c r="B1425" s="18" t="s">
        <v>6</v>
      </c>
      <c r="C1425" s="17" t="s">
        <v>4</v>
      </c>
      <c r="D1425" s="53" t="s">
        <v>5843</v>
      </c>
      <c r="E1425" s="53" t="s">
        <v>5844</v>
      </c>
      <c r="F1425" s="53" t="s">
        <v>5845</v>
      </c>
      <c r="G1425" s="53"/>
      <c r="H1425" s="53" t="s">
        <v>892</v>
      </c>
      <c r="I1425" s="23">
        <v>20210101</v>
      </c>
      <c r="K1425" s="52"/>
      <c r="L1425" s="52"/>
      <c r="M1425" s="52"/>
    </row>
    <row r="1426" spans="1:13" ht="29" hidden="1" x14ac:dyDescent="0.35">
      <c r="A1426" s="53" t="s">
        <v>5846</v>
      </c>
      <c r="B1426" s="18" t="s">
        <v>6</v>
      </c>
      <c r="C1426" s="17" t="s">
        <v>4</v>
      </c>
      <c r="D1426" s="53" t="s">
        <v>1036</v>
      </c>
      <c r="E1426" s="53" t="s">
        <v>5847</v>
      </c>
      <c r="F1426" s="53" t="s">
        <v>5848</v>
      </c>
      <c r="G1426" s="53"/>
      <c r="H1426" s="53" t="s">
        <v>892</v>
      </c>
      <c r="I1426" s="23">
        <v>20210101</v>
      </c>
      <c r="K1426" s="52"/>
      <c r="L1426" s="52"/>
      <c r="M1426" s="52"/>
    </row>
    <row r="1427" spans="1:13" ht="29" hidden="1" x14ac:dyDescent="0.35">
      <c r="A1427" s="53" t="s">
        <v>5849</v>
      </c>
      <c r="B1427" s="18" t="s">
        <v>6</v>
      </c>
      <c r="C1427" s="17" t="s">
        <v>4</v>
      </c>
      <c r="D1427" s="53" t="s">
        <v>5850</v>
      </c>
      <c r="E1427" s="53" t="s">
        <v>5851</v>
      </c>
      <c r="F1427" s="53" t="s">
        <v>5852</v>
      </c>
      <c r="G1427" s="53"/>
      <c r="H1427" s="53" t="s">
        <v>892</v>
      </c>
      <c r="I1427" s="23">
        <v>20210101</v>
      </c>
      <c r="K1427" s="52"/>
      <c r="L1427" s="52"/>
      <c r="M1427" s="52"/>
    </row>
    <row r="1428" spans="1:13" ht="29" hidden="1" x14ac:dyDescent="0.35">
      <c r="A1428" s="53" t="s">
        <v>5853</v>
      </c>
      <c r="B1428" s="18" t="s">
        <v>6</v>
      </c>
      <c r="C1428" s="17" t="s">
        <v>4</v>
      </c>
      <c r="D1428" s="53" t="s">
        <v>2613</v>
      </c>
      <c r="E1428" s="53" t="s">
        <v>5854</v>
      </c>
      <c r="F1428" s="53" t="s">
        <v>5855</v>
      </c>
      <c r="G1428" s="53"/>
      <c r="H1428" s="53" t="s">
        <v>892</v>
      </c>
      <c r="I1428" s="23">
        <v>20210101</v>
      </c>
      <c r="K1428" s="52"/>
      <c r="L1428" s="52"/>
      <c r="M1428" s="52"/>
    </row>
    <row r="1429" spans="1:13" ht="29" hidden="1" x14ac:dyDescent="0.35">
      <c r="A1429" s="53" t="s">
        <v>5856</v>
      </c>
      <c r="B1429" s="18" t="s">
        <v>6</v>
      </c>
      <c r="C1429" s="17" t="s">
        <v>4</v>
      </c>
      <c r="D1429" s="53" t="s">
        <v>5857</v>
      </c>
      <c r="E1429" s="53" t="s">
        <v>5858</v>
      </c>
      <c r="F1429" s="53" t="s">
        <v>5859</v>
      </c>
      <c r="G1429" s="53"/>
      <c r="H1429" s="53" t="s">
        <v>892</v>
      </c>
      <c r="I1429" s="23">
        <v>20210101</v>
      </c>
      <c r="K1429" s="52"/>
      <c r="L1429" s="52"/>
      <c r="M1429" s="52"/>
    </row>
    <row r="1430" spans="1:13" ht="29" hidden="1" x14ac:dyDescent="0.35">
      <c r="A1430" s="53" t="s">
        <v>5860</v>
      </c>
      <c r="B1430" s="18" t="s">
        <v>6</v>
      </c>
      <c r="C1430" s="17" t="s">
        <v>4</v>
      </c>
      <c r="D1430" s="53" t="s">
        <v>5861</v>
      </c>
      <c r="E1430" s="53" t="s">
        <v>5862</v>
      </c>
      <c r="F1430" s="53" t="s">
        <v>5863</v>
      </c>
      <c r="G1430" s="53"/>
      <c r="H1430" s="53"/>
      <c r="I1430" s="23">
        <v>20210101</v>
      </c>
      <c r="K1430" s="17">
        <v>20210824</v>
      </c>
      <c r="L1430" s="52"/>
      <c r="M1430" s="52"/>
    </row>
    <row r="1431" spans="1:13" ht="29" hidden="1" x14ac:dyDescent="0.35">
      <c r="A1431" s="53" t="s">
        <v>5864</v>
      </c>
      <c r="B1431" s="18" t="s">
        <v>6</v>
      </c>
      <c r="C1431" s="17" t="s">
        <v>4</v>
      </c>
      <c r="D1431" s="53" t="s">
        <v>5865</v>
      </c>
      <c r="E1431" s="53" t="s">
        <v>5866</v>
      </c>
      <c r="F1431" s="53" t="s">
        <v>5867</v>
      </c>
      <c r="G1431" s="53"/>
      <c r="H1431" s="53" t="s">
        <v>892</v>
      </c>
      <c r="I1431" s="23">
        <v>20210101</v>
      </c>
      <c r="K1431" s="52"/>
      <c r="L1431" s="52"/>
      <c r="M1431" s="52"/>
    </row>
    <row r="1432" spans="1:13" ht="29" hidden="1" x14ac:dyDescent="0.35">
      <c r="A1432" s="53" t="s">
        <v>5868</v>
      </c>
      <c r="B1432" s="18" t="s">
        <v>6</v>
      </c>
      <c r="C1432" s="17" t="s">
        <v>4</v>
      </c>
      <c r="D1432" s="53" t="s">
        <v>5869</v>
      </c>
      <c r="E1432" s="53" t="s">
        <v>5870</v>
      </c>
      <c r="F1432" s="53" t="s">
        <v>5871</v>
      </c>
      <c r="G1432" s="53" t="s">
        <v>43</v>
      </c>
      <c r="H1432" s="53"/>
      <c r="I1432" s="23">
        <v>20210101</v>
      </c>
      <c r="K1432" s="52">
        <v>44803</v>
      </c>
      <c r="L1432" s="52">
        <v>44811</v>
      </c>
      <c r="M1432" s="52">
        <v>44825</v>
      </c>
    </row>
    <row r="1433" spans="1:13" ht="29" hidden="1" x14ac:dyDescent="0.35">
      <c r="A1433" s="53" t="s">
        <v>5872</v>
      </c>
      <c r="B1433" s="18" t="s">
        <v>6</v>
      </c>
      <c r="C1433" s="17" t="s">
        <v>4</v>
      </c>
      <c r="D1433" s="53" t="s">
        <v>5873</v>
      </c>
      <c r="E1433" s="53" t="s">
        <v>5874</v>
      </c>
      <c r="F1433" s="53" t="s">
        <v>5875</v>
      </c>
      <c r="G1433" s="53"/>
      <c r="H1433" s="53"/>
      <c r="I1433" s="23">
        <v>20210101</v>
      </c>
      <c r="K1433" s="17">
        <v>20210824</v>
      </c>
      <c r="L1433" s="52"/>
      <c r="M1433" s="52"/>
    </row>
    <row r="1434" spans="1:13" ht="29" hidden="1" x14ac:dyDescent="0.35">
      <c r="A1434" s="53" t="s">
        <v>5876</v>
      </c>
      <c r="B1434" s="18" t="s">
        <v>6</v>
      </c>
      <c r="C1434" s="17" t="s">
        <v>4</v>
      </c>
      <c r="D1434" s="53" t="s">
        <v>5877</v>
      </c>
      <c r="E1434" s="53" t="s">
        <v>5878</v>
      </c>
      <c r="F1434" s="53" t="s">
        <v>5879</v>
      </c>
      <c r="G1434" s="53"/>
      <c r="H1434" s="53"/>
      <c r="I1434" s="23">
        <v>20201130</v>
      </c>
      <c r="K1434" s="17">
        <v>20210824</v>
      </c>
      <c r="L1434" s="52"/>
      <c r="M1434" s="52"/>
    </row>
    <row r="1435" spans="1:13" ht="29" hidden="1" x14ac:dyDescent="0.35">
      <c r="A1435" s="53" t="s">
        <v>5880</v>
      </c>
      <c r="B1435" s="18" t="s">
        <v>6</v>
      </c>
      <c r="C1435" s="17" t="s">
        <v>4</v>
      </c>
      <c r="D1435" s="53" t="s">
        <v>5881</v>
      </c>
      <c r="E1435" s="53" t="s">
        <v>5882</v>
      </c>
      <c r="F1435" s="53" t="s">
        <v>5883</v>
      </c>
      <c r="G1435" s="53"/>
      <c r="H1435" s="53" t="s">
        <v>892</v>
      </c>
      <c r="I1435" s="23">
        <v>20210101</v>
      </c>
      <c r="K1435" s="52"/>
      <c r="L1435" s="52"/>
      <c r="M1435" s="52"/>
    </row>
    <row r="1436" spans="1:13" ht="29" hidden="1" x14ac:dyDescent="0.35">
      <c r="A1436" s="53" t="s">
        <v>5884</v>
      </c>
      <c r="B1436" s="18" t="s">
        <v>6</v>
      </c>
      <c r="C1436" s="17" t="s">
        <v>4</v>
      </c>
      <c r="D1436" s="53" t="s">
        <v>5885</v>
      </c>
      <c r="E1436" s="53" t="s">
        <v>5886</v>
      </c>
      <c r="F1436" s="53" t="s">
        <v>5887</v>
      </c>
      <c r="G1436" s="53"/>
      <c r="H1436" s="53" t="s">
        <v>892</v>
      </c>
      <c r="I1436" s="23">
        <v>20210101</v>
      </c>
      <c r="K1436" s="52"/>
      <c r="L1436" s="52"/>
      <c r="M1436" s="52"/>
    </row>
    <row r="1437" spans="1:13" ht="29" hidden="1" x14ac:dyDescent="0.35">
      <c r="A1437" s="53" t="s">
        <v>5888</v>
      </c>
      <c r="B1437" s="18" t="s">
        <v>6</v>
      </c>
      <c r="C1437" s="17" t="s">
        <v>4</v>
      </c>
      <c r="D1437" s="53" t="s">
        <v>5889</v>
      </c>
      <c r="E1437" s="53" t="s">
        <v>5890</v>
      </c>
      <c r="F1437" s="53" t="s">
        <v>5891</v>
      </c>
      <c r="G1437" s="53"/>
      <c r="H1437" s="53" t="s">
        <v>892</v>
      </c>
      <c r="I1437" s="23">
        <v>20210101</v>
      </c>
      <c r="K1437" s="52"/>
      <c r="L1437" s="52"/>
      <c r="M1437" s="52"/>
    </row>
    <row r="1438" spans="1:13" ht="29" hidden="1" x14ac:dyDescent="0.35">
      <c r="A1438" s="53" t="s">
        <v>5892</v>
      </c>
      <c r="B1438" s="18" t="s">
        <v>6</v>
      </c>
      <c r="C1438" s="17" t="s">
        <v>4</v>
      </c>
      <c r="D1438" s="53" t="s">
        <v>5893</v>
      </c>
      <c r="E1438" s="53" t="s">
        <v>5894</v>
      </c>
      <c r="F1438" s="53" t="s">
        <v>5895</v>
      </c>
      <c r="G1438" s="53"/>
      <c r="H1438" s="53" t="s">
        <v>892</v>
      </c>
      <c r="I1438" s="23">
        <v>20210101</v>
      </c>
      <c r="K1438" s="52"/>
      <c r="L1438" s="52"/>
      <c r="M1438" s="52"/>
    </row>
    <row r="1439" spans="1:13" ht="29" hidden="1" x14ac:dyDescent="0.35">
      <c r="A1439" s="53" t="s">
        <v>5896</v>
      </c>
      <c r="B1439" s="18" t="s">
        <v>6</v>
      </c>
      <c r="C1439" s="17" t="s">
        <v>4</v>
      </c>
      <c r="D1439" s="53" t="s">
        <v>5897</v>
      </c>
      <c r="E1439" s="53" t="s">
        <v>5898</v>
      </c>
      <c r="F1439" s="53" t="s">
        <v>5899</v>
      </c>
      <c r="G1439" s="53"/>
      <c r="H1439" s="53" t="s">
        <v>892</v>
      </c>
      <c r="I1439" s="23">
        <v>20210101</v>
      </c>
      <c r="K1439" s="52"/>
      <c r="L1439" s="52"/>
      <c r="M1439" s="52"/>
    </row>
    <row r="1440" spans="1:13" ht="29" hidden="1" x14ac:dyDescent="0.35">
      <c r="A1440" s="53" t="s">
        <v>5900</v>
      </c>
      <c r="B1440" s="18" t="s">
        <v>6</v>
      </c>
      <c r="C1440" s="17" t="s">
        <v>4</v>
      </c>
      <c r="D1440" s="53" t="s">
        <v>5901</v>
      </c>
      <c r="E1440" s="53" t="s">
        <v>5902</v>
      </c>
      <c r="F1440" s="53" t="s">
        <v>5903</v>
      </c>
      <c r="G1440" s="53"/>
      <c r="H1440" s="53" t="s">
        <v>892</v>
      </c>
      <c r="I1440" s="23">
        <v>20210101</v>
      </c>
      <c r="K1440" s="52"/>
      <c r="L1440" s="52"/>
      <c r="M1440" s="52"/>
    </row>
    <row r="1441" spans="1:13" ht="29" hidden="1" x14ac:dyDescent="0.35">
      <c r="A1441" s="53" t="s">
        <v>5904</v>
      </c>
      <c r="B1441" s="18" t="s">
        <v>6</v>
      </c>
      <c r="C1441" s="17" t="s">
        <v>4</v>
      </c>
      <c r="D1441" s="53" t="s">
        <v>5905</v>
      </c>
      <c r="E1441" s="53" t="s">
        <v>5906</v>
      </c>
      <c r="F1441" s="53" t="s">
        <v>5907</v>
      </c>
      <c r="G1441" s="53"/>
      <c r="H1441" s="53" t="s">
        <v>892</v>
      </c>
      <c r="I1441" s="23">
        <v>20210101</v>
      </c>
      <c r="K1441" s="52"/>
      <c r="L1441" s="52"/>
      <c r="M1441" s="52"/>
    </row>
    <row r="1442" spans="1:13" ht="29" hidden="1" x14ac:dyDescent="0.35">
      <c r="A1442" s="53" t="s">
        <v>5908</v>
      </c>
      <c r="B1442" s="18" t="s">
        <v>6</v>
      </c>
      <c r="C1442" s="17" t="s">
        <v>4</v>
      </c>
      <c r="D1442" s="53" t="s">
        <v>5909</v>
      </c>
      <c r="E1442" s="53" t="s">
        <v>5910</v>
      </c>
      <c r="F1442" s="53" t="s">
        <v>5911</v>
      </c>
      <c r="G1442" s="53"/>
      <c r="H1442" s="53"/>
      <c r="I1442" s="23">
        <v>20210101</v>
      </c>
      <c r="K1442" s="17">
        <v>20210824</v>
      </c>
      <c r="L1442" s="52"/>
      <c r="M1442" s="52"/>
    </row>
    <row r="1443" spans="1:13" ht="29" hidden="1" x14ac:dyDescent="0.35">
      <c r="A1443" s="53" t="s">
        <v>5912</v>
      </c>
      <c r="B1443" s="18" t="s">
        <v>6</v>
      </c>
      <c r="C1443" s="17" t="s">
        <v>4</v>
      </c>
      <c r="D1443" s="53" t="s">
        <v>5913</v>
      </c>
      <c r="E1443" s="53" t="s">
        <v>5914</v>
      </c>
      <c r="F1443" s="53" t="s">
        <v>5915</v>
      </c>
      <c r="G1443" s="53"/>
      <c r="H1443" s="53" t="s">
        <v>892</v>
      </c>
      <c r="I1443" s="23">
        <v>20210101</v>
      </c>
      <c r="K1443" s="52"/>
      <c r="L1443" s="52"/>
      <c r="M1443" s="52"/>
    </row>
    <row r="1444" spans="1:13" ht="29" hidden="1" x14ac:dyDescent="0.35">
      <c r="A1444" s="53" t="s">
        <v>5916</v>
      </c>
      <c r="B1444" s="18" t="s">
        <v>6</v>
      </c>
      <c r="C1444" s="17" t="s">
        <v>4</v>
      </c>
      <c r="D1444" s="53" t="s">
        <v>5917</v>
      </c>
      <c r="E1444" s="53" t="s">
        <v>5918</v>
      </c>
      <c r="F1444" s="53" t="s">
        <v>5919</v>
      </c>
      <c r="G1444" s="53"/>
      <c r="H1444" s="53" t="s">
        <v>892</v>
      </c>
      <c r="I1444" s="23">
        <v>20210101</v>
      </c>
      <c r="K1444" s="52"/>
      <c r="L1444" s="52"/>
      <c r="M1444" s="52"/>
    </row>
    <row r="1445" spans="1:13" ht="29" hidden="1" x14ac:dyDescent="0.35">
      <c r="A1445" s="53" t="s">
        <v>5920</v>
      </c>
      <c r="B1445" s="18" t="s">
        <v>6</v>
      </c>
      <c r="C1445" s="17" t="s">
        <v>4</v>
      </c>
      <c r="D1445" s="53" t="s">
        <v>5921</v>
      </c>
      <c r="E1445" s="53" t="s">
        <v>5922</v>
      </c>
      <c r="F1445" s="53" t="s">
        <v>5923</v>
      </c>
      <c r="G1445" s="53"/>
      <c r="H1445" s="53" t="s">
        <v>892</v>
      </c>
      <c r="I1445" s="23">
        <v>20210101</v>
      </c>
      <c r="K1445" s="52"/>
      <c r="L1445" s="52"/>
      <c r="M1445" s="52"/>
    </row>
    <row r="1446" spans="1:13" ht="29" hidden="1" x14ac:dyDescent="0.35">
      <c r="A1446" s="53" t="s">
        <v>5924</v>
      </c>
      <c r="B1446" s="18" t="s">
        <v>6</v>
      </c>
      <c r="C1446" s="17" t="s">
        <v>4</v>
      </c>
      <c r="D1446" s="53" t="s">
        <v>5925</v>
      </c>
      <c r="E1446" s="53" t="s">
        <v>5926</v>
      </c>
      <c r="F1446" s="53" t="s">
        <v>5927</v>
      </c>
      <c r="G1446" s="53"/>
      <c r="H1446" s="53"/>
      <c r="I1446" s="23">
        <v>20210101</v>
      </c>
      <c r="K1446" s="17">
        <v>20210824</v>
      </c>
      <c r="L1446" s="52"/>
      <c r="M1446" s="52"/>
    </row>
    <row r="1447" spans="1:13" ht="29" hidden="1" x14ac:dyDescent="0.35">
      <c r="A1447" s="53" t="s">
        <v>5928</v>
      </c>
      <c r="B1447" s="18" t="s">
        <v>6</v>
      </c>
      <c r="C1447" s="17" t="s">
        <v>4</v>
      </c>
      <c r="D1447" s="53" t="s">
        <v>5929</v>
      </c>
      <c r="E1447" s="53" t="s">
        <v>5930</v>
      </c>
      <c r="F1447" s="53" t="s">
        <v>5931</v>
      </c>
      <c r="G1447" s="53"/>
      <c r="H1447" s="53"/>
      <c r="I1447" s="23">
        <v>20201130</v>
      </c>
      <c r="K1447" s="17">
        <v>20210824</v>
      </c>
      <c r="L1447" s="52"/>
      <c r="M1447" s="52"/>
    </row>
    <row r="1448" spans="1:13" ht="29" hidden="1" x14ac:dyDescent="0.35">
      <c r="A1448" s="53" t="s">
        <v>5932</v>
      </c>
      <c r="B1448" s="18" t="s">
        <v>6</v>
      </c>
      <c r="C1448" s="17" t="s">
        <v>4</v>
      </c>
      <c r="D1448" s="53" t="s">
        <v>5933</v>
      </c>
      <c r="E1448" s="53" t="s">
        <v>5934</v>
      </c>
      <c r="F1448" s="53" t="s">
        <v>5935</v>
      </c>
      <c r="G1448" s="53"/>
      <c r="H1448" s="53" t="s">
        <v>892</v>
      </c>
      <c r="I1448" s="23">
        <v>20210101</v>
      </c>
      <c r="K1448" s="52"/>
      <c r="L1448" s="52"/>
      <c r="M1448" s="52"/>
    </row>
    <row r="1449" spans="1:13" ht="29" hidden="1" x14ac:dyDescent="0.35">
      <c r="A1449" s="53" t="s">
        <v>5936</v>
      </c>
      <c r="B1449" s="18" t="s">
        <v>6</v>
      </c>
      <c r="C1449" s="17" t="s">
        <v>4</v>
      </c>
      <c r="D1449" s="53" t="s">
        <v>5937</v>
      </c>
      <c r="E1449" s="53" t="s">
        <v>5938</v>
      </c>
      <c r="F1449" s="53" t="s">
        <v>5939</v>
      </c>
      <c r="G1449" s="53"/>
      <c r="H1449" s="53" t="s">
        <v>892</v>
      </c>
      <c r="I1449" s="23">
        <v>20210101</v>
      </c>
      <c r="K1449" s="52"/>
      <c r="L1449" s="52"/>
      <c r="M1449" s="52"/>
    </row>
    <row r="1450" spans="1:13" ht="29" hidden="1" x14ac:dyDescent="0.35">
      <c r="A1450" s="53" t="s">
        <v>5940</v>
      </c>
      <c r="B1450" s="18" t="s">
        <v>6</v>
      </c>
      <c r="C1450" s="17" t="s">
        <v>4</v>
      </c>
      <c r="D1450" s="53" t="s">
        <v>5941</v>
      </c>
      <c r="E1450" s="53" t="s">
        <v>5942</v>
      </c>
      <c r="F1450" s="53" t="s">
        <v>5943</v>
      </c>
      <c r="G1450" s="53"/>
      <c r="H1450" s="53" t="s">
        <v>892</v>
      </c>
      <c r="I1450" s="23">
        <v>20210101</v>
      </c>
      <c r="K1450" s="52"/>
      <c r="L1450" s="52"/>
      <c r="M1450" s="52"/>
    </row>
    <row r="1451" spans="1:13" ht="29" hidden="1" x14ac:dyDescent="0.35">
      <c r="A1451" s="53" t="s">
        <v>5944</v>
      </c>
      <c r="B1451" s="18" t="s">
        <v>6</v>
      </c>
      <c r="C1451" s="17" t="s">
        <v>4</v>
      </c>
      <c r="D1451" s="53" t="s">
        <v>5945</v>
      </c>
      <c r="E1451" s="53" t="s">
        <v>5946</v>
      </c>
      <c r="F1451" s="53" t="s">
        <v>5947</v>
      </c>
      <c r="G1451" s="53"/>
      <c r="H1451" s="53" t="s">
        <v>892</v>
      </c>
      <c r="I1451" s="23">
        <v>20210101</v>
      </c>
      <c r="K1451" s="52"/>
      <c r="L1451" s="52"/>
      <c r="M1451" s="52"/>
    </row>
    <row r="1452" spans="1:13" ht="29" hidden="1" x14ac:dyDescent="0.35">
      <c r="A1452" s="53" t="s">
        <v>5948</v>
      </c>
      <c r="B1452" s="18" t="s">
        <v>6</v>
      </c>
      <c r="C1452" s="17" t="s">
        <v>4</v>
      </c>
      <c r="D1452" s="53" t="s">
        <v>5949</v>
      </c>
      <c r="E1452" s="53" t="s">
        <v>5950</v>
      </c>
      <c r="F1452" s="53" t="s">
        <v>5951</v>
      </c>
      <c r="G1452" s="53"/>
      <c r="H1452" s="53" t="s">
        <v>892</v>
      </c>
      <c r="I1452" s="23">
        <v>20210101</v>
      </c>
      <c r="K1452" s="52"/>
      <c r="L1452" s="52"/>
      <c r="M1452" s="52"/>
    </row>
    <row r="1453" spans="1:13" ht="29" hidden="1" x14ac:dyDescent="0.35">
      <c r="A1453" s="53" t="s">
        <v>5952</v>
      </c>
      <c r="B1453" s="18" t="s">
        <v>6</v>
      </c>
      <c r="C1453" s="17" t="s">
        <v>4</v>
      </c>
      <c r="D1453" s="53" t="s">
        <v>5953</v>
      </c>
      <c r="E1453" s="53" t="s">
        <v>5954</v>
      </c>
      <c r="F1453" s="53" t="s">
        <v>5955</v>
      </c>
      <c r="G1453" s="53"/>
      <c r="H1453" s="53" t="s">
        <v>892</v>
      </c>
      <c r="I1453" s="23">
        <v>20210101</v>
      </c>
      <c r="K1453" s="52"/>
      <c r="L1453" s="52"/>
      <c r="M1453" s="52"/>
    </row>
    <row r="1454" spans="1:13" ht="29" hidden="1" x14ac:dyDescent="0.35">
      <c r="A1454" s="53" t="s">
        <v>5956</v>
      </c>
      <c r="B1454" s="18" t="s">
        <v>6</v>
      </c>
      <c r="C1454" s="17" t="s">
        <v>4</v>
      </c>
      <c r="D1454" s="53" t="s">
        <v>5957</v>
      </c>
      <c r="E1454" s="53" t="s">
        <v>5958</v>
      </c>
      <c r="F1454" s="53" t="s">
        <v>5959</v>
      </c>
      <c r="G1454" s="53"/>
      <c r="H1454" s="53" t="s">
        <v>892</v>
      </c>
      <c r="I1454" s="23">
        <v>20210101</v>
      </c>
      <c r="K1454" s="52"/>
      <c r="L1454" s="52"/>
      <c r="M1454" s="52"/>
    </row>
    <row r="1455" spans="1:13" ht="29" hidden="1" x14ac:dyDescent="0.35">
      <c r="A1455" s="53" t="s">
        <v>5960</v>
      </c>
      <c r="B1455" s="18" t="s">
        <v>6</v>
      </c>
      <c r="C1455" s="17" t="s">
        <v>4</v>
      </c>
      <c r="D1455" s="53" t="s">
        <v>5961</v>
      </c>
      <c r="E1455" s="53" t="s">
        <v>5962</v>
      </c>
      <c r="F1455" s="53" t="s">
        <v>5963</v>
      </c>
      <c r="G1455" s="53"/>
      <c r="H1455" s="53" t="s">
        <v>892</v>
      </c>
      <c r="I1455" s="23">
        <v>20210101</v>
      </c>
      <c r="K1455" s="52"/>
      <c r="L1455" s="52"/>
      <c r="M1455" s="52"/>
    </row>
    <row r="1456" spans="1:13" ht="29" hidden="1" x14ac:dyDescent="0.35">
      <c r="A1456" s="53" t="s">
        <v>5964</v>
      </c>
      <c r="B1456" s="18" t="s">
        <v>6</v>
      </c>
      <c r="C1456" s="17" t="s">
        <v>4</v>
      </c>
      <c r="D1456" s="53" t="s">
        <v>5965</v>
      </c>
      <c r="E1456" s="53" t="s">
        <v>5966</v>
      </c>
      <c r="F1456" s="53" t="s">
        <v>5967</v>
      </c>
      <c r="G1456" s="53"/>
      <c r="H1456" s="53" t="s">
        <v>892</v>
      </c>
      <c r="I1456" s="23">
        <v>20201130</v>
      </c>
      <c r="K1456" s="52"/>
      <c r="L1456" s="52"/>
      <c r="M1456" s="52"/>
    </row>
    <row r="1457" spans="1:13" ht="29" hidden="1" x14ac:dyDescent="0.35">
      <c r="A1457" s="53" t="s">
        <v>5968</v>
      </c>
      <c r="B1457" s="18" t="s">
        <v>6</v>
      </c>
      <c r="C1457" s="17" t="s">
        <v>4</v>
      </c>
      <c r="D1457" s="53" t="s">
        <v>5969</v>
      </c>
      <c r="E1457" s="53" t="s">
        <v>5970</v>
      </c>
      <c r="F1457" s="53" t="s">
        <v>5971</v>
      </c>
      <c r="G1457" s="53"/>
      <c r="H1457" s="53" t="s">
        <v>892</v>
      </c>
      <c r="I1457" s="23">
        <v>20201130</v>
      </c>
      <c r="K1457" s="52"/>
      <c r="L1457" s="52"/>
      <c r="M1457" s="52"/>
    </row>
    <row r="1458" spans="1:13" ht="29" hidden="1" x14ac:dyDescent="0.35">
      <c r="A1458" s="53" t="s">
        <v>5972</v>
      </c>
      <c r="B1458" s="18" t="s">
        <v>6</v>
      </c>
      <c r="C1458" s="17" t="s">
        <v>4</v>
      </c>
      <c r="D1458" s="53" t="s">
        <v>5973</v>
      </c>
      <c r="E1458" s="53" t="s">
        <v>5974</v>
      </c>
      <c r="F1458" s="53" t="s">
        <v>5975</v>
      </c>
      <c r="G1458" s="53"/>
      <c r="H1458" s="53" t="s">
        <v>892</v>
      </c>
      <c r="I1458" s="23">
        <v>20201130</v>
      </c>
      <c r="K1458" s="52"/>
      <c r="L1458" s="52"/>
      <c r="M1458" s="52"/>
    </row>
    <row r="1459" spans="1:13" ht="29" hidden="1" x14ac:dyDescent="0.35">
      <c r="A1459" s="53" t="s">
        <v>5976</v>
      </c>
      <c r="B1459" s="18" t="s">
        <v>6</v>
      </c>
      <c r="C1459" s="17" t="s">
        <v>4</v>
      </c>
      <c r="D1459" s="53" t="s">
        <v>5977</v>
      </c>
      <c r="E1459" s="53" t="s">
        <v>5978</v>
      </c>
      <c r="F1459" s="53" t="s">
        <v>5979</v>
      </c>
      <c r="G1459" s="53"/>
      <c r="H1459" s="53"/>
      <c r="I1459" s="23">
        <v>20210101</v>
      </c>
      <c r="K1459" s="17">
        <v>20210824</v>
      </c>
      <c r="L1459" s="52"/>
      <c r="M1459" s="52"/>
    </row>
    <row r="1460" spans="1:13" ht="29" hidden="1" x14ac:dyDescent="0.35">
      <c r="A1460" s="53" t="s">
        <v>5980</v>
      </c>
      <c r="B1460" s="18" t="s">
        <v>6</v>
      </c>
      <c r="C1460" s="17" t="s">
        <v>4</v>
      </c>
      <c r="D1460" s="53" t="s">
        <v>5981</v>
      </c>
      <c r="E1460" s="53" t="s">
        <v>5982</v>
      </c>
      <c r="F1460" s="53" t="s">
        <v>5983</v>
      </c>
      <c r="G1460" s="53"/>
      <c r="H1460" s="53" t="s">
        <v>892</v>
      </c>
      <c r="I1460" s="23">
        <v>20210101</v>
      </c>
      <c r="K1460" s="52"/>
      <c r="L1460" s="52"/>
      <c r="M1460" s="52"/>
    </row>
    <row r="1461" spans="1:13" ht="29" hidden="1" x14ac:dyDescent="0.35">
      <c r="A1461" s="53" t="s">
        <v>5984</v>
      </c>
      <c r="B1461" s="18" t="s">
        <v>6</v>
      </c>
      <c r="C1461" s="17" t="s">
        <v>4</v>
      </c>
      <c r="D1461" s="53" t="s">
        <v>5985</v>
      </c>
      <c r="E1461" s="53" t="s">
        <v>5986</v>
      </c>
      <c r="F1461" s="53" t="s">
        <v>5987</v>
      </c>
      <c r="G1461" s="53" t="s">
        <v>43</v>
      </c>
      <c r="H1461" s="53"/>
      <c r="I1461" s="23">
        <v>20210101</v>
      </c>
      <c r="K1461" s="52">
        <v>44803</v>
      </c>
      <c r="L1461" s="52">
        <v>44811</v>
      </c>
      <c r="M1461" s="52">
        <v>44825</v>
      </c>
    </row>
    <row r="1462" spans="1:13" ht="29" hidden="1" x14ac:dyDescent="0.35">
      <c r="A1462" s="53" t="s">
        <v>5988</v>
      </c>
      <c r="B1462" s="18" t="s">
        <v>6</v>
      </c>
      <c r="C1462" s="17" t="s">
        <v>4</v>
      </c>
      <c r="D1462" s="53" t="s">
        <v>5989</v>
      </c>
      <c r="E1462" s="53" t="s">
        <v>5990</v>
      </c>
      <c r="F1462" s="53" t="s">
        <v>5991</v>
      </c>
      <c r="G1462" s="53"/>
      <c r="H1462" s="53" t="s">
        <v>892</v>
      </c>
      <c r="I1462" s="23">
        <v>20210101</v>
      </c>
      <c r="K1462" s="52"/>
      <c r="L1462" s="52"/>
      <c r="M1462" s="52"/>
    </row>
    <row r="1463" spans="1:13" ht="29" hidden="1" x14ac:dyDescent="0.35">
      <c r="A1463" s="53" t="s">
        <v>5992</v>
      </c>
      <c r="B1463" s="18" t="s">
        <v>6</v>
      </c>
      <c r="C1463" s="17" t="s">
        <v>4</v>
      </c>
      <c r="D1463" s="53" t="s">
        <v>5993</v>
      </c>
      <c r="E1463" s="53" t="s">
        <v>5994</v>
      </c>
      <c r="F1463" s="53" t="s">
        <v>5995</v>
      </c>
      <c r="G1463" s="53"/>
      <c r="H1463" s="53" t="s">
        <v>892</v>
      </c>
      <c r="I1463" s="23">
        <v>20210101</v>
      </c>
      <c r="K1463" s="52"/>
      <c r="L1463" s="52"/>
      <c r="M1463" s="52"/>
    </row>
    <row r="1464" spans="1:13" ht="29" hidden="1" x14ac:dyDescent="0.35">
      <c r="A1464" s="53" t="s">
        <v>5996</v>
      </c>
      <c r="B1464" s="18" t="s">
        <v>6</v>
      </c>
      <c r="C1464" s="17" t="s">
        <v>4</v>
      </c>
      <c r="D1464" s="53" t="s">
        <v>5997</v>
      </c>
      <c r="E1464" s="53" t="s">
        <v>5998</v>
      </c>
      <c r="F1464" s="53" t="s">
        <v>5999</v>
      </c>
      <c r="G1464" s="53"/>
      <c r="H1464" s="53" t="s">
        <v>892</v>
      </c>
      <c r="I1464" s="23">
        <v>20210101</v>
      </c>
      <c r="K1464" s="52"/>
      <c r="L1464" s="52"/>
      <c r="M1464" s="52"/>
    </row>
    <row r="1465" spans="1:13" ht="29" hidden="1" x14ac:dyDescent="0.35">
      <c r="A1465" s="53" t="s">
        <v>6000</v>
      </c>
      <c r="B1465" s="18" t="s">
        <v>6</v>
      </c>
      <c r="C1465" s="17" t="s">
        <v>4</v>
      </c>
      <c r="D1465" s="53" t="s">
        <v>6001</v>
      </c>
      <c r="E1465" s="53" t="s">
        <v>6002</v>
      </c>
      <c r="F1465" s="53" t="s">
        <v>6003</v>
      </c>
      <c r="G1465" s="53"/>
      <c r="H1465" s="53" t="s">
        <v>892</v>
      </c>
      <c r="I1465" s="23">
        <v>20210101</v>
      </c>
      <c r="K1465" s="52"/>
      <c r="L1465" s="52"/>
      <c r="M1465" s="52"/>
    </row>
    <row r="1466" spans="1:13" ht="29" hidden="1" x14ac:dyDescent="0.35">
      <c r="A1466" s="53" t="s">
        <v>6004</v>
      </c>
      <c r="B1466" s="18" t="s">
        <v>6</v>
      </c>
      <c r="C1466" s="17" t="s">
        <v>4</v>
      </c>
      <c r="D1466" s="53" t="s">
        <v>6005</v>
      </c>
      <c r="E1466" s="53" t="s">
        <v>6006</v>
      </c>
      <c r="F1466" s="53" t="s">
        <v>6007</v>
      </c>
      <c r="G1466" s="53"/>
      <c r="H1466" s="53" t="s">
        <v>892</v>
      </c>
      <c r="I1466" s="23">
        <v>20210101</v>
      </c>
      <c r="K1466" s="52"/>
      <c r="L1466" s="52"/>
      <c r="M1466" s="52"/>
    </row>
    <row r="1467" spans="1:13" ht="29" hidden="1" x14ac:dyDescent="0.35">
      <c r="A1467" s="53" t="s">
        <v>6008</v>
      </c>
      <c r="B1467" s="18" t="s">
        <v>6</v>
      </c>
      <c r="C1467" s="17" t="s">
        <v>4</v>
      </c>
      <c r="D1467" s="53" t="s">
        <v>6009</v>
      </c>
      <c r="E1467" s="53" t="s">
        <v>6010</v>
      </c>
      <c r="F1467" s="53" t="s">
        <v>6011</v>
      </c>
      <c r="G1467" s="53"/>
      <c r="H1467" s="53"/>
      <c r="I1467" s="23">
        <v>20210101</v>
      </c>
      <c r="K1467" s="17">
        <v>20210824</v>
      </c>
      <c r="L1467" s="52"/>
      <c r="M1467" s="52"/>
    </row>
    <row r="1468" spans="1:13" ht="29" hidden="1" x14ac:dyDescent="0.35">
      <c r="A1468" s="53" t="s">
        <v>6012</v>
      </c>
      <c r="B1468" s="18" t="s">
        <v>6</v>
      </c>
      <c r="C1468" s="17" t="s">
        <v>4</v>
      </c>
      <c r="D1468" s="53" t="s">
        <v>6013</v>
      </c>
      <c r="E1468" s="53" t="s">
        <v>6014</v>
      </c>
      <c r="F1468" s="53" t="s">
        <v>6015</v>
      </c>
      <c r="G1468" s="53"/>
      <c r="H1468" s="53" t="s">
        <v>892</v>
      </c>
      <c r="I1468" s="23">
        <v>20210101</v>
      </c>
      <c r="K1468" s="52"/>
      <c r="L1468" s="52"/>
      <c r="M1468" s="52"/>
    </row>
    <row r="1469" spans="1:13" ht="29" hidden="1" x14ac:dyDescent="0.35">
      <c r="A1469" s="53" t="s">
        <v>6016</v>
      </c>
      <c r="B1469" s="18" t="s">
        <v>6</v>
      </c>
      <c r="C1469" s="17" t="s">
        <v>4</v>
      </c>
      <c r="D1469" s="53" t="s">
        <v>6017</v>
      </c>
      <c r="E1469" s="53" t="s">
        <v>6018</v>
      </c>
      <c r="F1469" s="53" t="s">
        <v>6019</v>
      </c>
      <c r="G1469" s="53"/>
      <c r="H1469" s="53" t="s">
        <v>892</v>
      </c>
      <c r="I1469" s="23">
        <v>20210101</v>
      </c>
      <c r="K1469" s="52"/>
      <c r="L1469" s="52"/>
      <c r="M1469" s="52"/>
    </row>
    <row r="1470" spans="1:13" ht="29" hidden="1" x14ac:dyDescent="0.35">
      <c r="A1470" s="53" t="s">
        <v>6020</v>
      </c>
      <c r="B1470" s="18" t="s">
        <v>6</v>
      </c>
      <c r="C1470" s="17" t="s">
        <v>4</v>
      </c>
      <c r="D1470" s="53" t="s">
        <v>6021</v>
      </c>
      <c r="E1470" s="53" t="s">
        <v>6022</v>
      </c>
      <c r="F1470" s="53" t="s">
        <v>6023</v>
      </c>
      <c r="G1470" s="53" t="s">
        <v>43</v>
      </c>
      <c r="H1470" s="53"/>
      <c r="I1470" s="23">
        <v>20210101</v>
      </c>
      <c r="K1470" s="52">
        <v>44803</v>
      </c>
      <c r="L1470" s="52">
        <v>44811</v>
      </c>
      <c r="M1470" s="52">
        <v>44825</v>
      </c>
    </row>
    <row r="1471" spans="1:13" ht="29" hidden="1" x14ac:dyDescent="0.35">
      <c r="A1471" s="53" t="s">
        <v>6024</v>
      </c>
      <c r="B1471" s="18" t="s">
        <v>6</v>
      </c>
      <c r="C1471" s="17" t="s">
        <v>4</v>
      </c>
      <c r="D1471" s="53" t="s">
        <v>6025</v>
      </c>
      <c r="E1471" s="53" t="s">
        <v>6026</v>
      </c>
      <c r="F1471" s="53" t="s">
        <v>6027</v>
      </c>
      <c r="G1471" s="53"/>
      <c r="H1471" s="53" t="s">
        <v>892</v>
      </c>
      <c r="I1471" s="23">
        <v>20210101</v>
      </c>
      <c r="K1471" s="52"/>
      <c r="L1471" s="52"/>
      <c r="M1471" s="52"/>
    </row>
    <row r="1472" spans="1:13" ht="29" hidden="1" x14ac:dyDescent="0.35">
      <c r="A1472" s="53" t="s">
        <v>6028</v>
      </c>
      <c r="B1472" s="18" t="s">
        <v>6</v>
      </c>
      <c r="C1472" s="17" t="s">
        <v>4</v>
      </c>
      <c r="D1472" s="53" t="s">
        <v>6029</v>
      </c>
      <c r="E1472" s="53" t="s">
        <v>6030</v>
      </c>
      <c r="F1472" s="53" t="s">
        <v>6031</v>
      </c>
      <c r="G1472" s="53"/>
      <c r="H1472" s="53" t="s">
        <v>892</v>
      </c>
      <c r="I1472" s="23">
        <v>20210101</v>
      </c>
      <c r="K1472" s="52"/>
      <c r="L1472" s="52"/>
      <c r="M1472" s="52"/>
    </row>
    <row r="1473" spans="1:13" ht="29" hidden="1" x14ac:dyDescent="0.35">
      <c r="A1473" s="53" t="s">
        <v>6032</v>
      </c>
      <c r="B1473" s="18" t="s">
        <v>6</v>
      </c>
      <c r="C1473" s="17" t="s">
        <v>4</v>
      </c>
      <c r="D1473" s="53" t="s">
        <v>6033</v>
      </c>
      <c r="E1473" s="53" t="s">
        <v>6034</v>
      </c>
      <c r="F1473" s="53" t="s">
        <v>6035</v>
      </c>
      <c r="G1473" s="53"/>
      <c r="H1473" s="53" t="s">
        <v>892</v>
      </c>
      <c r="I1473" s="23">
        <v>20210101</v>
      </c>
      <c r="K1473" s="52"/>
      <c r="L1473" s="52"/>
      <c r="M1473" s="52"/>
    </row>
    <row r="1474" spans="1:13" ht="29" hidden="1" x14ac:dyDescent="0.35">
      <c r="A1474" s="53" t="s">
        <v>6036</v>
      </c>
      <c r="B1474" s="18" t="s">
        <v>6</v>
      </c>
      <c r="C1474" s="17" t="s">
        <v>4</v>
      </c>
      <c r="D1474" s="53" t="s">
        <v>6037</v>
      </c>
      <c r="E1474" s="53" t="s">
        <v>6038</v>
      </c>
      <c r="F1474" s="53" t="s">
        <v>6039</v>
      </c>
      <c r="G1474" s="53"/>
      <c r="H1474" s="53" t="s">
        <v>892</v>
      </c>
      <c r="I1474" s="23">
        <v>20210101</v>
      </c>
      <c r="K1474" s="52"/>
      <c r="L1474" s="52"/>
      <c r="M1474" s="52"/>
    </row>
    <row r="1475" spans="1:13" ht="29" hidden="1" x14ac:dyDescent="0.35">
      <c r="A1475" s="53" t="s">
        <v>6040</v>
      </c>
      <c r="B1475" s="18" t="s">
        <v>6</v>
      </c>
      <c r="C1475" s="17" t="s">
        <v>4</v>
      </c>
      <c r="D1475" s="53" t="s">
        <v>6041</v>
      </c>
      <c r="E1475" s="53" t="s">
        <v>6042</v>
      </c>
      <c r="F1475" s="53" t="s">
        <v>6043</v>
      </c>
      <c r="G1475" s="53"/>
      <c r="H1475" s="53" t="s">
        <v>892</v>
      </c>
      <c r="I1475" s="23">
        <v>20210101</v>
      </c>
      <c r="K1475" s="52"/>
      <c r="L1475" s="52"/>
      <c r="M1475" s="52"/>
    </row>
    <row r="1476" spans="1:13" ht="29" hidden="1" x14ac:dyDescent="0.35">
      <c r="A1476" s="53" t="s">
        <v>6044</v>
      </c>
      <c r="B1476" s="18" t="s">
        <v>6</v>
      </c>
      <c r="C1476" s="17" t="s">
        <v>4</v>
      </c>
      <c r="D1476" s="53" t="s">
        <v>6045</v>
      </c>
      <c r="E1476" s="53" t="s">
        <v>6046</v>
      </c>
      <c r="F1476" s="53" t="s">
        <v>6047</v>
      </c>
      <c r="G1476" s="53"/>
      <c r="H1476" s="53" t="s">
        <v>892</v>
      </c>
      <c r="I1476" s="23">
        <v>20210101</v>
      </c>
      <c r="K1476" s="52"/>
      <c r="L1476" s="52"/>
      <c r="M1476" s="52"/>
    </row>
    <row r="1477" spans="1:13" ht="29" hidden="1" x14ac:dyDescent="0.35">
      <c r="A1477" s="53" t="s">
        <v>6048</v>
      </c>
      <c r="B1477" s="18" t="s">
        <v>6</v>
      </c>
      <c r="C1477" s="17" t="s">
        <v>4</v>
      </c>
      <c r="D1477" s="53" t="s">
        <v>6049</v>
      </c>
      <c r="E1477" s="53" t="s">
        <v>6050</v>
      </c>
      <c r="F1477" s="53" t="s">
        <v>6051</v>
      </c>
      <c r="G1477" s="53" t="s">
        <v>43</v>
      </c>
      <c r="H1477" s="53"/>
      <c r="I1477" s="23">
        <v>20210101</v>
      </c>
      <c r="K1477" s="52">
        <v>44803</v>
      </c>
      <c r="L1477" s="52">
        <v>44811</v>
      </c>
      <c r="M1477" s="52">
        <v>44825</v>
      </c>
    </row>
    <row r="1478" spans="1:13" ht="29" hidden="1" x14ac:dyDescent="0.35">
      <c r="A1478" s="53" t="s">
        <v>6052</v>
      </c>
      <c r="B1478" s="18" t="s">
        <v>6</v>
      </c>
      <c r="C1478" s="17" t="s">
        <v>4</v>
      </c>
      <c r="D1478" s="53" t="s">
        <v>6053</v>
      </c>
      <c r="E1478" s="53" t="s">
        <v>6054</v>
      </c>
      <c r="F1478" s="53" t="s">
        <v>6055</v>
      </c>
      <c r="G1478" s="53"/>
      <c r="H1478" s="53" t="s">
        <v>892</v>
      </c>
      <c r="I1478" s="23">
        <v>20210101</v>
      </c>
      <c r="K1478" s="52"/>
      <c r="L1478" s="52"/>
      <c r="M1478" s="52"/>
    </row>
    <row r="1479" spans="1:13" ht="29" hidden="1" x14ac:dyDescent="0.35">
      <c r="A1479" s="53" t="s">
        <v>6056</v>
      </c>
      <c r="B1479" s="18" t="s">
        <v>6</v>
      </c>
      <c r="C1479" s="17" t="s">
        <v>4</v>
      </c>
      <c r="D1479" s="53" t="s">
        <v>6057</v>
      </c>
      <c r="E1479" s="53" t="s">
        <v>6058</v>
      </c>
      <c r="F1479" s="53" t="s">
        <v>6059</v>
      </c>
      <c r="G1479" s="53"/>
      <c r="H1479" s="53" t="s">
        <v>892</v>
      </c>
      <c r="I1479" s="23">
        <v>20210101</v>
      </c>
      <c r="K1479" s="52"/>
      <c r="L1479" s="52"/>
      <c r="M1479" s="52"/>
    </row>
    <row r="1480" spans="1:13" ht="29" hidden="1" x14ac:dyDescent="0.35">
      <c r="A1480" s="53" t="s">
        <v>6060</v>
      </c>
      <c r="B1480" s="18" t="s">
        <v>6</v>
      </c>
      <c r="C1480" s="17" t="s">
        <v>4</v>
      </c>
      <c r="D1480" s="53" t="s">
        <v>6061</v>
      </c>
      <c r="E1480" s="53" t="s">
        <v>6062</v>
      </c>
      <c r="F1480" s="53" t="s">
        <v>6063</v>
      </c>
      <c r="G1480" s="53"/>
      <c r="H1480" s="53" t="s">
        <v>892</v>
      </c>
      <c r="I1480" s="23">
        <v>20210101</v>
      </c>
      <c r="K1480" s="52"/>
      <c r="L1480" s="52"/>
      <c r="M1480" s="52"/>
    </row>
    <row r="1481" spans="1:13" ht="29" hidden="1" x14ac:dyDescent="0.35">
      <c r="A1481" s="53" t="s">
        <v>6064</v>
      </c>
      <c r="B1481" s="18" t="s">
        <v>6</v>
      </c>
      <c r="C1481" s="17" t="s">
        <v>4</v>
      </c>
      <c r="D1481" s="53" t="s">
        <v>6065</v>
      </c>
      <c r="E1481" s="53" t="s">
        <v>6066</v>
      </c>
      <c r="F1481" s="53" t="s">
        <v>6067</v>
      </c>
      <c r="G1481" s="53"/>
      <c r="H1481" s="53"/>
      <c r="I1481" s="23">
        <v>20210101</v>
      </c>
      <c r="K1481" s="17">
        <v>20210824</v>
      </c>
      <c r="L1481" s="52"/>
      <c r="M1481" s="52"/>
    </row>
    <row r="1482" spans="1:13" ht="29" hidden="1" x14ac:dyDescent="0.35">
      <c r="A1482" s="53" t="s">
        <v>6068</v>
      </c>
      <c r="B1482" s="18" t="s">
        <v>6</v>
      </c>
      <c r="C1482" s="17" t="s">
        <v>4</v>
      </c>
      <c r="D1482" s="53" t="s">
        <v>6069</v>
      </c>
      <c r="E1482" s="53" t="s">
        <v>6070</v>
      </c>
      <c r="F1482" s="53" t="s">
        <v>6071</v>
      </c>
      <c r="G1482" s="53"/>
      <c r="H1482" s="53" t="s">
        <v>892</v>
      </c>
      <c r="I1482" s="23">
        <v>20210101</v>
      </c>
      <c r="K1482" s="52"/>
      <c r="L1482" s="52"/>
      <c r="M1482" s="52"/>
    </row>
    <row r="1483" spans="1:13" ht="29" hidden="1" x14ac:dyDescent="0.35">
      <c r="A1483" s="53" t="s">
        <v>6072</v>
      </c>
      <c r="B1483" s="18" t="s">
        <v>6</v>
      </c>
      <c r="C1483" s="17" t="s">
        <v>4</v>
      </c>
      <c r="D1483" s="53" t="s">
        <v>6073</v>
      </c>
      <c r="E1483" s="53" t="s">
        <v>6074</v>
      </c>
      <c r="F1483" s="53" t="s">
        <v>6075</v>
      </c>
      <c r="G1483" s="53"/>
      <c r="H1483" s="53" t="s">
        <v>892</v>
      </c>
      <c r="I1483" s="23">
        <v>20210101</v>
      </c>
      <c r="K1483" s="52"/>
      <c r="L1483" s="52"/>
      <c r="M1483" s="52"/>
    </row>
    <row r="1484" spans="1:13" ht="29" hidden="1" x14ac:dyDescent="0.35">
      <c r="A1484" s="53" t="s">
        <v>6076</v>
      </c>
      <c r="B1484" s="18" t="s">
        <v>6</v>
      </c>
      <c r="C1484" s="17" t="s">
        <v>4</v>
      </c>
      <c r="D1484" s="53" t="s">
        <v>6077</v>
      </c>
      <c r="E1484" s="53" t="s">
        <v>6078</v>
      </c>
      <c r="F1484" s="53" t="s">
        <v>6079</v>
      </c>
      <c r="G1484" s="53"/>
      <c r="H1484" s="53" t="s">
        <v>892</v>
      </c>
      <c r="I1484" s="23">
        <v>20210101</v>
      </c>
      <c r="K1484" s="52"/>
      <c r="L1484" s="52"/>
      <c r="M1484" s="52"/>
    </row>
    <row r="1485" spans="1:13" ht="29" hidden="1" x14ac:dyDescent="0.35">
      <c r="A1485" s="53" t="s">
        <v>6080</v>
      </c>
      <c r="B1485" s="18" t="s">
        <v>6</v>
      </c>
      <c r="C1485" s="17" t="s">
        <v>4</v>
      </c>
      <c r="D1485" s="53" t="s">
        <v>6081</v>
      </c>
      <c r="E1485" s="53" t="s">
        <v>6082</v>
      </c>
      <c r="F1485" s="53" t="s">
        <v>6083</v>
      </c>
      <c r="G1485" s="53"/>
      <c r="H1485" s="53" t="s">
        <v>892</v>
      </c>
      <c r="I1485" s="23">
        <v>20210101</v>
      </c>
      <c r="K1485" s="52"/>
      <c r="L1485" s="52"/>
      <c r="M1485" s="52"/>
    </row>
    <row r="1486" spans="1:13" ht="29" hidden="1" x14ac:dyDescent="0.35">
      <c r="A1486" s="53" t="s">
        <v>6084</v>
      </c>
      <c r="B1486" s="18" t="s">
        <v>6</v>
      </c>
      <c r="C1486" s="17" t="s">
        <v>4</v>
      </c>
      <c r="D1486" s="53" t="s">
        <v>6085</v>
      </c>
      <c r="E1486" s="53" t="s">
        <v>6086</v>
      </c>
      <c r="F1486" s="53" t="s">
        <v>6087</v>
      </c>
      <c r="G1486" s="53"/>
      <c r="H1486" s="53" t="s">
        <v>892</v>
      </c>
      <c r="I1486" s="23">
        <v>20210101</v>
      </c>
      <c r="K1486" s="52"/>
      <c r="L1486" s="52"/>
      <c r="M1486" s="52"/>
    </row>
    <row r="1487" spans="1:13" ht="29" hidden="1" x14ac:dyDescent="0.35">
      <c r="A1487" s="53" t="s">
        <v>6088</v>
      </c>
      <c r="B1487" s="18" t="s">
        <v>6</v>
      </c>
      <c r="C1487" s="17" t="s">
        <v>4</v>
      </c>
      <c r="D1487" s="53" t="s">
        <v>6089</v>
      </c>
      <c r="E1487" s="53" t="s">
        <v>6090</v>
      </c>
      <c r="F1487" s="53" t="s">
        <v>6091</v>
      </c>
      <c r="G1487" s="53"/>
      <c r="H1487" s="53" t="s">
        <v>892</v>
      </c>
      <c r="I1487" s="23">
        <v>20210101</v>
      </c>
      <c r="K1487" s="52"/>
      <c r="L1487" s="52"/>
      <c r="M1487" s="52"/>
    </row>
    <row r="1488" spans="1:13" ht="29" hidden="1" x14ac:dyDescent="0.35">
      <c r="A1488" s="53" t="s">
        <v>6092</v>
      </c>
      <c r="B1488" s="18" t="s">
        <v>6</v>
      </c>
      <c r="C1488" s="17" t="s">
        <v>4</v>
      </c>
      <c r="D1488" s="53" t="s">
        <v>6093</v>
      </c>
      <c r="E1488" s="53" t="s">
        <v>6094</v>
      </c>
      <c r="F1488" s="53" t="s">
        <v>6095</v>
      </c>
      <c r="G1488" s="53"/>
      <c r="H1488" s="53" t="s">
        <v>892</v>
      </c>
      <c r="I1488" s="23">
        <v>20210101</v>
      </c>
      <c r="K1488" s="52"/>
      <c r="L1488" s="52"/>
      <c r="M1488" s="52"/>
    </row>
    <row r="1489" spans="1:13" ht="29" hidden="1" x14ac:dyDescent="0.35">
      <c r="A1489" s="53" t="s">
        <v>6096</v>
      </c>
      <c r="B1489" s="18" t="s">
        <v>6</v>
      </c>
      <c r="C1489" s="17" t="s">
        <v>4</v>
      </c>
      <c r="D1489" s="53" t="s">
        <v>6097</v>
      </c>
      <c r="E1489" s="53" t="s">
        <v>6098</v>
      </c>
      <c r="F1489" s="53" t="s">
        <v>6099</v>
      </c>
      <c r="G1489" s="53" t="s">
        <v>43</v>
      </c>
      <c r="H1489" s="53"/>
      <c r="I1489" s="23">
        <v>20210101</v>
      </c>
      <c r="K1489" s="52">
        <v>44803</v>
      </c>
      <c r="L1489" s="52">
        <v>44811</v>
      </c>
      <c r="M1489" s="52">
        <v>44825</v>
      </c>
    </row>
    <row r="1490" spans="1:13" ht="29" hidden="1" x14ac:dyDescent="0.35">
      <c r="A1490" s="53" t="s">
        <v>6100</v>
      </c>
      <c r="B1490" s="18" t="s">
        <v>6</v>
      </c>
      <c r="C1490" s="17" t="s">
        <v>4</v>
      </c>
      <c r="D1490" s="53" t="s">
        <v>6101</v>
      </c>
      <c r="E1490" s="53" t="s">
        <v>6102</v>
      </c>
      <c r="F1490" s="53" t="s">
        <v>6103</v>
      </c>
      <c r="G1490" s="53"/>
      <c r="H1490" s="53" t="s">
        <v>892</v>
      </c>
      <c r="I1490" s="23">
        <v>20210101</v>
      </c>
      <c r="K1490" s="52"/>
      <c r="L1490" s="52"/>
      <c r="M1490" s="52"/>
    </row>
    <row r="1491" spans="1:13" ht="29" hidden="1" x14ac:dyDescent="0.35">
      <c r="A1491" s="53" t="s">
        <v>6104</v>
      </c>
      <c r="B1491" s="18" t="s">
        <v>6</v>
      </c>
      <c r="C1491" s="17" t="s">
        <v>4</v>
      </c>
      <c r="D1491" s="53" t="s">
        <v>1082</v>
      </c>
      <c r="E1491" s="53" t="s">
        <v>6105</v>
      </c>
      <c r="F1491" s="53" t="s">
        <v>6106</v>
      </c>
      <c r="G1491" s="53"/>
      <c r="H1491" s="53" t="s">
        <v>892</v>
      </c>
      <c r="I1491" s="23">
        <v>20210101</v>
      </c>
      <c r="K1491" s="52"/>
      <c r="L1491" s="52"/>
      <c r="M1491" s="52"/>
    </row>
    <row r="1492" spans="1:13" ht="29" hidden="1" x14ac:dyDescent="0.35">
      <c r="A1492" s="53" t="s">
        <v>6107</v>
      </c>
      <c r="B1492" s="18" t="s">
        <v>6</v>
      </c>
      <c r="C1492" s="17" t="s">
        <v>4</v>
      </c>
      <c r="D1492" s="53" t="s">
        <v>6108</v>
      </c>
      <c r="E1492" s="53" t="s">
        <v>6109</v>
      </c>
      <c r="F1492" s="53" t="s">
        <v>6110</v>
      </c>
      <c r="G1492" s="53"/>
      <c r="H1492" s="53" t="s">
        <v>892</v>
      </c>
      <c r="I1492" s="23">
        <v>20210101</v>
      </c>
      <c r="K1492" s="52"/>
      <c r="L1492" s="52"/>
      <c r="M1492" s="52"/>
    </row>
    <row r="1493" spans="1:13" ht="29" hidden="1" x14ac:dyDescent="0.35">
      <c r="A1493" s="53" t="s">
        <v>6111</v>
      </c>
      <c r="B1493" s="18" t="s">
        <v>6</v>
      </c>
      <c r="C1493" s="17" t="s">
        <v>4</v>
      </c>
      <c r="D1493" s="53" t="s">
        <v>6112</v>
      </c>
      <c r="E1493" s="53" t="s">
        <v>6113</v>
      </c>
      <c r="F1493" s="53" t="s">
        <v>6114</v>
      </c>
      <c r="G1493" s="53"/>
      <c r="H1493" s="53" t="s">
        <v>892</v>
      </c>
      <c r="I1493" s="23">
        <v>20210101</v>
      </c>
      <c r="K1493" s="52"/>
      <c r="L1493" s="52"/>
      <c r="M1493" s="52"/>
    </row>
    <row r="1494" spans="1:13" ht="29" hidden="1" x14ac:dyDescent="0.35">
      <c r="A1494" s="53" t="s">
        <v>6115</v>
      </c>
      <c r="B1494" s="18" t="s">
        <v>6</v>
      </c>
      <c r="C1494" s="17" t="s">
        <v>4</v>
      </c>
      <c r="D1494" s="53" t="s">
        <v>914</v>
      </c>
      <c r="E1494" s="53" t="s">
        <v>6116</v>
      </c>
      <c r="F1494" s="53" t="s">
        <v>6117</v>
      </c>
      <c r="G1494" s="53"/>
      <c r="H1494" s="53" t="s">
        <v>892</v>
      </c>
      <c r="I1494" s="23">
        <v>20210101</v>
      </c>
      <c r="K1494" s="52"/>
      <c r="L1494" s="52"/>
      <c r="M1494" s="52"/>
    </row>
    <row r="1495" spans="1:13" ht="29" hidden="1" x14ac:dyDescent="0.35">
      <c r="A1495" s="53" t="s">
        <v>6118</v>
      </c>
      <c r="B1495" s="18" t="s">
        <v>6</v>
      </c>
      <c r="C1495" s="17" t="s">
        <v>4</v>
      </c>
      <c r="D1495" s="53" t="s">
        <v>6119</v>
      </c>
      <c r="E1495" s="53" t="s">
        <v>6120</v>
      </c>
      <c r="F1495" s="53" t="s">
        <v>6121</v>
      </c>
      <c r="G1495" s="53"/>
      <c r="H1495" s="53" t="s">
        <v>892</v>
      </c>
      <c r="I1495" s="23">
        <v>20210101</v>
      </c>
      <c r="K1495" s="52"/>
      <c r="L1495" s="52"/>
      <c r="M1495" s="52"/>
    </row>
    <row r="1496" spans="1:13" ht="29" hidden="1" x14ac:dyDescent="0.35">
      <c r="A1496" s="53" t="s">
        <v>6122</v>
      </c>
      <c r="B1496" s="18" t="s">
        <v>6</v>
      </c>
      <c r="C1496" s="17" t="s">
        <v>4</v>
      </c>
      <c r="D1496" s="53" t="s">
        <v>6123</v>
      </c>
      <c r="E1496" s="53" t="s">
        <v>6124</v>
      </c>
      <c r="F1496" s="53" t="s">
        <v>6125</v>
      </c>
      <c r="G1496" s="53"/>
      <c r="H1496" s="53" t="s">
        <v>892</v>
      </c>
      <c r="I1496" s="23">
        <v>20210101</v>
      </c>
      <c r="K1496" s="52"/>
      <c r="L1496" s="52"/>
      <c r="M1496" s="52"/>
    </row>
    <row r="1497" spans="1:13" ht="29" hidden="1" x14ac:dyDescent="0.35">
      <c r="A1497" s="53" t="s">
        <v>6126</v>
      </c>
      <c r="B1497" s="18" t="s">
        <v>6</v>
      </c>
      <c r="C1497" s="17" t="s">
        <v>4</v>
      </c>
      <c r="D1497" s="53" t="s">
        <v>6127</v>
      </c>
      <c r="E1497" s="53" t="s">
        <v>6128</v>
      </c>
      <c r="F1497" s="53" t="s">
        <v>6129</v>
      </c>
      <c r="G1497" s="53"/>
      <c r="H1497" s="53" t="s">
        <v>892</v>
      </c>
      <c r="I1497" s="23">
        <v>20201130</v>
      </c>
      <c r="K1497" s="52"/>
      <c r="L1497" s="52"/>
      <c r="M1497" s="52"/>
    </row>
    <row r="1498" spans="1:13" ht="29" hidden="1" x14ac:dyDescent="0.35">
      <c r="A1498" s="53" t="s">
        <v>6130</v>
      </c>
      <c r="B1498" s="18" t="s">
        <v>6</v>
      </c>
      <c r="C1498" s="17" t="s">
        <v>4</v>
      </c>
      <c r="D1498" s="53" t="s">
        <v>6131</v>
      </c>
      <c r="E1498" s="53" t="s">
        <v>6132</v>
      </c>
      <c r="F1498" s="53" t="s">
        <v>6133</v>
      </c>
      <c r="G1498" s="53"/>
      <c r="H1498" s="53" t="s">
        <v>892</v>
      </c>
      <c r="I1498" s="23">
        <v>20201130</v>
      </c>
      <c r="K1498" s="52"/>
      <c r="L1498" s="52"/>
      <c r="M1498" s="52"/>
    </row>
    <row r="1499" spans="1:13" ht="29" hidden="1" x14ac:dyDescent="0.35">
      <c r="A1499" s="53" t="s">
        <v>6134</v>
      </c>
      <c r="B1499" s="18" t="s">
        <v>6</v>
      </c>
      <c r="C1499" s="17" t="s">
        <v>4</v>
      </c>
      <c r="D1499" s="53" t="s">
        <v>2728</v>
      </c>
      <c r="E1499" s="53" t="s">
        <v>6135</v>
      </c>
      <c r="F1499" s="53" t="s">
        <v>6136</v>
      </c>
      <c r="G1499" s="53"/>
      <c r="H1499" s="53" t="s">
        <v>892</v>
      </c>
      <c r="I1499" s="23">
        <v>20210101</v>
      </c>
      <c r="K1499" s="52"/>
      <c r="L1499" s="52"/>
      <c r="M1499" s="52"/>
    </row>
    <row r="1500" spans="1:13" ht="29" hidden="1" x14ac:dyDescent="0.35">
      <c r="A1500" s="53" t="s">
        <v>6137</v>
      </c>
      <c r="B1500" s="18" t="s">
        <v>6</v>
      </c>
      <c r="C1500" s="17" t="s">
        <v>4</v>
      </c>
      <c r="D1500" s="53" t="s">
        <v>6138</v>
      </c>
      <c r="E1500" s="53" t="s">
        <v>6139</v>
      </c>
      <c r="F1500" s="53" t="s">
        <v>6140</v>
      </c>
      <c r="G1500" s="53"/>
      <c r="H1500" s="53" t="s">
        <v>892</v>
      </c>
      <c r="I1500" s="23">
        <v>20210101</v>
      </c>
      <c r="K1500" s="52"/>
      <c r="L1500" s="52"/>
      <c r="M1500" s="52"/>
    </row>
    <row r="1501" spans="1:13" ht="29" hidden="1" x14ac:dyDescent="0.35">
      <c r="A1501" s="53" t="s">
        <v>6141</v>
      </c>
      <c r="B1501" s="18" t="s">
        <v>6</v>
      </c>
      <c r="C1501" s="17" t="s">
        <v>4</v>
      </c>
      <c r="D1501" s="53" t="s">
        <v>6142</v>
      </c>
      <c r="E1501" s="53" t="s">
        <v>6143</v>
      </c>
      <c r="F1501" s="53" t="s">
        <v>6144</v>
      </c>
      <c r="G1501" s="53"/>
      <c r="H1501" s="53" t="s">
        <v>892</v>
      </c>
      <c r="I1501" s="23">
        <v>20210101</v>
      </c>
      <c r="K1501" s="52"/>
      <c r="L1501" s="52"/>
      <c r="M1501" s="52"/>
    </row>
    <row r="1502" spans="1:13" ht="29" hidden="1" x14ac:dyDescent="0.35">
      <c r="A1502" s="53" t="s">
        <v>6145</v>
      </c>
      <c r="B1502" s="18" t="s">
        <v>6</v>
      </c>
      <c r="C1502" s="17" t="s">
        <v>4</v>
      </c>
      <c r="D1502" s="53" t="s">
        <v>6146</v>
      </c>
      <c r="E1502" s="53" t="s">
        <v>6147</v>
      </c>
      <c r="F1502" s="53" t="s">
        <v>6148</v>
      </c>
      <c r="G1502" s="53"/>
      <c r="H1502" s="53" t="s">
        <v>892</v>
      </c>
      <c r="I1502" s="23">
        <v>20210101</v>
      </c>
      <c r="K1502" s="52"/>
      <c r="L1502" s="52"/>
      <c r="M1502" s="52"/>
    </row>
    <row r="1503" spans="1:13" ht="29" hidden="1" x14ac:dyDescent="0.35">
      <c r="A1503" s="53" t="s">
        <v>6149</v>
      </c>
      <c r="B1503" s="18" t="s">
        <v>6</v>
      </c>
      <c r="C1503" s="17" t="s">
        <v>4</v>
      </c>
      <c r="D1503" s="53" t="s">
        <v>6150</v>
      </c>
      <c r="E1503" s="53" t="s">
        <v>6151</v>
      </c>
      <c r="F1503" s="53" t="s">
        <v>6152</v>
      </c>
      <c r="G1503" s="53"/>
      <c r="H1503" s="53" t="s">
        <v>892</v>
      </c>
      <c r="I1503" s="23">
        <v>20210101</v>
      </c>
      <c r="K1503" s="52"/>
      <c r="L1503" s="52"/>
      <c r="M1503" s="52"/>
    </row>
    <row r="1504" spans="1:13" ht="29" hidden="1" x14ac:dyDescent="0.35">
      <c r="A1504" s="53" t="s">
        <v>6153</v>
      </c>
      <c r="B1504" s="18" t="s">
        <v>6</v>
      </c>
      <c r="C1504" s="17" t="s">
        <v>4</v>
      </c>
      <c r="D1504" s="53" t="s">
        <v>3255</v>
      </c>
      <c r="E1504" s="53" t="s">
        <v>6154</v>
      </c>
      <c r="F1504" s="53" t="s">
        <v>6155</v>
      </c>
      <c r="G1504" s="53"/>
      <c r="H1504" s="53" t="s">
        <v>892</v>
      </c>
      <c r="I1504" s="23">
        <v>20210101</v>
      </c>
      <c r="K1504" s="52"/>
      <c r="L1504" s="52"/>
      <c r="M1504" s="52"/>
    </row>
    <row r="1505" spans="1:13" ht="29" hidden="1" x14ac:dyDescent="0.35">
      <c r="A1505" s="53" t="s">
        <v>6156</v>
      </c>
      <c r="B1505" s="18" t="s">
        <v>6</v>
      </c>
      <c r="C1505" s="17" t="s">
        <v>4</v>
      </c>
      <c r="D1505" s="53" t="s">
        <v>6157</v>
      </c>
      <c r="E1505" s="53" t="s">
        <v>6158</v>
      </c>
      <c r="F1505" s="53" t="s">
        <v>6159</v>
      </c>
      <c r="G1505" s="53"/>
      <c r="H1505" s="53" t="s">
        <v>892</v>
      </c>
      <c r="I1505" s="23">
        <v>20210101</v>
      </c>
      <c r="K1505" s="52"/>
      <c r="L1505" s="52"/>
      <c r="M1505" s="52"/>
    </row>
    <row r="1506" spans="1:13" ht="29" hidden="1" x14ac:dyDescent="0.35">
      <c r="A1506" s="53" t="s">
        <v>6160</v>
      </c>
      <c r="B1506" s="18" t="s">
        <v>6</v>
      </c>
      <c r="C1506" s="17" t="s">
        <v>4</v>
      </c>
      <c r="D1506" s="53" t="s">
        <v>6161</v>
      </c>
      <c r="E1506" s="53" t="s">
        <v>6162</v>
      </c>
      <c r="F1506" s="53" t="s">
        <v>6163</v>
      </c>
      <c r="G1506" s="53"/>
      <c r="H1506" s="53" t="s">
        <v>892</v>
      </c>
      <c r="I1506" s="23">
        <v>20210101</v>
      </c>
      <c r="K1506" s="52"/>
      <c r="L1506" s="52"/>
      <c r="M1506" s="52"/>
    </row>
    <row r="1507" spans="1:13" ht="29" hidden="1" x14ac:dyDescent="0.35">
      <c r="A1507" s="53" t="s">
        <v>6164</v>
      </c>
      <c r="B1507" s="18" t="s">
        <v>6</v>
      </c>
      <c r="C1507" s="17" t="s">
        <v>4</v>
      </c>
      <c r="D1507" s="53" t="s">
        <v>6165</v>
      </c>
      <c r="E1507" s="53" t="s">
        <v>6166</v>
      </c>
      <c r="F1507" s="53" t="s">
        <v>6167</v>
      </c>
      <c r="G1507" s="53"/>
      <c r="H1507" s="53"/>
      <c r="I1507" s="23">
        <v>20210101</v>
      </c>
      <c r="K1507" s="17">
        <v>20210824</v>
      </c>
      <c r="L1507" s="52"/>
      <c r="M1507" s="52"/>
    </row>
    <row r="1508" spans="1:13" ht="29" hidden="1" x14ac:dyDescent="0.35">
      <c r="A1508" s="53" t="s">
        <v>6168</v>
      </c>
      <c r="B1508" s="18" t="s">
        <v>6</v>
      </c>
      <c r="C1508" s="17" t="s">
        <v>4</v>
      </c>
      <c r="D1508" s="53" t="s">
        <v>6169</v>
      </c>
      <c r="E1508" s="53" t="s">
        <v>6170</v>
      </c>
      <c r="F1508" s="53" t="s">
        <v>6171</v>
      </c>
      <c r="G1508" s="53"/>
      <c r="H1508" s="53" t="s">
        <v>892</v>
      </c>
      <c r="I1508" s="23">
        <v>20210101</v>
      </c>
      <c r="K1508" s="52"/>
      <c r="L1508" s="52"/>
      <c r="M1508" s="52"/>
    </row>
    <row r="1509" spans="1:13" ht="29" hidden="1" x14ac:dyDescent="0.35">
      <c r="A1509" s="53" t="s">
        <v>6172</v>
      </c>
      <c r="B1509" s="18" t="s">
        <v>6</v>
      </c>
      <c r="C1509" s="17" t="s">
        <v>4</v>
      </c>
      <c r="D1509" s="53" t="s">
        <v>6173</v>
      </c>
      <c r="E1509" s="53" t="s">
        <v>6174</v>
      </c>
      <c r="F1509" s="53" t="s">
        <v>6175</v>
      </c>
      <c r="G1509" s="53" t="s">
        <v>43</v>
      </c>
      <c r="H1509" s="53"/>
      <c r="I1509" s="23">
        <v>20210101</v>
      </c>
      <c r="K1509" s="52">
        <v>44803</v>
      </c>
      <c r="L1509" s="52">
        <v>44811</v>
      </c>
      <c r="M1509" s="52">
        <v>44825</v>
      </c>
    </row>
    <row r="1510" spans="1:13" ht="29" hidden="1" x14ac:dyDescent="0.35">
      <c r="A1510" s="53" t="s">
        <v>6176</v>
      </c>
      <c r="B1510" s="18" t="s">
        <v>6</v>
      </c>
      <c r="C1510" s="17" t="s">
        <v>4</v>
      </c>
      <c r="D1510" s="53" t="s">
        <v>6177</v>
      </c>
      <c r="E1510" s="53" t="s">
        <v>6178</v>
      </c>
      <c r="F1510" s="53" t="s">
        <v>6179</v>
      </c>
      <c r="G1510" s="53"/>
      <c r="H1510" s="53" t="s">
        <v>892</v>
      </c>
      <c r="I1510" s="23">
        <v>20210101</v>
      </c>
      <c r="K1510" s="52"/>
      <c r="L1510" s="52"/>
      <c r="M1510" s="52"/>
    </row>
    <row r="1511" spans="1:13" ht="29" hidden="1" x14ac:dyDescent="0.35">
      <c r="A1511" s="53" t="s">
        <v>6180</v>
      </c>
      <c r="B1511" s="18" t="s">
        <v>6</v>
      </c>
      <c r="C1511" s="17" t="s">
        <v>4</v>
      </c>
      <c r="D1511" s="53" t="s">
        <v>6181</v>
      </c>
      <c r="E1511" s="53" t="s">
        <v>6182</v>
      </c>
      <c r="F1511" s="53" t="s">
        <v>6183</v>
      </c>
      <c r="G1511" s="53"/>
      <c r="H1511" s="53" t="s">
        <v>892</v>
      </c>
      <c r="I1511" s="23">
        <v>20210101</v>
      </c>
      <c r="K1511" s="52"/>
      <c r="L1511" s="52"/>
      <c r="M1511" s="52"/>
    </row>
    <row r="1512" spans="1:13" ht="29" hidden="1" x14ac:dyDescent="0.35">
      <c r="A1512" s="53" t="s">
        <v>6184</v>
      </c>
      <c r="B1512" s="18" t="s">
        <v>6</v>
      </c>
      <c r="C1512" s="17" t="s">
        <v>4</v>
      </c>
      <c r="D1512" s="53" t="s">
        <v>6185</v>
      </c>
      <c r="E1512" s="53" t="s">
        <v>6186</v>
      </c>
      <c r="F1512" s="53" t="s">
        <v>6187</v>
      </c>
      <c r="G1512" s="53"/>
      <c r="H1512" s="53" t="s">
        <v>892</v>
      </c>
      <c r="I1512" s="23">
        <v>20210101</v>
      </c>
      <c r="K1512" s="52"/>
      <c r="L1512" s="52"/>
      <c r="M1512" s="52"/>
    </row>
    <row r="1513" spans="1:13" ht="29" hidden="1" x14ac:dyDescent="0.35">
      <c r="A1513" s="53" t="s">
        <v>6188</v>
      </c>
      <c r="B1513" s="18" t="s">
        <v>6</v>
      </c>
      <c r="C1513" s="17" t="s">
        <v>4</v>
      </c>
      <c r="D1513" s="53" t="s">
        <v>6189</v>
      </c>
      <c r="E1513" s="53" t="s">
        <v>6190</v>
      </c>
      <c r="F1513" s="53" t="s">
        <v>6191</v>
      </c>
      <c r="G1513" s="53"/>
      <c r="H1513" s="53" t="s">
        <v>892</v>
      </c>
      <c r="I1513" s="23">
        <v>20210101</v>
      </c>
      <c r="K1513" s="52"/>
      <c r="L1513" s="52"/>
      <c r="M1513" s="52"/>
    </row>
    <row r="1514" spans="1:13" ht="29" hidden="1" x14ac:dyDescent="0.35">
      <c r="A1514" s="53" t="s">
        <v>6192</v>
      </c>
      <c r="B1514" s="18" t="s">
        <v>6</v>
      </c>
      <c r="C1514" s="17" t="s">
        <v>4</v>
      </c>
      <c r="D1514" s="53" t="s">
        <v>6193</v>
      </c>
      <c r="E1514" s="53" t="s">
        <v>6194</v>
      </c>
      <c r="F1514" s="53" t="s">
        <v>6195</v>
      </c>
      <c r="G1514" s="53"/>
      <c r="H1514" s="53"/>
      <c r="I1514" s="23">
        <v>20210101</v>
      </c>
      <c r="K1514" s="17">
        <v>20210824</v>
      </c>
      <c r="L1514" s="52"/>
      <c r="M1514" s="52"/>
    </row>
    <row r="1515" spans="1:13" ht="29" hidden="1" x14ac:dyDescent="0.35">
      <c r="A1515" s="53" t="s">
        <v>6196</v>
      </c>
      <c r="B1515" s="18" t="s">
        <v>6</v>
      </c>
      <c r="C1515" s="17" t="s">
        <v>4</v>
      </c>
      <c r="D1515" s="53" t="s">
        <v>6197</v>
      </c>
      <c r="E1515" s="53" t="s">
        <v>6198</v>
      </c>
      <c r="F1515" s="53" t="s">
        <v>6199</v>
      </c>
      <c r="G1515" s="53"/>
      <c r="H1515" s="53" t="s">
        <v>892</v>
      </c>
      <c r="I1515" s="23">
        <v>20210101</v>
      </c>
      <c r="K1515" s="52"/>
      <c r="L1515" s="52"/>
      <c r="M1515" s="52"/>
    </row>
    <row r="1516" spans="1:13" ht="29" hidden="1" x14ac:dyDescent="0.35">
      <c r="A1516" s="53" t="s">
        <v>6200</v>
      </c>
      <c r="B1516" s="18" t="s">
        <v>6</v>
      </c>
      <c r="C1516" s="17" t="s">
        <v>4</v>
      </c>
      <c r="D1516" s="53" t="s">
        <v>6201</v>
      </c>
      <c r="E1516" s="53" t="s">
        <v>6202</v>
      </c>
      <c r="F1516" s="53" t="s">
        <v>6203</v>
      </c>
      <c r="G1516" s="53" t="s">
        <v>43</v>
      </c>
      <c r="H1516" s="53"/>
      <c r="I1516" s="23">
        <v>20210101</v>
      </c>
      <c r="K1516" s="52">
        <v>44803</v>
      </c>
      <c r="L1516" s="52">
        <v>44811</v>
      </c>
      <c r="M1516" s="52">
        <v>44825</v>
      </c>
    </row>
    <row r="1517" spans="1:13" ht="29" hidden="1" x14ac:dyDescent="0.35">
      <c r="A1517" s="53" t="s">
        <v>6204</v>
      </c>
      <c r="B1517" s="18" t="s">
        <v>6</v>
      </c>
      <c r="C1517" s="17" t="s">
        <v>4</v>
      </c>
      <c r="D1517" s="53" t="s">
        <v>6205</v>
      </c>
      <c r="E1517" s="53" t="s">
        <v>6206</v>
      </c>
      <c r="F1517" s="53" t="s">
        <v>6207</v>
      </c>
      <c r="G1517" s="53"/>
      <c r="H1517" s="53" t="s">
        <v>892</v>
      </c>
      <c r="I1517" s="23">
        <v>20210101</v>
      </c>
      <c r="K1517" s="52"/>
      <c r="L1517" s="52"/>
      <c r="M1517" s="52"/>
    </row>
    <row r="1518" spans="1:13" ht="29" hidden="1" x14ac:dyDescent="0.35">
      <c r="A1518" s="53" t="s">
        <v>6208</v>
      </c>
      <c r="B1518" s="18" t="s">
        <v>6</v>
      </c>
      <c r="C1518" s="17" t="s">
        <v>4</v>
      </c>
      <c r="D1518" s="53" t="s">
        <v>6209</v>
      </c>
      <c r="E1518" s="53" t="s">
        <v>6210</v>
      </c>
      <c r="F1518" s="53" t="s">
        <v>6211</v>
      </c>
      <c r="G1518" s="53"/>
      <c r="H1518" s="53" t="s">
        <v>892</v>
      </c>
      <c r="I1518" s="23">
        <v>20210101</v>
      </c>
      <c r="K1518" s="52"/>
      <c r="L1518" s="52"/>
      <c r="M1518" s="52"/>
    </row>
    <row r="1519" spans="1:13" ht="29" hidden="1" x14ac:dyDescent="0.35">
      <c r="A1519" s="53" t="s">
        <v>6212</v>
      </c>
      <c r="B1519" s="18" t="s">
        <v>6</v>
      </c>
      <c r="C1519" s="17" t="s">
        <v>4</v>
      </c>
      <c r="D1519" s="53" t="s">
        <v>6213</v>
      </c>
      <c r="E1519" s="53" t="s">
        <v>6214</v>
      </c>
      <c r="F1519" s="53" t="s">
        <v>6215</v>
      </c>
      <c r="G1519" s="53"/>
      <c r="H1519" s="53" t="s">
        <v>892</v>
      </c>
      <c r="I1519" s="23">
        <v>20210101</v>
      </c>
      <c r="K1519" s="52"/>
      <c r="L1519" s="52"/>
      <c r="M1519" s="52"/>
    </row>
    <row r="1520" spans="1:13" ht="29" hidden="1" x14ac:dyDescent="0.35">
      <c r="A1520" s="53" t="s">
        <v>6216</v>
      </c>
      <c r="B1520" s="18" t="s">
        <v>6</v>
      </c>
      <c r="C1520" s="17" t="s">
        <v>4</v>
      </c>
      <c r="D1520" s="53" t="s">
        <v>6217</v>
      </c>
      <c r="E1520" s="53" t="s">
        <v>6218</v>
      </c>
      <c r="F1520" s="53" t="s">
        <v>6219</v>
      </c>
      <c r="G1520" s="53"/>
      <c r="H1520" s="53"/>
      <c r="I1520" s="23">
        <v>20210101</v>
      </c>
      <c r="K1520" s="17">
        <v>20210824</v>
      </c>
      <c r="L1520" s="52"/>
      <c r="M1520" s="52"/>
    </row>
    <row r="1521" spans="1:13" ht="29" hidden="1" x14ac:dyDescent="0.35">
      <c r="A1521" s="53" t="s">
        <v>6220</v>
      </c>
      <c r="B1521" s="18" t="s">
        <v>6</v>
      </c>
      <c r="C1521" s="17" t="s">
        <v>4</v>
      </c>
      <c r="D1521" s="53" t="s">
        <v>6221</v>
      </c>
      <c r="E1521" s="53" t="s">
        <v>6222</v>
      </c>
      <c r="F1521" s="53" t="s">
        <v>6223</v>
      </c>
      <c r="G1521" s="53"/>
      <c r="H1521" s="53" t="s">
        <v>892</v>
      </c>
      <c r="I1521" s="23">
        <v>20210101</v>
      </c>
      <c r="K1521" s="52"/>
      <c r="L1521" s="52"/>
      <c r="M1521" s="52"/>
    </row>
    <row r="1522" spans="1:13" ht="29" hidden="1" x14ac:dyDescent="0.35">
      <c r="A1522" s="53" t="s">
        <v>6224</v>
      </c>
      <c r="B1522" s="18" t="s">
        <v>6</v>
      </c>
      <c r="C1522" s="17" t="s">
        <v>4</v>
      </c>
      <c r="D1522" s="53" t="s">
        <v>3223</v>
      </c>
      <c r="E1522" s="53" t="s">
        <v>6225</v>
      </c>
      <c r="F1522" s="53" t="s">
        <v>6226</v>
      </c>
      <c r="G1522" s="53"/>
      <c r="H1522" s="53" t="s">
        <v>892</v>
      </c>
      <c r="I1522" s="23">
        <v>20210101</v>
      </c>
      <c r="K1522" s="52"/>
      <c r="L1522" s="52"/>
      <c r="M1522" s="52"/>
    </row>
    <row r="1523" spans="1:13" ht="29" hidden="1" x14ac:dyDescent="0.35">
      <c r="A1523" s="53" t="s">
        <v>6227</v>
      </c>
      <c r="B1523" s="18" t="s">
        <v>6</v>
      </c>
      <c r="C1523" s="17" t="s">
        <v>4</v>
      </c>
      <c r="D1523" s="53" t="s">
        <v>6228</v>
      </c>
      <c r="E1523" s="53" t="s">
        <v>6229</v>
      </c>
      <c r="F1523" s="53" t="s">
        <v>6230</v>
      </c>
      <c r="G1523" s="53"/>
      <c r="H1523" s="53" t="s">
        <v>892</v>
      </c>
      <c r="I1523" s="23">
        <v>20210101</v>
      </c>
      <c r="K1523" s="52"/>
      <c r="L1523" s="52"/>
      <c r="M1523" s="52"/>
    </row>
    <row r="1524" spans="1:13" ht="29" hidden="1" x14ac:dyDescent="0.35">
      <c r="A1524" s="53" t="s">
        <v>6231</v>
      </c>
      <c r="B1524" s="18" t="s">
        <v>6</v>
      </c>
      <c r="C1524" s="17" t="s">
        <v>4</v>
      </c>
      <c r="D1524" s="53" t="s">
        <v>6232</v>
      </c>
      <c r="E1524" s="53" t="s">
        <v>6233</v>
      </c>
      <c r="F1524" s="53" t="s">
        <v>6234</v>
      </c>
      <c r="G1524" s="53"/>
      <c r="H1524" s="53" t="s">
        <v>892</v>
      </c>
      <c r="I1524" s="23">
        <v>20210101</v>
      </c>
      <c r="K1524" s="52"/>
      <c r="L1524" s="52"/>
      <c r="M1524" s="52"/>
    </row>
    <row r="1525" spans="1:13" ht="29" hidden="1" x14ac:dyDescent="0.35">
      <c r="A1525" s="53" t="s">
        <v>6235</v>
      </c>
      <c r="B1525" s="18" t="s">
        <v>6</v>
      </c>
      <c r="C1525" s="17" t="s">
        <v>4</v>
      </c>
      <c r="D1525" s="53" t="s">
        <v>3290</v>
      </c>
      <c r="E1525" s="53" t="s">
        <v>6236</v>
      </c>
      <c r="F1525" s="53" t="s">
        <v>6237</v>
      </c>
      <c r="G1525" s="53"/>
      <c r="H1525" s="53" t="s">
        <v>892</v>
      </c>
      <c r="I1525" s="23">
        <v>20210101</v>
      </c>
      <c r="K1525" s="52"/>
      <c r="L1525" s="52"/>
      <c r="M1525" s="52"/>
    </row>
    <row r="1526" spans="1:13" ht="29" hidden="1" x14ac:dyDescent="0.35">
      <c r="A1526" s="53" t="s">
        <v>6238</v>
      </c>
      <c r="B1526" s="18" t="s">
        <v>6</v>
      </c>
      <c r="C1526" s="17" t="s">
        <v>4</v>
      </c>
      <c r="D1526" s="53" t="s">
        <v>6239</v>
      </c>
      <c r="E1526" s="53" t="s">
        <v>6240</v>
      </c>
      <c r="F1526" s="53" t="s">
        <v>6241</v>
      </c>
      <c r="G1526" s="53"/>
      <c r="H1526" s="53"/>
      <c r="I1526" s="23">
        <v>20210101</v>
      </c>
      <c r="K1526" s="17">
        <v>20210824</v>
      </c>
      <c r="L1526" s="52"/>
      <c r="M1526" s="52"/>
    </row>
    <row r="1527" spans="1:13" ht="29" hidden="1" x14ac:dyDescent="0.35">
      <c r="A1527" s="53" t="s">
        <v>6242</v>
      </c>
      <c r="B1527" s="18" t="s">
        <v>6</v>
      </c>
      <c r="C1527" s="17" t="s">
        <v>4</v>
      </c>
      <c r="D1527" s="53" t="s">
        <v>6243</v>
      </c>
      <c r="E1527" s="53" t="s">
        <v>6244</v>
      </c>
      <c r="F1527" s="53" t="s">
        <v>6245</v>
      </c>
      <c r="G1527" s="53"/>
      <c r="H1527" s="53" t="s">
        <v>892</v>
      </c>
      <c r="I1527" s="23">
        <v>20210101</v>
      </c>
      <c r="K1527" s="52"/>
      <c r="L1527" s="52"/>
      <c r="M1527" s="52"/>
    </row>
    <row r="1528" spans="1:13" ht="29" hidden="1" x14ac:dyDescent="0.35">
      <c r="A1528" s="53" t="s">
        <v>6246</v>
      </c>
      <c r="B1528" s="18" t="s">
        <v>6</v>
      </c>
      <c r="C1528" s="17" t="s">
        <v>4</v>
      </c>
      <c r="D1528" s="53" t="s">
        <v>6247</v>
      </c>
      <c r="E1528" s="53" t="s">
        <v>6248</v>
      </c>
      <c r="F1528" s="53" t="s">
        <v>6249</v>
      </c>
      <c r="G1528" s="53" t="s">
        <v>43</v>
      </c>
      <c r="H1528" s="53"/>
      <c r="I1528" s="23">
        <v>20210101</v>
      </c>
      <c r="K1528" s="52">
        <v>44803</v>
      </c>
      <c r="L1528" s="52">
        <v>44811</v>
      </c>
      <c r="M1528" s="52">
        <v>44825</v>
      </c>
    </row>
    <row r="1529" spans="1:13" ht="29" hidden="1" x14ac:dyDescent="0.35">
      <c r="A1529" s="53" t="s">
        <v>6250</v>
      </c>
      <c r="B1529" s="18" t="s">
        <v>6</v>
      </c>
      <c r="C1529" s="17" t="s">
        <v>4</v>
      </c>
      <c r="D1529" s="53" t="s">
        <v>6251</v>
      </c>
      <c r="E1529" s="53" t="s">
        <v>6252</v>
      </c>
      <c r="F1529" s="53" t="s">
        <v>6253</v>
      </c>
      <c r="G1529" s="53"/>
      <c r="H1529" s="53" t="s">
        <v>892</v>
      </c>
      <c r="I1529" s="23">
        <v>20210101</v>
      </c>
      <c r="K1529" s="52"/>
      <c r="L1529" s="52"/>
      <c r="M1529" s="52"/>
    </row>
    <row r="1530" spans="1:13" ht="29" hidden="1" x14ac:dyDescent="0.35">
      <c r="A1530" s="53" t="s">
        <v>6254</v>
      </c>
      <c r="B1530" s="18" t="s">
        <v>6</v>
      </c>
      <c r="C1530" s="17" t="s">
        <v>4</v>
      </c>
      <c r="D1530" s="53" t="s">
        <v>6255</v>
      </c>
      <c r="E1530" s="53" t="s">
        <v>6256</v>
      </c>
      <c r="F1530" s="53" t="s">
        <v>6257</v>
      </c>
      <c r="G1530" s="53"/>
      <c r="H1530" s="53" t="s">
        <v>892</v>
      </c>
      <c r="I1530" s="23">
        <v>20210101</v>
      </c>
      <c r="K1530" s="52"/>
      <c r="L1530" s="52"/>
      <c r="M1530" s="52"/>
    </row>
    <row r="1531" spans="1:13" ht="29" hidden="1" x14ac:dyDescent="0.35">
      <c r="A1531" s="53" t="s">
        <v>6258</v>
      </c>
      <c r="B1531" s="18" t="s">
        <v>6</v>
      </c>
      <c r="C1531" s="17" t="s">
        <v>4</v>
      </c>
      <c r="D1531" s="53" t="s">
        <v>6259</v>
      </c>
      <c r="E1531" s="53" t="s">
        <v>6260</v>
      </c>
      <c r="F1531" s="53" t="s">
        <v>6261</v>
      </c>
      <c r="G1531" s="53"/>
      <c r="H1531" s="53" t="s">
        <v>892</v>
      </c>
      <c r="I1531" s="23">
        <v>20210101</v>
      </c>
      <c r="K1531" s="52"/>
      <c r="L1531" s="52"/>
      <c r="M1531" s="52"/>
    </row>
    <row r="1532" spans="1:13" ht="29" hidden="1" x14ac:dyDescent="0.35">
      <c r="A1532" s="53" t="s">
        <v>6262</v>
      </c>
      <c r="B1532" s="18" t="s">
        <v>6</v>
      </c>
      <c r="C1532" s="17" t="s">
        <v>4</v>
      </c>
      <c r="D1532" s="53" t="s">
        <v>6263</v>
      </c>
      <c r="E1532" s="53" t="s">
        <v>6264</v>
      </c>
      <c r="F1532" s="53" t="s">
        <v>6265</v>
      </c>
      <c r="G1532" s="53"/>
      <c r="H1532" s="53" t="s">
        <v>892</v>
      </c>
      <c r="I1532" s="23">
        <v>20210101</v>
      </c>
      <c r="K1532" s="52"/>
      <c r="L1532" s="52"/>
      <c r="M1532" s="52"/>
    </row>
    <row r="1533" spans="1:13" ht="29" hidden="1" x14ac:dyDescent="0.35">
      <c r="A1533" s="53" t="s">
        <v>6266</v>
      </c>
      <c r="B1533" s="18" t="s">
        <v>6</v>
      </c>
      <c r="C1533" s="17" t="s">
        <v>4</v>
      </c>
      <c r="D1533" s="53" t="s">
        <v>6267</v>
      </c>
      <c r="E1533" s="53" t="s">
        <v>6268</v>
      </c>
      <c r="F1533" s="53" t="s">
        <v>6269</v>
      </c>
      <c r="G1533" s="53"/>
      <c r="H1533" s="53" t="s">
        <v>892</v>
      </c>
      <c r="I1533" s="23">
        <v>20210101</v>
      </c>
      <c r="K1533" s="52"/>
      <c r="L1533" s="52"/>
      <c r="M1533" s="52"/>
    </row>
    <row r="1534" spans="1:13" ht="29" hidden="1" x14ac:dyDescent="0.35">
      <c r="A1534" s="53" t="s">
        <v>6270</v>
      </c>
      <c r="B1534" s="18" t="s">
        <v>6</v>
      </c>
      <c r="C1534" s="17" t="s">
        <v>4</v>
      </c>
      <c r="D1534" s="53" t="s">
        <v>6271</v>
      </c>
      <c r="E1534" s="53" t="s">
        <v>6272</v>
      </c>
      <c r="F1534" s="53" t="s">
        <v>6273</v>
      </c>
      <c r="G1534" s="53"/>
      <c r="H1534" s="53" t="s">
        <v>892</v>
      </c>
      <c r="I1534" s="23">
        <v>20210101</v>
      </c>
      <c r="K1534" s="52"/>
      <c r="L1534" s="52"/>
      <c r="M1534" s="52"/>
    </row>
    <row r="1535" spans="1:13" ht="29" hidden="1" x14ac:dyDescent="0.35">
      <c r="A1535" s="53" t="s">
        <v>6274</v>
      </c>
      <c r="B1535" s="18" t="s">
        <v>6</v>
      </c>
      <c r="C1535" s="17" t="s">
        <v>4</v>
      </c>
      <c r="D1535" s="53" t="s">
        <v>1343</v>
      </c>
      <c r="E1535" s="53" t="s">
        <v>6275</v>
      </c>
      <c r="F1535" s="53" t="s">
        <v>6276</v>
      </c>
      <c r="G1535" s="53"/>
      <c r="H1535" s="53" t="s">
        <v>892</v>
      </c>
      <c r="I1535" s="23">
        <v>20210101</v>
      </c>
      <c r="K1535" s="52"/>
      <c r="L1535" s="52"/>
      <c r="M1535" s="52"/>
    </row>
    <row r="1536" spans="1:13" ht="29" hidden="1" x14ac:dyDescent="0.35">
      <c r="A1536" s="53" t="s">
        <v>6277</v>
      </c>
      <c r="B1536" s="18" t="s">
        <v>6</v>
      </c>
      <c r="C1536" s="17" t="s">
        <v>4</v>
      </c>
      <c r="D1536" s="53" t="s">
        <v>6278</v>
      </c>
      <c r="E1536" s="53" t="s">
        <v>6279</v>
      </c>
      <c r="F1536" s="53" t="s">
        <v>6280</v>
      </c>
      <c r="G1536" s="53"/>
      <c r="H1536" s="53" t="s">
        <v>892</v>
      </c>
      <c r="I1536" s="23">
        <v>20210101</v>
      </c>
      <c r="K1536" s="52"/>
      <c r="L1536" s="52"/>
      <c r="M1536" s="52"/>
    </row>
    <row r="1537" spans="1:13" ht="29" hidden="1" x14ac:dyDescent="0.35">
      <c r="A1537" s="53" t="s">
        <v>6281</v>
      </c>
      <c r="B1537" s="18" t="s">
        <v>6</v>
      </c>
      <c r="C1537" s="17" t="s">
        <v>4</v>
      </c>
      <c r="D1537" s="53" t="s">
        <v>6282</v>
      </c>
      <c r="E1537" s="53" t="s">
        <v>6283</v>
      </c>
      <c r="F1537" s="53" t="s">
        <v>6284</v>
      </c>
      <c r="G1537" s="53"/>
      <c r="H1537" s="53" t="s">
        <v>892</v>
      </c>
      <c r="I1537" s="23">
        <v>20210101</v>
      </c>
      <c r="K1537" s="52"/>
      <c r="L1537" s="52"/>
      <c r="M1537" s="52"/>
    </row>
    <row r="1538" spans="1:13" ht="29" hidden="1" x14ac:dyDescent="0.35">
      <c r="A1538" s="53" t="s">
        <v>6285</v>
      </c>
      <c r="B1538" s="18" t="s">
        <v>6</v>
      </c>
      <c r="C1538" s="17" t="s">
        <v>4</v>
      </c>
      <c r="D1538" s="53" t="s">
        <v>6286</v>
      </c>
      <c r="E1538" s="53" t="s">
        <v>6287</v>
      </c>
      <c r="F1538" s="53" t="s">
        <v>6288</v>
      </c>
      <c r="G1538" s="53"/>
      <c r="H1538" s="53" t="s">
        <v>892</v>
      </c>
      <c r="I1538" s="23">
        <v>20210101</v>
      </c>
      <c r="K1538" s="52"/>
      <c r="L1538" s="52"/>
      <c r="M1538" s="52"/>
    </row>
    <row r="1539" spans="1:13" ht="29" hidden="1" x14ac:dyDescent="0.35">
      <c r="A1539" s="53" t="s">
        <v>6289</v>
      </c>
      <c r="B1539" s="18" t="s">
        <v>6</v>
      </c>
      <c r="C1539" s="17" t="s">
        <v>4</v>
      </c>
      <c r="D1539" s="53" t="s">
        <v>6290</v>
      </c>
      <c r="E1539" s="53" t="s">
        <v>6291</v>
      </c>
      <c r="F1539" s="53" t="s">
        <v>6292</v>
      </c>
      <c r="G1539" s="53"/>
      <c r="H1539" s="53" t="s">
        <v>892</v>
      </c>
      <c r="I1539" s="23">
        <v>20210101</v>
      </c>
      <c r="K1539" s="52"/>
      <c r="L1539" s="52"/>
      <c r="M1539" s="52"/>
    </row>
    <row r="1540" spans="1:13" ht="29" hidden="1" x14ac:dyDescent="0.35">
      <c r="A1540" s="53" t="s">
        <v>6293</v>
      </c>
      <c r="B1540" s="18" t="s">
        <v>6</v>
      </c>
      <c r="C1540" s="17" t="s">
        <v>4</v>
      </c>
      <c r="D1540" s="53" t="s">
        <v>6294</v>
      </c>
      <c r="E1540" s="53" t="s">
        <v>6295</v>
      </c>
      <c r="F1540" s="53" t="s">
        <v>6296</v>
      </c>
      <c r="G1540" s="53"/>
      <c r="H1540" s="53"/>
      <c r="I1540" s="23">
        <v>20210101</v>
      </c>
      <c r="K1540" s="17">
        <v>20210824</v>
      </c>
      <c r="L1540" s="52"/>
      <c r="M1540" s="52"/>
    </row>
    <row r="1541" spans="1:13" s="146" customFormat="1" ht="29" hidden="1" x14ac:dyDescent="0.35">
      <c r="A1541" s="145" t="s">
        <v>700</v>
      </c>
      <c r="B1541" s="141" t="s">
        <v>6</v>
      </c>
      <c r="C1541" s="146" t="s">
        <v>4</v>
      </c>
      <c r="D1541" s="145" t="s">
        <v>6297</v>
      </c>
      <c r="E1541" s="145" t="s">
        <v>6298</v>
      </c>
      <c r="F1541" s="145" t="s">
        <v>6299</v>
      </c>
      <c r="G1541" s="145" t="s">
        <v>6300</v>
      </c>
      <c r="H1541" s="145" t="s">
        <v>892</v>
      </c>
      <c r="I1541" s="142">
        <v>20210101</v>
      </c>
      <c r="J1541" s="147"/>
      <c r="K1541" s="147">
        <v>45309</v>
      </c>
      <c r="L1541" s="147"/>
      <c r="M1541" s="147"/>
    </row>
    <row r="1542" spans="1:13" s="146" customFormat="1" ht="29" hidden="1" x14ac:dyDescent="0.35">
      <c r="A1542" s="145" t="s">
        <v>701</v>
      </c>
      <c r="B1542" s="141" t="s">
        <v>6</v>
      </c>
      <c r="C1542" s="146" t="s">
        <v>4</v>
      </c>
      <c r="D1542" s="145" t="s">
        <v>6301</v>
      </c>
      <c r="E1542" s="145" t="s">
        <v>6302</v>
      </c>
      <c r="F1542" s="145" t="s">
        <v>6303</v>
      </c>
      <c r="G1542" s="145" t="s">
        <v>6300</v>
      </c>
      <c r="H1542" s="145" t="s">
        <v>892</v>
      </c>
      <c r="I1542" s="142">
        <v>20210101</v>
      </c>
      <c r="J1542" s="147"/>
      <c r="K1542" s="147">
        <v>45309</v>
      </c>
      <c r="L1542" s="147"/>
      <c r="M1542" s="147"/>
    </row>
    <row r="1543" spans="1:13" ht="29" hidden="1" x14ac:dyDescent="0.35">
      <c r="A1543" s="53" t="s">
        <v>6304</v>
      </c>
      <c r="B1543" s="18" t="s">
        <v>6</v>
      </c>
      <c r="C1543" s="17" t="s">
        <v>4</v>
      </c>
      <c r="D1543" s="53" t="s">
        <v>6305</v>
      </c>
      <c r="E1543" s="53" t="s">
        <v>6306</v>
      </c>
      <c r="F1543" s="53" t="s">
        <v>6307</v>
      </c>
      <c r="G1543" s="53" t="s">
        <v>43</v>
      </c>
      <c r="H1543" s="53"/>
      <c r="I1543" s="23">
        <v>20210101</v>
      </c>
      <c r="K1543" s="52">
        <v>44803</v>
      </c>
      <c r="L1543" s="52">
        <v>44811</v>
      </c>
      <c r="M1543" s="52">
        <v>44825</v>
      </c>
    </row>
    <row r="1544" spans="1:13" s="146" customFormat="1" ht="29" hidden="1" x14ac:dyDescent="0.35">
      <c r="A1544" s="145" t="s">
        <v>702</v>
      </c>
      <c r="B1544" s="141" t="s">
        <v>6</v>
      </c>
      <c r="C1544" s="146" t="s">
        <v>4</v>
      </c>
      <c r="D1544" s="145" t="s">
        <v>6308</v>
      </c>
      <c r="E1544" s="145" t="s">
        <v>6309</v>
      </c>
      <c r="F1544" s="145" t="s">
        <v>6310</v>
      </c>
      <c r="G1544" s="145" t="s">
        <v>6300</v>
      </c>
      <c r="H1544" s="145" t="s">
        <v>892</v>
      </c>
      <c r="I1544" s="142">
        <v>20210101</v>
      </c>
      <c r="J1544" s="147"/>
      <c r="K1544" s="147">
        <v>45309</v>
      </c>
      <c r="L1544" s="147"/>
      <c r="M1544" s="147"/>
    </row>
    <row r="1545" spans="1:13" s="146" customFormat="1" ht="29" hidden="1" x14ac:dyDescent="0.35">
      <c r="A1545" s="145" t="s">
        <v>703</v>
      </c>
      <c r="B1545" s="141" t="s">
        <v>6</v>
      </c>
      <c r="C1545" s="146" t="s">
        <v>4</v>
      </c>
      <c r="D1545" s="145" t="s">
        <v>6311</v>
      </c>
      <c r="E1545" s="145" t="s">
        <v>6312</v>
      </c>
      <c r="F1545" s="145" t="s">
        <v>6313</v>
      </c>
      <c r="G1545" s="145" t="s">
        <v>6300</v>
      </c>
      <c r="H1545" s="145" t="s">
        <v>892</v>
      </c>
      <c r="I1545" s="142">
        <v>20210101</v>
      </c>
      <c r="J1545" s="147"/>
      <c r="K1545" s="147">
        <v>45309</v>
      </c>
      <c r="L1545" s="147"/>
      <c r="M1545" s="147"/>
    </row>
    <row r="1546" spans="1:13" s="146" customFormat="1" ht="29" hidden="1" x14ac:dyDescent="0.35">
      <c r="A1546" s="145" t="s">
        <v>704</v>
      </c>
      <c r="B1546" s="141" t="s">
        <v>6</v>
      </c>
      <c r="C1546" s="146" t="s">
        <v>4</v>
      </c>
      <c r="D1546" s="145" t="s">
        <v>6314</v>
      </c>
      <c r="E1546" s="145" t="s">
        <v>6315</v>
      </c>
      <c r="F1546" s="145" t="s">
        <v>6316</v>
      </c>
      <c r="G1546" s="145" t="s">
        <v>6300</v>
      </c>
      <c r="H1546" s="145" t="s">
        <v>892</v>
      </c>
      <c r="I1546" s="142">
        <v>20210101</v>
      </c>
      <c r="J1546" s="147"/>
      <c r="K1546" s="147">
        <v>45309</v>
      </c>
      <c r="L1546" s="147"/>
      <c r="M1546" s="147"/>
    </row>
    <row r="1547" spans="1:13" ht="29" hidden="1" x14ac:dyDescent="0.35">
      <c r="A1547" s="53" t="s">
        <v>6317</v>
      </c>
      <c r="B1547" s="18" t="s">
        <v>6</v>
      </c>
      <c r="C1547" s="17" t="s">
        <v>4</v>
      </c>
      <c r="D1547" s="53" t="s">
        <v>6318</v>
      </c>
      <c r="E1547" s="53" t="s">
        <v>6319</v>
      </c>
      <c r="F1547" s="53" t="s">
        <v>6320</v>
      </c>
      <c r="G1547" s="53"/>
      <c r="H1547" s="53" t="s">
        <v>892</v>
      </c>
      <c r="I1547" s="23">
        <v>20210101</v>
      </c>
      <c r="K1547" s="52"/>
      <c r="L1547" s="52"/>
      <c r="M1547" s="52"/>
    </row>
    <row r="1548" spans="1:13" ht="29" hidden="1" x14ac:dyDescent="0.35">
      <c r="A1548" s="53" t="s">
        <v>6321</v>
      </c>
      <c r="B1548" s="18" t="s">
        <v>6</v>
      </c>
      <c r="C1548" s="17" t="s">
        <v>4</v>
      </c>
      <c r="D1548" s="53" t="s">
        <v>6322</v>
      </c>
      <c r="E1548" s="53" t="s">
        <v>6323</v>
      </c>
      <c r="F1548" s="53" t="s">
        <v>6324</v>
      </c>
      <c r="G1548" s="53"/>
      <c r="H1548" s="53"/>
      <c r="I1548" s="23">
        <v>20210101</v>
      </c>
      <c r="K1548" s="17">
        <v>20210824</v>
      </c>
      <c r="L1548" s="52"/>
      <c r="M1548" s="52"/>
    </row>
    <row r="1549" spans="1:13" ht="29" hidden="1" x14ac:dyDescent="0.35">
      <c r="A1549" s="53" t="s">
        <v>6325</v>
      </c>
      <c r="B1549" s="18" t="s">
        <v>6</v>
      </c>
      <c r="C1549" s="17" t="s">
        <v>4</v>
      </c>
      <c r="D1549" s="53" t="s">
        <v>6326</v>
      </c>
      <c r="E1549" s="53" t="s">
        <v>6327</v>
      </c>
      <c r="F1549" s="53" t="s">
        <v>6328</v>
      </c>
      <c r="G1549" s="53"/>
      <c r="H1549" s="53" t="s">
        <v>892</v>
      </c>
      <c r="I1549" s="23">
        <v>20210101</v>
      </c>
      <c r="K1549" s="52"/>
      <c r="L1549" s="52"/>
      <c r="M1549" s="52"/>
    </row>
    <row r="1550" spans="1:13" ht="29" hidden="1" x14ac:dyDescent="0.35">
      <c r="A1550" s="53" t="s">
        <v>6329</v>
      </c>
      <c r="B1550" s="18" t="s">
        <v>6</v>
      </c>
      <c r="C1550" s="17" t="s">
        <v>4</v>
      </c>
      <c r="D1550" s="53" t="s">
        <v>6330</v>
      </c>
      <c r="E1550" s="53" t="s">
        <v>6331</v>
      </c>
      <c r="F1550" s="53" t="s">
        <v>6332</v>
      </c>
      <c r="G1550" s="53"/>
      <c r="H1550" s="53" t="s">
        <v>892</v>
      </c>
      <c r="I1550" s="23">
        <v>20210101</v>
      </c>
      <c r="K1550" s="52"/>
      <c r="L1550" s="52"/>
      <c r="M1550" s="52"/>
    </row>
    <row r="1551" spans="1:13" ht="29" hidden="1" x14ac:dyDescent="0.35">
      <c r="A1551" s="53" t="s">
        <v>6333</v>
      </c>
      <c r="B1551" s="18" t="s">
        <v>6</v>
      </c>
      <c r="C1551" s="17" t="s">
        <v>4</v>
      </c>
      <c r="D1551" s="53" t="s">
        <v>6334</v>
      </c>
      <c r="E1551" s="53" t="s">
        <v>6335</v>
      </c>
      <c r="F1551" s="53" t="s">
        <v>6336</v>
      </c>
      <c r="G1551" s="53"/>
      <c r="H1551" s="53" t="s">
        <v>892</v>
      </c>
      <c r="I1551" s="23">
        <v>20210101</v>
      </c>
      <c r="K1551" s="52"/>
      <c r="L1551" s="52"/>
      <c r="M1551" s="52"/>
    </row>
    <row r="1552" spans="1:13" ht="29" hidden="1" x14ac:dyDescent="0.35">
      <c r="A1552" s="53" t="s">
        <v>6337</v>
      </c>
      <c r="B1552" s="18" t="s">
        <v>6</v>
      </c>
      <c r="C1552" s="17" t="s">
        <v>4</v>
      </c>
      <c r="D1552" s="53" t="s">
        <v>6338</v>
      </c>
      <c r="E1552" s="53" t="s">
        <v>6339</v>
      </c>
      <c r="F1552" s="53" t="s">
        <v>6340</v>
      </c>
      <c r="G1552" s="53"/>
      <c r="H1552" s="53" t="s">
        <v>892</v>
      </c>
      <c r="I1552" s="23">
        <v>20210101</v>
      </c>
      <c r="K1552" s="52"/>
      <c r="L1552" s="52"/>
      <c r="M1552" s="52"/>
    </row>
    <row r="1553" spans="1:13" ht="29" hidden="1" x14ac:dyDescent="0.35">
      <c r="A1553" s="53" t="s">
        <v>6341</v>
      </c>
      <c r="B1553" s="18" t="s">
        <v>6</v>
      </c>
      <c r="C1553" s="17" t="s">
        <v>4</v>
      </c>
      <c r="D1553" s="53" t="s">
        <v>6342</v>
      </c>
      <c r="E1553" s="53" t="s">
        <v>6343</v>
      </c>
      <c r="F1553" s="53" t="s">
        <v>6344</v>
      </c>
      <c r="G1553" s="53"/>
      <c r="H1553" s="53" t="s">
        <v>892</v>
      </c>
      <c r="I1553" s="23">
        <v>20210101</v>
      </c>
      <c r="K1553" s="52"/>
      <c r="L1553" s="52"/>
      <c r="M1553" s="52"/>
    </row>
    <row r="1554" spans="1:13" ht="29" hidden="1" x14ac:dyDescent="0.35">
      <c r="A1554" s="53" t="s">
        <v>6345</v>
      </c>
      <c r="B1554" s="18" t="s">
        <v>6</v>
      </c>
      <c r="C1554" s="17" t="s">
        <v>4</v>
      </c>
      <c r="D1554" s="53" t="s">
        <v>6346</v>
      </c>
      <c r="E1554" s="53" t="s">
        <v>6347</v>
      </c>
      <c r="F1554" s="53" t="s">
        <v>6348</v>
      </c>
      <c r="G1554" s="53"/>
      <c r="H1554" s="53" t="s">
        <v>892</v>
      </c>
      <c r="I1554" s="23">
        <v>20210101</v>
      </c>
      <c r="K1554" s="52"/>
      <c r="L1554" s="52"/>
      <c r="M1554" s="52"/>
    </row>
    <row r="1555" spans="1:13" ht="29" hidden="1" x14ac:dyDescent="0.35">
      <c r="A1555" s="53" t="s">
        <v>6349</v>
      </c>
      <c r="B1555" s="18" t="s">
        <v>6</v>
      </c>
      <c r="C1555" s="17" t="s">
        <v>4</v>
      </c>
      <c r="D1555" s="53" t="s">
        <v>6350</v>
      </c>
      <c r="E1555" s="53" t="s">
        <v>6351</v>
      </c>
      <c r="F1555" s="53" t="s">
        <v>6352</v>
      </c>
      <c r="G1555" s="53"/>
      <c r="H1555" s="53" t="s">
        <v>892</v>
      </c>
      <c r="I1555" s="23">
        <v>20210101</v>
      </c>
      <c r="K1555" s="52"/>
      <c r="L1555" s="52"/>
      <c r="M1555" s="52"/>
    </row>
    <row r="1556" spans="1:13" ht="29" hidden="1" x14ac:dyDescent="0.35">
      <c r="A1556" s="53" t="s">
        <v>6353</v>
      </c>
      <c r="B1556" s="18" t="s">
        <v>6</v>
      </c>
      <c r="C1556" s="17" t="s">
        <v>4</v>
      </c>
      <c r="D1556" s="53" t="s">
        <v>6354</v>
      </c>
      <c r="E1556" s="53" t="s">
        <v>6355</v>
      </c>
      <c r="F1556" s="53" t="s">
        <v>6356</v>
      </c>
      <c r="G1556" s="53" t="s">
        <v>43</v>
      </c>
      <c r="H1556" s="53"/>
      <c r="I1556" s="23">
        <v>20210101</v>
      </c>
      <c r="K1556" s="52">
        <v>44803</v>
      </c>
      <c r="L1556" s="52">
        <v>44811</v>
      </c>
      <c r="M1556" s="52">
        <v>44825</v>
      </c>
    </row>
    <row r="1557" spans="1:13" ht="29" hidden="1" x14ac:dyDescent="0.35">
      <c r="A1557" s="53" t="s">
        <v>6357</v>
      </c>
      <c r="B1557" s="18" t="s">
        <v>6</v>
      </c>
      <c r="C1557" s="17" t="s">
        <v>4</v>
      </c>
      <c r="D1557" s="53" t="s">
        <v>6358</v>
      </c>
      <c r="E1557" s="53" t="s">
        <v>6359</v>
      </c>
      <c r="F1557" s="53" t="s">
        <v>6360</v>
      </c>
      <c r="G1557" s="53"/>
      <c r="H1557" s="53" t="s">
        <v>892</v>
      </c>
      <c r="I1557" s="23">
        <v>20210101</v>
      </c>
      <c r="K1557" s="52"/>
      <c r="L1557" s="52"/>
      <c r="M1557" s="52"/>
    </row>
    <row r="1558" spans="1:13" ht="29" hidden="1" x14ac:dyDescent="0.35">
      <c r="A1558" s="53" t="s">
        <v>6361</v>
      </c>
      <c r="B1558" s="18" t="s">
        <v>6</v>
      </c>
      <c r="C1558" s="17" t="s">
        <v>4</v>
      </c>
      <c r="D1558" s="53" t="s">
        <v>6362</v>
      </c>
      <c r="E1558" s="53" t="s">
        <v>6363</v>
      </c>
      <c r="F1558" s="53" t="s">
        <v>6364</v>
      </c>
      <c r="G1558" s="53"/>
      <c r="H1558" s="53"/>
      <c r="I1558" s="23">
        <v>20210101</v>
      </c>
      <c r="K1558" s="17">
        <v>20210824</v>
      </c>
      <c r="L1558" s="52"/>
      <c r="M1558" s="52"/>
    </row>
    <row r="1559" spans="1:13" ht="29" hidden="1" x14ac:dyDescent="0.35">
      <c r="A1559" s="53" t="s">
        <v>6365</v>
      </c>
      <c r="B1559" s="18" t="s">
        <v>6</v>
      </c>
      <c r="C1559" s="17" t="s">
        <v>4</v>
      </c>
      <c r="D1559" s="53" t="s">
        <v>6366</v>
      </c>
      <c r="E1559" s="53" t="s">
        <v>6367</v>
      </c>
      <c r="F1559" s="53" t="s">
        <v>6368</v>
      </c>
      <c r="G1559" s="53"/>
      <c r="H1559" s="53" t="s">
        <v>892</v>
      </c>
      <c r="I1559" s="23">
        <v>20210101</v>
      </c>
      <c r="K1559" s="52"/>
      <c r="L1559" s="52"/>
      <c r="M1559" s="52"/>
    </row>
    <row r="1560" spans="1:13" ht="29" hidden="1" x14ac:dyDescent="0.35">
      <c r="A1560" s="53" t="s">
        <v>6369</v>
      </c>
      <c r="B1560" s="18" t="s">
        <v>6</v>
      </c>
      <c r="C1560" s="17" t="s">
        <v>4</v>
      </c>
      <c r="D1560" s="53" t="s">
        <v>6370</v>
      </c>
      <c r="E1560" s="53" t="s">
        <v>6371</v>
      </c>
      <c r="F1560" s="53" t="s">
        <v>6372</v>
      </c>
      <c r="G1560" s="53"/>
      <c r="H1560" s="53" t="s">
        <v>892</v>
      </c>
      <c r="I1560" s="23">
        <v>20210101</v>
      </c>
      <c r="K1560" s="52"/>
      <c r="L1560" s="52"/>
      <c r="M1560" s="52"/>
    </row>
    <row r="1561" spans="1:13" ht="29" hidden="1" x14ac:dyDescent="0.35">
      <c r="A1561" s="53" t="s">
        <v>6373</v>
      </c>
      <c r="B1561" s="18" t="s">
        <v>6</v>
      </c>
      <c r="C1561" s="17" t="s">
        <v>4</v>
      </c>
      <c r="D1561" s="53" t="s">
        <v>6374</v>
      </c>
      <c r="E1561" s="53" t="s">
        <v>6375</v>
      </c>
      <c r="F1561" s="53" t="s">
        <v>6376</v>
      </c>
      <c r="G1561" s="53" t="s">
        <v>43</v>
      </c>
      <c r="H1561" s="53"/>
      <c r="I1561" s="23">
        <v>20210101</v>
      </c>
      <c r="K1561" s="52">
        <v>44803</v>
      </c>
      <c r="L1561" s="52">
        <v>44811</v>
      </c>
      <c r="M1561" s="52">
        <v>44825</v>
      </c>
    </row>
    <row r="1562" spans="1:13" ht="29" hidden="1" x14ac:dyDescent="0.35">
      <c r="A1562" s="53" t="s">
        <v>6377</v>
      </c>
      <c r="B1562" s="18" t="s">
        <v>6</v>
      </c>
      <c r="C1562" s="17" t="s">
        <v>4</v>
      </c>
      <c r="D1562" s="53" t="s">
        <v>6378</v>
      </c>
      <c r="E1562" s="53" t="s">
        <v>6379</v>
      </c>
      <c r="F1562" s="53" t="s">
        <v>6380</v>
      </c>
      <c r="G1562" s="53"/>
      <c r="H1562" s="53" t="s">
        <v>892</v>
      </c>
      <c r="I1562" s="23">
        <v>20210101</v>
      </c>
      <c r="K1562" s="52"/>
      <c r="L1562" s="52"/>
      <c r="M1562" s="52"/>
    </row>
    <row r="1563" spans="1:13" ht="29" hidden="1" x14ac:dyDescent="0.35">
      <c r="A1563" s="53" t="s">
        <v>6381</v>
      </c>
      <c r="B1563" s="18" t="s">
        <v>6</v>
      </c>
      <c r="C1563" s="17" t="s">
        <v>4</v>
      </c>
      <c r="D1563" s="53" t="s">
        <v>6382</v>
      </c>
      <c r="E1563" s="53" t="s">
        <v>6383</v>
      </c>
      <c r="F1563" s="53" t="s">
        <v>6384</v>
      </c>
      <c r="G1563" s="53"/>
      <c r="H1563" s="53" t="s">
        <v>892</v>
      </c>
      <c r="I1563" s="23">
        <v>20210101</v>
      </c>
      <c r="K1563" s="52"/>
      <c r="L1563" s="52"/>
      <c r="M1563" s="52"/>
    </row>
    <row r="1564" spans="1:13" ht="29" hidden="1" x14ac:dyDescent="0.35">
      <c r="A1564" s="53" t="s">
        <v>6385</v>
      </c>
      <c r="B1564" s="18" t="s">
        <v>6</v>
      </c>
      <c r="C1564" s="17" t="s">
        <v>4</v>
      </c>
      <c r="D1564" s="53" t="s">
        <v>6386</v>
      </c>
      <c r="E1564" s="53" t="s">
        <v>6387</v>
      </c>
      <c r="F1564" s="53" t="s">
        <v>6388</v>
      </c>
      <c r="G1564" s="53"/>
      <c r="H1564" s="53" t="s">
        <v>892</v>
      </c>
      <c r="I1564" s="23">
        <v>20210101</v>
      </c>
      <c r="K1564" s="52"/>
      <c r="L1564" s="52"/>
      <c r="M1564" s="52"/>
    </row>
    <row r="1565" spans="1:13" ht="29" hidden="1" x14ac:dyDescent="0.35">
      <c r="A1565" s="53" t="s">
        <v>6389</v>
      </c>
      <c r="B1565" s="18" t="s">
        <v>6</v>
      </c>
      <c r="C1565" s="17" t="s">
        <v>4</v>
      </c>
      <c r="D1565" s="53" t="s">
        <v>3397</v>
      </c>
      <c r="E1565" s="53" t="s">
        <v>6390</v>
      </c>
      <c r="F1565" s="53" t="s">
        <v>6391</v>
      </c>
      <c r="G1565" s="53"/>
      <c r="H1565" s="53" t="s">
        <v>892</v>
      </c>
      <c r="I1565" s="23">
        <v>20210101</v>
      </c>
      <c r="K1565" s="52"/>
      <c r="L1565" s="52"/>
      <c r="M1565" s="52"/>
    </row>
    <row r="1566" spans="1:13" ht="29" hidden="1" x14ac:dyDescent="0.35">
      <c r="A1566" s="53" t="s">
        <v>6392</v>
      </c>
      <c r="B1566" s="18" t="s">
        <v>6</v>
      </c>
      <c r="C1566" s="17" t="s">
        <v>4</v>
      </c>
      <c r="D1566" s="53" t="s">
        <v>3377</v>
      </c>
      <c r="E1566" s="53" t="s">
        <v>6393</v>
      </c>
      <c r="F1566" s="53" t="s">
        <v>6394</v>
      </c>
      <c r="G1566" s="53"/>
      <c r="H1566" s="53" t="s">
        <v>892</v>
      </c>
      <c r="I1566" s="23">
        <v>20210101</v>
      </c>
      <c r="K1566" s="52"/>
      <c r="L1566" s="52"/>
      <c r="M1566" s="52"/>
    </row>
    <row r="1567" spans="1:13" ht="29" hidden="1" x14ac:dyDescent="0.35">
      <c r="A1567" s="53" t="s">
        <v>486</v>
      </c>
      <c r="B1567" s="18" t="s">
        <v>6</v>
      </c>
      <c r="C1567" s="17" t="s">
        <v>4</v>
      </c>
      <c r="D1567" s="53" t="s">
        <v>5694</v>
      </c>
      <c r="E1567" s="53" t="s">
        <v>5695</v>
      </c>
      <c r="F1567" s="53" t="s">
        <v>5696</v>
      </c>
      <c r="G1567" s="53"/>
      <c r="H1567" s="53"/>
      <c r="I1567" s="23">
        <v>20210101</v>
      </c>
      <c r="K1567" s="17">
        <v>20210824</v>
      </c>
      <c r="L1567" s="52"/>
      <c r="M1567" s="52"/>
    </row>
    <row r="1568" spans="1:13" ht="29" hidden="1" x14ac:dyDescent="0.35">
      <c r="A1568" s="53" t="s">
        <v>487</v>
      </c>
      <c r="B1568" s="18" t="s">
        <v>6</v>
      </c>
      <c r="C1568" s="17" t="s">
        <v>4</v>
      </c>
      <c r="D1568" s="53" t="s">
        <v>5697</v>
      </c>
      <c r="E1568" s="53" t="s">
        <v>5698</v>
      </c>
      <c r="F1568" s="53" t="s">
        <v>5699</v>
      </c>
      <c r="G1568" s="53"/>
      <c r="H1568" s="53" t="s">
        <v>892</v>
      </c>
      <c r="I1568" s="23">
        <v>20210101</v>
      </c>
      <c r="K1568" s="52"/>
      <c r="L1568" s="52"/>
      <c r="M1568" s="52"/>
    </row>
    <row r="1569" spans="1:13" ht="29" hidden="1" x14ac:dyDescent="0.35">
      <c r="A1569" s="53" t="s">
        <v>6395</v>
      </c>
      <c r="B1569" s="18" t="s">
        <v>6</v>
      </c>
      <c r="C1569" s="17" t="s">
        <v>4</v>
      </c>
      <c r="D1569" s="53" t="s">
        <v>3472</v>
      </c>
      <c r="E1569" s="53" t="s">
        <v>6396</v>
      </c>
      <c r="F1569" s="53" t="s">
        <v>6397</v>
      </c>
      <c r="G1569" s="53"/>
      <c r="H1569" s="53" t="s">
        <v>892</v>
      </c>
      <c r="I1569" s="23">
        <v>20210101</v>
      </c>
      <c r="K1569" s="52"/>
      <c r="L1569" s="52"/>
      <c r="M1569" s="52"/>
    </row>
    <row r="1570" spans="1:13" ht="29" hidden="1" x14ac:dyDescent="0.35">
      <c r="A1570" s="53" t="s">
        <v>6398</v>
      </c>
      <c r="B1570" s="18" t="s">
        <v>6</v>
      </c>
      <c r="C1570" s="17" t="s">
        <v>4</v>
      </c>
      <c r="D1570" s="53" t="s">
        <v>6399</v>
      </c>
      <c r="E1570" s="53" t="s">
        <v>6400</v>
      </c>
      <c r="F1570" s="53" t="s">
        <v>6401</v>
      </c>
      <c r="G1570" s="53"/>
      <c r="H1570" s="53" t="s">
        <v>892</v>
      </c>
      <c r="I1570" s="23">
        <v>20210101</v>
      </c>
      <c r="K1570" s="52"/>
      <c r="L1570" s="52"/>
      <c r="M1570" s="52"/>
    </row>
    <row r="1571" spans="1:13" ht="29" hidden="1" x14ac:dyDescent="0.35">
      <c r="A1571" s="53" t="s">
        <v>6402</v>
      </c>
      <c r="B1571" s="18" t="s">
        <v>6</v>
      </c>
      <c r="C1571" s="17" t="s">
        <v>4</v>
      </c>
      <c r="D1571" s="53" t="s">
        <v>6403</v>
      </c>
      <c r="E1571" s="53" t="s">
        <v>6404</v>
      </c>
      <c r="F1571" s="53" t="s">
        <v>6405</v>
      </c>
      <c r="G1571" s="53"/>
      <c r="H1571" s="53" t="s">
        <v>892</v>
      </c>
      <c r="I1571" s="23">
        <v>20210101</v>
      </c>
      <c r="K1571" s="52"/>
      <c r="L1571" s="52"/>
      <c r="M1571" s="52"/>
    </row>
    <row r="1572" spans="1:13" ht="29" hidden="1" x14ac:dyDescent="0.35">
      <c r="A1572" s="53" t="s">
        <v>6406</v>
      </c>
      <c r="B1572" s="18" t="s">
        <v>6</v>
      </c>
      <c r="C1572" s="17" t="s">
        <v>4</v>
      </c>
      <c r="D1572" s="53" t="s">
        <v>6407</v>
      </c>
      <c r="E1572" s="53" t="s">
        <v>6408</v>
      </c>
      <c r="F1572" s="53" t="s">
        <v>6409</v>
      </c>
      <c r="G1572" s="53"/>
      <c r="H1572" s="53" t="s">
        <v>892</v>
      </c>
      <c r="I1572" s="23">
        <v>20210101</v>
      </c>
      <c r="K1572" s="52"/>
      <c r="L1572" s="52"/>
      <c r="M1572" s="52"/>
    </row>
    <row r="1573" spans="1:13" ht="29" hidden="1" x14ac:dyDescent="0.35">
      <c r="A1573" s="53" t="s">
        <v>6410</v>
      </c>
      <c r="B1573" s="18" t="s">
        <v>6</v>
      </c>
      <c r="C1573" s="17" t="s">
        <v>4</v>
      </c>
      <c r="D1573" s="53" t="s">
        <v>3298</v>
      </c>
      <c r="E1573" s="53" t="s">
        <v>6411</v>
      </c>
      <c r="F1573" s="53" t="s">
        <v>6412</v>
      </c>
      <c r="G1573" s="53"/>
      <c r="H1573" s="53" t="s">
        <v>892</v>
      </c>
      <c r="I1573" s="23">
        <v>20210101</v>
      </c>
      <c r="K1573" s="52"/>
      <c r="L1573" s="52"/>
      <c r="M1573" s="52"/>
    </row>
    <row r="1574" spans="1:13" ht="29" hidden="1" x14ac:dyDescent="0.35">
      <c r="A1574" s="53" t="s">
        <v>6413</v>
      </c>
      <c r="B1574" s="18" t="s">
        <v>6</v>
      </c>
      <c r="C1574" s="17" t="s">
        <v>4</v>
      </c>
      <c r="D1574" s="53" t="s">
        <v>6414</v>
      </c>
      <c r="E1574" s="53" t="s">
        <v>6415</v>
      </c>
      <c r="F1574" s="53" t="s">
        <v>6416</v>
      </c>
      <c r="G1574" s="53"/>
      <c r="H1574" s="53" t="s">
        <v>892</v>
      </c>
      <c r="I1574" s="23">
        <v>20210101</v>
      </c>
      <c r="K1574" s="52"/>
      <c r="L1574" s="52"/>
      <c r="M1574" s="52"/>
    </row>
    <row r="1575" spans="1:13" ht="29" hidden="1" x14ac:dyDescent="0.35">
      <c r="A1575" s="53" t="s">
        <v>6417</v>
      </c>
      <c r="B1575" s="18" t="s">
        <v>6</v>
      </c>
      <c r="C1575" s="17" t="s">
        <v>4</v>
      </c>
      <c r="D1575" s="53" t="s">
        <v>6418</v>
      </c>
      <c r="E1575" s="53" t="s">
        <v>6419</v>
      </c>
      <c r="F1575" s="53" t="s">
        <v>6420</v>
      </c>
      <c r="G1575" s="53"/>
      <c r="H1575" s="53" t="s">
        <v>892</v>
      </c>
      <c r="I1575" s="23">
        <v>20210101</v>
      </c>
      <c r="K1575" s="52"/>
      <c r="L1575" s="52"/>
      <c r="M1575" s="52"/>
    </row>
    <row r="1576" spans="1:13" ht="29" hidden="1" x14ac:dyDescent="0.35">
      <c r="A1576" s="53" t="s">
        <v>6421</v>
      </c>
      <c r="B1576" s="18" t="s">
        <v>6</v>
      </c>
      <c r="C1576" s="17" t="s">
        <v>4</v>
      </c>
      <c r="D1576" s="53" t="s">
        <v>6422</v>
      </c>
      <c r="E1576" s="53" t="s">
        <v>6423</v>
      </c>
      <c r="F1576" s="53" t="s">
        <v>6424</v>
      </c>
      <c r="G1576" s="53"/>
      <c r="H1576" s="53" t="s">
        <v>892</v>
      </c>
      <c r="I1576" s="23">
        <v>20210101</v>
      </c>
      <c r="K1576" s="52"/>
      <c r="L1576" s="52"/>
      <c r="M1576" s="52"/>
    </row>
    <row r="1577" spans="1:13" ht="29" hidden="1" x14ac:dyDescent="0.35">
      <c r="A1577" s="53" t="s">
        <v>6425</v>
      </c>
      <c r="B1577" s="18" t="s">
        <v>6</v>
      </c>
      <c r="C1577" s="17" t="s">
        <v>4</v>
      </c>
      <c r="D1577" s="53" t="s">
        <v>6426</v>
      </c>
      <c r="E1577" s="53" t="s">
        <v>6427</v>
      </c>
      <c r="F1577" s="53" t="s">
        <v>6428</v>
      </c>
      <c r="G1577" s="53"/>
      <c r="H1577" s="53"/>
      <c r="I1577" s="23">
        <v>20210101</v>
      </c>
      <c r="K1577" s="17">
        <v>20210824</v>
      </c>
      <c r="L1577" s="52"/>
      <c r="M1577" s="52"/>
    </row>
    <row r="1578" spans="1:13" ht="29" hidden="1" x14ac:dyDescent="0.35">
      <c r="A1578" s="53" t="s">
        <v>6429</v>
      </c>
      <c r="B1578" s="18" t="s">
        <v>6</v>
      </c>
      <c r="C1578" s="17" t="s">
        <v>4</v>
      </c>
      <c r="D1578" s="53" t="s">
        <v>6430</v>
      </c>
      <c r="E1578" s="53" t="s">
        <v>6431</v>
      </c>
      <c r="F1578" s="53" t="s">
        <v>6432</v>
      </c>
      <c r="G1578" s="53"/>
      <c r="H1578" s="53" t="s">
        <v>892</v>
      </c>
      <c r="I1578" s="23">
        <v>20210101</v>
      </c>
      <c r="K1578" s="52"/>
      <c r="L1578" s="52"/>
      <c r="M1578" s="52"/>
    </row>
    <row r="1579" spans="1:13" ht="29" hidden="1" x14ac:dyDescent="0.35">
      <c r="A1579" s="53" t="s">
        <v>6433</v>
      </c>
      <c r="B1579" s="18" t="s">
        <v>6</v>
      </c>
      <c r="C1579" s="17" t="s">
        <v>4</v>
      </c>
      <c r="D1579" s="53" t="s">
        <v>6434</v>
      </c>
      <c r="E1579" s="53" t="s">
        <v>6435</v>
      </c>
      <c r="F1579" s="53" t="s">
        <v>6436</v>
      </c>
      <c r="G1579" s="53" t="s">
        <v>43</v>
      </c>
      <c r="H1579" s="53"/>
      <c r="I1579" s="23">
        <v>20210101</v>
      </c>
      <c r="K1579" s="52">
        <v>44803</v>
      </c>
      <c r="L1579" s="52">
        <v>44811</v>
      </c>
      <c r="M1579" s="52">
        <v>44825</v>
      </c>
    </row>
    <row r="1580" spans="1:13" ht="29" hidden="1" x14ac:dyDescent="0.35">
      <c r="A1580" s="53" t="s">
        <v>6437</v>
      </c>
      <c r="B1580" s="18" t="s">
        <v>6</v>
      </c>
      <c r="C1580" s="17" t="s">
        <v>4</v>
      </c>
      <c r="D1580" s="53" t="s">
        <v>6438</v>
      </c>
      <c r="E1580" s="53" t="s">
        <v>6439</v>
      </c>
      <c r="F1580" s="53" t="s">
        <v>6440</v>
      </c>
      <c r="G1580" s="53"/>
      <c r="H1580" s="53" t="s">
        <v>892</v>
      </c>
      <c r="I1580" s="23">
        <v>20210101</v>
      </c>
      <c r="K1580" s="52"/>
      <c r="L1580" s="52"/>
      <c r="M1580" s="52"/>
    </row>
    <row r="1581" spans="1:13" ht="29" hidden="1" x14ac:dyDescent="0.35">
      <c r="A1581" s="53" t="s">
        <v>6441</v>
      </c>
      <c r="B1581" s="18" t="s">
        <v>6</v>
      </c>
      <c r="C1581" s="17" t="s">
        <v>4</v>
      </c>
      <c r="D1581" s="53" t="s">
        <v>6442</v>
      </c>
      <c r="E1581" s="53" t="s">
        <v>6443</v>
      </c>
      <c r="F1581" s="53" t="s">
        <v>6444</v>
      </c>
      <c r="G1581" s="53"/>
      <c r="H1581" s="53" t="s">
        <v>892</v>
      </c>
      <c r="I1581" s="23">
        <v>20210101</v>
      </c>
      <c r="K1581" s="52"/>
      <c r="L1581" s="52"/>
      <c r="M1581" s="52"/>
    </row>
    <row r="1582" spans="1:13" ht="29" hidden="1" x14ac:dyDescent="0.35">
      <c r="A1582" s="53" t="s">
        <v>6445</v>
      </c>
      <c r="B1582" s="18" t="s">
        <v>6</v>
      </c>
      <c r="C1582" s="17" t="s">
        <v>4</v>
      </c>
      <c r="D1582" s="53" t="s">
        <v>3295</v>
      </c>
      <c r="E1582" s="53" t="s">
        <v>6446</v>
      </c>
      <c r="F1582" s="53" t="s">
        <v>6447</v>
      </c>
      <c r="G1582" s="53"/>
      <c r="H1582" s="53" t="s">
        <v>892</v>
      </c>
      <c r="I1582" s="23">
        <v>20210101</v>
      </c>
      <c r="K1582" s="52"/>
      <c r="L1582" s="52"/>
      <c r="M1582" s="52"/>
    </row>
    <row r="1583" spans="1:13" ht="29" hidden="1" x14ac:dyDescent="0.35">
      <c r="A1583" s="53" t="s">
        <v>6448</v>
      </c>
      <c r="B1583" s="18" t="s">
        <v>6</v>
      </c>
      <c r="C1583" s="17" t="s">
        <v>4</v>
      </c>
      <c r="D1583" s="53" t="s">
        <v>6449</v>
      </c>
      <c r="E1583" s="53" t="s">
        <v>6450</v>
      </c>
      <c r="F1583" s="53" t="s">
        <v>6451</v>
      </c>
      <c r="G1583" s="53"/>
      <c r="H1583" s="53" t="s">
        <v>892</v>
      </c>
      <c r="I1583" s="23">
        <v>20210101</v>
      </c>
      <c r="K1583" s="52"/>
      <c r="L1583" s="52"/>
      <c r="M1583" s="52"/>
    </row>
    <row r="1584" spans="1:13" ht="29" hidden="1" x14ac:dyDescent="0.35">
      <c r="A1584" s="53" t="s">
        <v>6452</v>
      </c>
      <c r="B1584" s="18" t="s">
        <v>6</v>
      </c>
      <c r="C1584" s="17" t="s">
        <v>4</v>
      </c>
      <c r="D1584" s="53" t="s">
        <v>1347</v>
      </c>
      <c r="E1584" s="53" t="s">
        <v>6453</v>
      </c>
      <c r="F1584" s="53" t="s">
        <v>6454</v>
      </c>
      <c r="G1584" s="53"/>
      <c r="H1584" s="53" t="s">
        <v>892</v>
      </c>
      <c r="I1584" s="23">
        <v>20210101</v>
      </c>
      <c r="K1584" s="52"/>
      <c r="L1584" s="52"/>
      <c r="M1584" s="52"/>
    </row>
    <row r="1585" spans="1:13" ht="29" hidden="1" x14ac:dyDescent="0.35">
      <c r="A1585" s="53" t="s">
        <v>6455</v>
      </c>
      <c r="B1585" s="18" t="s">
        <v>6</v>
      </c>
      <c r="C1585" s="17" t="s">
        <v>4</v>
      </c>
      <c r="D1585" s="53" t="s">
        <v>6456</v>
      </c>
      <c r="E1585" s="53" t="s">
        <v>6457</v>
      </c>
      <c r="F1585" s="53" t="s">
        <v>6458</v>
      </c>
      <c r="G1585" s="53"/>
      <c r="H1585" s="53"/>
      <c r="I1585" s="23">
        <v>20210101</v>
      </c>
      <c r="K1585" s="17">
        <v>20210824</v>
      </c>
      <c r="L1585" s="52"/>
      <c r="M1585" s="52"/>
    </row>
    <row r="1586" spans="1:13" ht="29" hidden="1" x14ac:dyDescent="0.35">
      <c r="A1586" s="53" t="s">
        <v>6459</v>
      </c>
      <c r="B1586" s="18" t="s">
        <v>6</v>
      </c>
      <c r="C1586" s="17" t="s">
        <v>4</v>
      </c>
      <c r="D1586" s="53" t="s">
        <v>6460</v>
      </c>
      <c r="E1586" s="53" t="s">
        <v>6461</v>
      </c>
      <c r="F1586" s="53" t="s">
        <v>6462</v>
      </c>
      <c r="G1586" s="53"/>
      <c r="H1586" s="53"/>
      <c r="I1586" s="23">
        <v>20210101</v>
      </c>
      <c r="K1586" s="17">
        <v>20210824</v>
      </c>
      <c r="L1586" s="52"/>
      <c r="M1586" s="52"/>
    </row>
    <row r="1587" spans="1:13" ht="29" hidden="1" x14ac:dyDescent="0.35">
      <c r="A1587" s="53" t="s">
        <v>6463</v>
      </c>
      <c r="B1587" s="18" t="s">
        <v>6</v>
      </c>
      <c r="C1587" s="17" t="s">
        <v>4</v>
      </c>
      <c r="D1587" s="53" t="s">
        <v>6464</v>
      </c>
      <c r="E1587" s="53" t="s">
        <v>6465</v>
      </c>
      <c r="F1587" s="53" t="s">
        <v>6466</v>
      </c>
      <c r="G1587" s="53"/>
      <c r="H1587" s="53"/>
      <c r="I1587" s="23">
        <v>20210101</v>
      </c>
      <c r="K1587" s="17">
        <v>20210824</v>
      </c>
      <c r="L1587" s="52"/>
      <c r="M1587" s="52"/>
    </row>
    <row r="1588" spans="1:13" ht="29" hidden="1" x14ac:dyDescent="0.35">
      <c r="A1588" s="53" t="s">
        <v>6467</v>
      </c>
      <c r="B1588" s="18" t="s">
        <v>6</v>
      </c>
      <c r="C1588" s="17" t="s">
        <v>4</v>
      </c>
      <c r="D1588" s="53" t="s">
        <v>6468</v>
      </c>
      <c r="E1588" s="53" t="s">
        <v>6469</v>
      </c>
      <c r="F1588" s="53" t="s">
        <v>6470</v>
      </c>
      <c r="G1588" s="53"/>
      <c r="H1588" s="53"/>
      <c r="I1588" s="23">
        <v>20201125</v>
      </c>
      <c r="K1588" s="17">
        <v>20210824</v>
      </c>
      <c r="L1588" s="52"/>
      <c r="M1588" s="52"/>
    </row>
    <row r="1589" spans="1:13" ht="29" hidden="1" x14ac:dyDescent="0.35">
      <c r="A1589" s="53" t="s">
        <v>6471</v>
      </c>
      <c r="B1589" s="18" t="s">
        <v>6</v>
      </c>
      <c r="C1589" s="17" t="s">
        <v>4</v>
      </c>
      <c r="D1589" s="53" t="s">
        <v>6472</v>
      </c>
      <c r="E1589" s="53" t="s">
        <v>6473</v>
      </c>
      <c r="F1589" s="53" t="s">
        <v>6474</v>
      </c>
      <c r="G1589" s="53"/>
      <c r="H1589" s="53"/>
      <c r="I1589" s="23">
        <v>20201125</v>
      </c>
      <c r="K1589" s="17">
        <v>20210824</v>
      </c>
      <c r="L1589" s="52"/>
      <c r="M1589" s="52"/>
    </row>
    <row r="1590" spans="1:13" ht="29" hidden="1" x14ac:dyDescent="0.35">
      <c r="A1590" s="53" t="s">
        <v>6475</v>
      </c>
      <c r="B1590" s="18" t="s">
        <v>6</v>
      </c>
      <c r="C1590" s="17" t="s">
        <v>4</v>
      </c>
      <c r="D1590" s="53" t="s">
        <v>6476</v>
      </c>
      <c r="E1590" s="53" t="s">
        <v>6477</v>
      </c>
      <c r="F1590" s="53" t="s">
        <v>6478</v>
      </c>
      <c r="G1590" s="53"/>
      <c r="H1590" s="53"/>
      <c r="I1590" s="23">
        <v>20201125</v>
      </c>
      <c r="K1590" s="17">
        <v>20210824</v>
      </c>
      <c r="L1590" s="52"/>
      <c r="M1590" s="52"/>
    </row>
    <row r="1591" spans="1:13" ht="29" hidden="1" x14ac:dyDescent="0.35">
      <c r="A1591" s="53" t="s">
        <v>6479</v>
      </c>
      <c r="B1591" s="18" t="s">
        <v>6</v>
      </c>
      <c r="C1591" s="17" t="s">
        <v>4</v>
      </c>
      <c r="D1591" s="53" t="s">
        <v>6480</v>
      </c>
      <c r="E1591" s="53" t="s">
        <v>6481</v>
      </c>
      <c r="F1591" s="53" t="s">
        <v>6482</v>
      </c>
      <c r="G1591" s="53"/>
      <c r="H1591" s="53"/>
      <c r="I1591" s="23">
        <v>20201125</v>
      </c>
      <c r="K1591" s="17">
        <v>20210824</v>
      </c>
      <c r="L1591" s="52"/>
      <c r="M1591" s="52"/>
    </row>
    <row r="1592" spans="1:13" ht="29" hidden="1" x14ac:dyDescent="0.35">
      <c r="A1592" s="53" t="s">
        <v>6483</v>
      </c>
      <c r="B1592" s="18" t="s">
        <v>6</v>
      </c>
      <c r="C1592" s="17" t="s">
        <v>4</v>
      </c>
      <c r="D1592" s="53" t="s">
        <v>6484</v>
      </c>
      <c r="E1592" s="53" t="s">
        <v>6485</v>
      </c>
      <c r="F1592" s="53" t="s">
        <v>6486</v>
      </c>
      <c r="G1592" s="53"/>
      <c r="H1592" s="53"/>
      <c r="I1592" s="23">
        <v>20201125</v>
      </c>
      <c r="K1592" s="17">
        <v>20210824</v>
      </c>
      <c r="L1592" s="52"/>
      <c r="M1592" s="52"/>
    </row>
    <row r="1593" spans="1:13" ht="29" hidden="1" x14ac:dyDescent="0.35">
      <c r="A1593" s="53" t="s">
        <v>6487</v>
      </c>
      <c r="B1593" s="18" t="s">
        <v>6</v>
      </c>
      <c r="C1593" s="17" t="s">
        <v>4</v>
      </c>
      <c r="D1593" s="53" t="s">
        <v>6488</v>
      </c>
      <c r="E1593" s="53" t="s">
        <v>6489</v>
      </c>
      <c r="F1593" s="53" t="s">
        <v>6490</v>
      </c>
      <c r="G1593" s="53"/>
      <c r="H1593" s="53"/>
      <c r="I1593" s="23">
        <v>20201125</v>
      </c>
      <c r="K1593" s="17">
        <v>20210824</v>
      </c>
      <c r="L1593" s="52"/>
      <c r="M1593" s="52"/>
    </row>
    <row r="1594" spans="1:13" ht="29" hidden="1" x14ac:dyDescent="0.35">
      <c r="A1594" s="53" t="s">
        <v>6491</v>
      </c>
      <c r="B1594" s="18" t="s">
        <v>6</v>
      </c>
      <c r="C1594" s="17" t="s">
        <v>4</v>
      </c>
      <c r="D1594" s="53" t="s">
        <v>6492</v>
      </c>
      <c r="E1594" s="53" t="s">
        <v>6493</v>
      </c>
      <c r="F1594" s="53" t="s">
        <v>6494</v>
      </c>
      <c r="G1594" s="53"/>
      <c r="H1594" s="53"/>
      <c r="I1594" s="23">
        <v>20201125</v>
      </c>
      <c r="K1594" s="17">
        <v>20210824</v>
      </c>
      <c r="L1594" s="52"/>
      <c r="M1594" s="52"/>
    </row>
    <row r="1595" spans="1:13" ht="29" hidden="1" x14ac:dyDescent="0.35">
      <c r="A1595" s="53" t="s">
        <v>6495</v>
      </c>
      <c r="B1595" s="18" t="s">
        <v>6</v>
      </c>
      <c r="C1595" s="17" t="s">
        <v>4</v>
      </c>
      <c r="D1595" s="53" t="s">
        <v>6496</v>
      </c>
      <c r="E1595" s="53" t="s">
        <v>6497</v>
      </c>
      <c r="F1595" s="53" t="s">
        <v>6498</v>
      </c>
      <c r="G1595" s="53"/>
      <c r="H1595" s="53"/>
      <c r="I1595" s="23">
        <v>20201125</v>
      </c>
      <c r="K1595" s="17">
        <v>20210824</v>
      </c>
      <c r="L1595" s="52"/>
      <c r="M1595" s="52"/>
    </row>
    <row r="1596" spans="1:13" ht="29" hidden="1" x14ac:dyDescent="0.35">
      <c r="A1596" s="53" t="s">
        <v>6499</v>
      </c>
      <c r="B1596" s="18" t="s">
        <v>6</v>
      </c>
      <c r="C1596" s="17" t="s">
        <v>4</v>
      </c>
      <c r="D1596" s="53" t="s">
        <v>6500</v>
      </c>
      <c r="E1596" s="53" t="s">
        <v>6501</v>
      </c>
      <c r="F1596" s="53" t="s">
        <v>6502</v>
      </c>
      <c r="G1596" s="53"/>
      <c r="H1596" s="53"/>
      <c r="I1596" s="23">
        <v>20201125</v>
      </c>
      <c r="K1596" s="17">
        <v>20210824</v>
      </c>
      <c r="L1596" s="52"/>
      <c r="M1596" s="52"/>
    </row>
    <row r="1597" spans="1:13" ht="29" hidden="1" x14ac:dyDescent="0.35">
      <c r="A1597" s="53" t="s">
        <v>6503</v>
      </c>
      <c r="B1597" s="18" t="s">
        <v>6</v>
      </c>
      <c r="C1597" s="17" t="s">
        <v>4</v>
      </c>
      <c r="D1597" s="53" t="s">
        <v>6504</v>
      </c>
      <c r="E1597" s="53" t="s">
        <v>6505</v>
      </c>
      <c r="F1597" s="53" t="s">
        <v>6506</v>
      </c>
      <c r="G1597" s="53"/>
      <c r="H1597" s="53"/>
      <c r="I1597" s="23">
        <v>20201125</v>
      </c>
      <c r="K1597" s="17">
        <v>20210824</v>
      </c>
      <c r="L1597" s="52"/>
      <c r="M1597" s="52"/>
    </row>
    <row r="1598" spans="1:13" ht="29" hidden="1" x14ac:dyDescent="0.35">
      <c r="A1598" s="53" t="s">
        <v>6507</v>
      </c>
      <c r="B1598" s="18" t="s">
        <v>6</v>
      </c>
      <c r="C1598" s="17" t="s">
        <v>4</v>
      </c>
      <c r="D1598" s="53" t="s">
        <v>6508</v>
      </c>
      <c r="E1598" s="53" t="s">
        <v>6509</v>
      </c>
      <c r="F1598" s="53" t="s">
        <v>6510</v>
      </c>
      <c r="G1598" s="53"/>
      <c r="H1598" s="53" t="s">
        <v>892</v>
      </c>
      <c r="I1598" s="23">
        <v>20210101</v>
      </c>
      <c r="K1598" s="52"/>
      <c r="L1598" s="52"/>
      <c r="M1598" s="52"/>
    </row>
    <row r="1599" spans="1:13" ht="29" hidden="1" x14ac:dyDescent="0.35">
      <c r="A1599" s="53" t="s">
        <v>6511</v>
      </c>
      <c r="B1599" s="18" t="s">
        <v>6</v>
      </c>
      <c r="C1599" s="17" t="s">
        <v>4</v>
      </c>
      <c r="D1599" s="53" t="s">
        <v>6512</v>
      </c>
      <c r="E1599" s="53" t="s">
        <v>6513</v>
      </c>
      <c r="F1599" s="53" t="s">
        <v>6514</v>
      </c>
      <c r="G1599" s="53"/>
      <c r="H1599" s="53"/>
      <c r="I1599" s="23">
        <v>20210101</v>
      </c>
      <c r="K1599" s="17">
        <v>20210824</v>
      </c>
      <c r="L1599" s="52"/>
      <c r="M1599" s="52"/>
    </row>
    <row r="1600" spans="1:13" ht="29" hidden="1" x14ac:dyDescent="0.35">
      <c r="A1600" s="53" t="s">
        <v>6515</v>
      </c>
      <c r="B1600" s="18" t="s">
        <v>6</v>
      </c>
      <c r="C1600" s="17" t="s">
        <v>4</v>
      </c>
      <c r="D1600" s="53" t="s">
        <v>6516</v>
      </c>
      <c r="E1600" s="53" t="s">
        <v>6517</v>
      </c>
      <c r="F1600" s="53" t="s">
        <v>6518</v>
      </c>
      <c r="G1600" s="53"/>
      <c r="H1600" s="53" t="s">
        <v>892</v>
      </c>
      <c r="I1600" s="23">
        <v>20210101</v>
      </c>
      <c r="K1600" s="52"/>
      <c r="L1600" s="52"/>
      <c r="M1600" s="52"/>
    </row>
    <row r="1601" spans="1:13" ht="29" hidden="1" x14ac:dyDescent="0.35">
      <c r="A1601" s="53" t="s">
        <v>6519</v>
      </c>
      <c r="B1601" s="18" t="s">
        <v>6</v>
      </c>
      <c r="C1601" s="17" t="s">
        <v>4</v>
      </c>
      <c r="D1601" s="53" t="s">
        <v>6520</v>
      </c>
      <c r="E1601" s="53" t="s">
        <v>6521</v>
      </c>
      <c r="F1601" s="53" t="s">
        <v>6522</v>
      </c>
      <c r="G1601" s="53"/>
      <c r="H1601" s="53" t="s">
        <v>892</v>
      </c>
      <c r="I1601" s="23">
        <v>20210101</v>
      </c>
      <c r="K1601" s="52"/>
      <c r="L1601" s="52"/>
      <c r="M1601" s="52"/>
    </row>
    <row r="1602" spans="1:13" ht="29" hidden="1" x14ac:dyDescent="0.35">
      <c r="A1602" s="53" t="s">
        <v>6523</v>
      </c>
      <c r="B1602" s="18" t="s">
        <v>6</v>
      </c>
      <c r="C1602" s="17" t="s">
        <v>4</v>
      </c>
      <c r="D1602" s="53" t="s">
        <v>1588</v>
      </c>
      <c r="E1602" s="53" t="s">
        <v>6524</v>
      </c>
      <c r="F1602" s="53" t="s">
        <v>6525</v>
      </c>
      <c r="G1602" s="53"/>
      <c r="H1602" s="53" t="s">
        <v>892</v>
      </c>
      <c r="I1602" s="23">
        <v>20210101</v>
      </c>
      <c r="K1602" s="52"/>
      <c r="L1602" s="52"/>
      <c r="M1602" s="52"/>
    </row>
    <row r="1603" spans="1:13" ht="29" hidden="1" x14ac:dyDescent="0.35">
      <c r="A1603" s="53" t="s">
        <v>6526</v>
      </c>
      <c r="B1603" s="18" t="s">
        <v>6</v>
      </c>
      <c r="C1603" s="17" t="s">
        <v>4</v>
      </c>
      <c r="D1603" s="53" t="s">
        <v>6527</v>
      </c>
      <c r="E1603" s="53" t="s">
        <v>6528</v>
      </c>
      <c r="F1603" s="53" t="s">
        <v>6529</v>
      </c>
      <c r="G1603" s="53"/>
      <c r="H1603" s="53" t="s">
        <v>892</v>
      </c>
      <c r="I1603" s="23">
        <v>20210101</v>
      </c>
      <c r="K1603" s="52"/>
      <c r="L1603" s="52"/>
      <c r="M1603" s="52"/>
    </row>
    <row r="1604" spans="1:13" ht="29" hidden="1" x14ac:dyDescent="0.35">
      <c r="A1604" s="53" t="s">
        <v>6530</v>
      </c>
      <c r="B1604" s="18" t="s">
        <v>6</v>
      </c>
      <c r="C1604" s="17" t="s">
        <v>4</v>
      </c>
      <c r="D1604" s="53" t="s">
        <v>6531</v>
      </c>
      <c r="E1604" s="53" t="s">
        <v>6532</v>
      </c>
      <c r="F1604" s="53" t="s">
        <v>6533</v>
      </c>
      <c r="G1604" s="53"/>
      <c r="H1604" s="53" t="s">
        <v>892</v>
      </c>
      <c r="I1604" s="23">
        <v>20210101</v>
      </c>
      <c r="K1604" s="52"/>
      <c r="L1604" s="52"/>
      <c r="M1604" s="52"/>
    </row>
    <row r="1605" spans="1:13" ht="29" hidden="1" x14ac:dyDescent="0.35">
      <c r="A1605" s="53" t="s">
        <v>6534</v>
      </c>
      <c r="B1605" s="18" t="s">
        <v>6</v>
      </c>
      <c r="C1605" s="17" t="s">
        <v>4</v>
      </c>
      <c r="D1605" s="53" t="s">
        <v>6535</v>
      </c>
      <c r="E1605" s="53" t="s">
        <v>6536</v>
      </c>
      <c r="F1605" s="53" t="s">
        <v>6537</v>
      </c>
      <c r="G1605" s="53"/>
      <c r="H1605" s="53" t="s">
        <v>892</v>
      </c>
      <c r="I1605" s="23">
        <v>20210101</v>
      </c>
      <c r="K1605" s="52"/>
      <c r="L1605" s="52"/>
      <c r="M1605" s="52"/>
    </row>
    <row r="1606" spans="1:13" ht="29" hidden="1" x14ac:dyDescent="0.35">
      <c r="A1606" s="53" t="s">
        <v>6538</v>
      </c>
      <c r="B1606" s="18" t="s">
        <v>6</v>
      </c>
      <c r="C1606" s="17" t="s">
        <v>4</v>
      </c>
      <c r="D1606" s="53" t="s">
        <v>6539</v>
      </c>
      <c r="E1606" s="53" t="s">
        <v>6540</v>
      </c>
      <c r="F1606" s="53" t="s">
        <v>6541</v>
      </c>
      <c r="G1606" s="53"/>
      <c r="H1606" s="53" t="s">
        <v>892</v>
      </c>
      <c r="I1606" s="23">
        <v>20210101</v>
      </c>
      <c r="K1606" s="52"/>
      <c r="L1606" s="52"/>
      <c r="M1606" s="52"/>
    </row>
    <row r="1607" spans="1:13" ht="29" hidden="1" x14ac:dyDescent="0.35">
      <c r="A1607" s="53" t="s">
        <v>6542</v>
      </c>
      <c r="B1607" s="18" t="s">
        <v>6</v>
      </c>
      <c r="C1607" s="17" t="s">
        <v>4</v>
      </c>
      <c r="D1607" s="53" t="s">
        <v>6543</v>
      </c>
      <c r="E1607" s="53" t="s">
        <v>6544</v>
      </c>
      <c r="F1607" s="53" t="s">
        <v>6545</v>
      </c>
      <c r="G1607" s="53"/>
      <c r="H1607" s="53"/>
      <c r="I1607" s="23">
        <v>20210101</v>
      </c>
      <c r="K1607" s="17">
        <v>20210824</v>
      </c>
      <c r="L1607" s="52"/>
      <c r="M1607" s="52"/>
    </row>
    <row r="1608" spans="1:13" ht="29" hidden="1" x14ac:dyDescent="0.35">
      <c r="A1608" s="53" t="s">
        <v>6546</v>
      </c>
      <c r="B1608" s="18" t="s">
        <v>6</v>
      </c>
      <c r="C1608" s="17" t="s">
        <v>4</v>
      </c>
      <c r="D1608" s="53" t="s">
        <v>6547</v>
      </c>
      <c r="E1608" s="53" t="s">
        <v>6548</v>
      </c>
      <c r="F1608" s="53" t="s">
        <v>6549</v>
      </c>
      <c r="G1608" s="53"/>
      <c r="H1608" s="53" t="s">
        <v>892</v>
      </c>
      <c r="I1608" s="23">
        <v>20210101</v>
      </c>
      <c r="K1608" s="52"/>
      <c r="L1608" s="52"/>
      <c r="M1608" s="52"/>
    </row>
    <row r="1609" spans="1:13" ht="29" hidden="1" x14ac:dyDescent="0.35">
      <c r="A1609" s="53" t="s">
        <v>6550</v>
      </c>
      <c r="B1609" s="18" t="s">
        <v>6</v>
      </c>
      <c r="C1609" s="17" t="s">
        <v>4</v>
      </c>
      <c r="D1609" s="53" t="s">
        <v>6551</v>
      </c>
      <c r="E1609" s="53" t="s">
        <v>6552</v>
      </c>
      <c r="F1609" s="53" t="s">
        <v>6553</v>
      </c>
      <c r="G1609" s="53"/>
      <c r="H1609" s="53" t="s">
        <v>892</v>
      </c>
      <c r="I1609" s="23">
        <v>20210101</v>
      </c>
      <c r="K1609" s="52"/>
      <c r="L1609" s="52"/>
      <c r="M1609" s="52"/>
    </row>
    <row r="1610" spans="1:13" ht="29" hidden="1" x14ac:dyDescent="0.35">
      <c r="A1610" s="53" t="s">
        <v>6554</v>
      </c>
      <c r="B1610" s="18" t="s">
        <v>6</v>
      </c>
      <c r="C1610" s="17" t="s">
        <v>4</v>
      </c>
      <c r="D1610" s="53" t="s">
        <v>6555</v>
      </c>
      <c r="E1610" s="53" t="s">
        <v>6556</v>
      </c>
      <c r="F1610" s="53" t="s">
        <v>6557</v>
      </c>
      <c r="G1610" s="53"/>
      <c r="H1610" s="53" t="s">
        <v>892</v>
      </c>
      <c r="I1610" s="23">
        <v>20210101</v>
      </c>
      <c r="K1610" s="52"/>
      <c r="L1610" s="52"/>
      <c r="M1610" s="52"/>
    </row>
    <row r="1611" spans="1:13" ht="29" hidden="1" x14ac:dyDescent="0.35">
      <c r="A1611" s="53" t="s">
        <v>6558</v>
      </c>
      <c r="B1611" s="18" t="s">
        <v>6</v>
      </c>
      <c r="C1611" s="17" t="s">
        <v>4</v>
      </c>
      <c r="D1611" s="53" t="s">
        <v>6559</v>
      </c>
      <c r="E1611" s="53" t="s">
        <v>6560</v>
      </c>
      <c r="F1611" s="53" t="s">
        <v>6561</v>
      </c>
      <c r="G1611" s="53"/>
      <c r="H1611" s="53" t="s">
        <v>892</v>
      </c>
      <c r="I1611" s="23">
        <v>20210101</v>
      </c>
      <c r="K1611" s="52"/>
      <c r="L1611" s="52"/>
      <c r="M1611" s="52"/>
    </row>
    <row r="1612" spans="1:13" ht="29" hidden="1" x14ac:dyDescent="0.35">
      <c r="A1612" s="53" t="s">
        <v>6562</v>
      </c>
      <c r="B1612" s="18" t="s">
        <v>6</v>
      </c>
      <c r="C1612" s="17" t="s">
        <v>4</v>
      </c>
      <c r="D1612" s="53" t="s">
        <v>6563</v>
      </c>
      <c r="E1612" s="53" t="s">
        <v>6564</v>
      </c>
      <c r="F1612" s="53" t="s">
        <v>6565</v>
      </c>
      <c r="G1612" s="53"/>
      <c r="H1612" s="53"/>
      <c r="I1612" s="23">
        <v>20210101</v>
      </c>
      <c r="K1612" s="17">
        <v>20210824</v>
      </c>
      <c r="L1612" s="52"/>
      <c r="M1612" s="52"/>
    </row>
    <row r="1613" spans="1:13" ht="29" hidden="1" x14ac:dyDescent="0.35">
      <c r="A1613" s="53" t="s">
        <v>6566</v>
      </c>
      <c r="B1613" s="18" t="s">
        <v>6</v>
      </c>
      <c r="C1613" s="17" t="s">
        <v>4</v>
      </c>
      <c r="D1613" s="53" t="s">
        <v>6567</v>
      </c>
      <c r="E1613" s="53" t="s">
        <v>6568</v>
      </c>
      <c r="F1613" s="53" t="s">
        <v>6569</v>
      </c>
      <c r="G1613" s="53"/>
      <c r="H1613" s="53" t="s">
        <v>892</v>
      </c>
      <c r="I1613" s="23">
        <v>20210101</v>
      </c>
      <c r="K1613" s="52"/>
      <c r="L1613" s="52"/>
      <c r="M1613" s="52"/>
    </row>
    <row r="1614" spans="1:13" ht="29" hidden="1" x14ac:dyDescent="0.35">
      <c r="A1614" s="53" t="s">
        <v>6570</v>
      </c>
      <c r="B1614" s="18" t="s">
        <v>6</v>
      </c>
      <c r="C1614" s="17" t="s">
        <v>4</v>
      </c>
      <c r="D1614" s="53" t="s">
        <v>6571</v>
      </c>
      <c r="E1614" s="53" t="s">
        <v>6572</v>
      </c>
      <c r="F1614" s="53" t="s">
        <v>6573</v>
      </c>
      <c r="G1614" s="53"/>
      <c r="H1614" s="53" t="s">
        <v>892</v>
      </c>
      <c r="I1614" s="23">
        <v>20210101</v>
      </c>
      <c r="K1614" s="52"/>
      <c r="L1614" s="52"/>
      <c r="M1614" s="52"/>
    </row>
    <row r="1615" spans="1:13" ht="29" hidden="1" x14ac:dyDescent="0.35">
      <c r="A1615" s="53" t="s">
        <v>6574</v>
      </c>
      <c r="B1615" s="18" t="s">
        <v>6</v>
      </c>
      <c r="C1615" s="17" t="s">
        <v>4</v>
      </c>
      <c r="D1615" s="53" t="s">
        <v>6575</v>
      </c>
      <c r="E1615" s="53" t="s">
        <v>6576</v>
      </c>
      <c r="F1615" s="53" t="s">
        <v>6577</v>
      </c>
      <c r="G1615" s="53"/>
      <c r="H1615" s="53" t="s">
        <v>892</v>
      </c>
      <c r="I1615" s="23">
        <v>20210101</v>
      </c>
      <c r="K1615" s="52"/>
      <c r="L1615" s="52"/>
      <c r="M1615" s="52"/>
    </row>
    <row r="1616" spans="1:13" ht="29" hidden="1" x14ac:dyDescent="0.35">
      <c r="A1616" s="53" t="s">
        <v>6578</v>
      </c>
      <c r="B1616" s="18" t="s">
        <v>6</v>
      </c>
      <c r="C1616" s="17" t="s">
        <v>4</v>
      </c>
      <c r="D1616" s="53" t="s">
        <v>6579</v>
      </c>
      <c r="E1616" s="53" t="s">
        <v>6580</v>
      </c>
      <c r="F1616" s="53" t="s">
        <v>6581</v>
      </c>
      <c r="G1616" s="53"/>
      <c r="H1616" s="53" t="s">
        <v>892</v>
      </c>
      <c r="I1616" s="23">
        <v>20210101</v>
      </c>
      <c r="K1616" s="52"/>
      <c r="L1616" s="52"/>
      <c r="M1616" s="52"/>
    </row>
    <row r="1617" spans="1:13" s="146" customFormat="1" ht="29" hidden="1" x14ac:dyDescent="0.35">
      <c r="A1617" s="145" t="s">
        <v>705</v>
      </c>
      <c r="B1617" s="141" t="s">
        <v>6</v>
      </c>
      <c r="C1617" s="146" t="s">
        <v>4</v>
      </c>
      <c r="D1617" s="145" t="s">
        <v>6582</v>
      </c>
      <c r="E1617" s="145" t="s">
        <v>6583</v>
      </c>
      <c r="F1617" s="145" t="s">
        <v>6584</v>
      </c>
      <c r="G1617" s="145" t="s">
        <v>6300</v>
      </c>
      <c r="H1617" s="145" t="s">
        <v>892</v>
      </c>
      <c r="I1617" s="142">
        <v>20210101</v>
      </c>
      <c r="J1617" s="147"/>
      <c r="K1617" s="147">
        <v>45309</v>
      </c>
      <c r="L1617" s="147"/>
      <c r="M1617" s="147"/>
    </row>
    <row r="1618" spans="1:13" s="146" customFormat="1" ht="29" hidden="1" x14ac:dyDescent="0.35">
      <c r="A1618" s="145" t="s">
        <v>706</v>
      </c>
      <c r="B1618" s="141" t="s">
        <v>6</v>
      </c>
      <c r="C1618" s="146" t="s">
        <v>4</v>
      </c>
      <c r="D1618" s="145" t="s">
        <v>6585</v>
      </c>
      <c r="E1618" s="145" t="s">
        <v>6586</v>
      </c>
      <c r="F1618" s="145" t="s">
        <v>6587</v>
      </c>
      <c r="G1618" s="145" t="s">
        <v>6300</v>
      </c>
      <c r="H1618" s="145" t="s">
        <v>892</v>
      </c>
      <c r="I1618" s="142">
        <v>20210101</v>
      </c>
      <c r="J1618" s="147"/>
      <c r="K1618" s="147">
        <v>45309</v>
      </c>
      <c r="L1618" s="147"/>
      <c r="M1618" s="147"/>
    </row>
    <row r="1619" spans="1:13" s="146" customFormat="1" ht="29" hidden="1" x14ac:dyDescent="0.35">
      <c r="A1619" s="145" t="s">
        <v>707</v>
      </c>
      <c r="B1619" s="141" t="s">
        <v>6</v>
      </c>
      <c r="C1619" s="146" t="s">
        <v>4</v>
      </c>
      <c r="D1619" s="145" t="s">
        <v>6588</v>
      </c>
      <c r="E1619" s="145" t="s">
        <v>6589</v>
      </c>
      <c r="F1619" s="145" t="s">
        <v>6590</v>
      </c>
      <c r="G1619" s="145" t="s">
        <v>6300</v>
      </c>
      <c r="H1619" s="145" t="s">
        <v>892</v>
      </c>
      <c r="I1619" s="142">
        <v>20210101</v>
      </c>
      <c r="J1619" s="147"/>
      <c r="K1619" s="147">
        <v>45309</v>
      </c>
      <c r="L1619" s="147"/>
      <c r="M1619" s="147"/>
    </row>
    <row r="1620" spans="1:13" s="146" customFormat="1" ht="29" hidden="1" x14ac:dyDescent="0.35">
      <c r="A1620" s="145" t="s">
        <v>708</v>
      </c>
      <c r="B1620" s="141" t="s">
        <v>6</v>
      </c>
      <c r="C1620" s="146" t="s">
        <v>4</v>
      </c>
      <c r="D1620" s="145" t="s">
        <v>6591</v>
      </c>
      <c r="E1620" s="145" t="s">
        <v>6592</v>
      </c>
      <c r="F1620" s="145" t="s">
        <v>6593</v>
      </c>
      <c r="G1620" s="145" t="s">
        <v>6300</v>
      </c>
      <c r="H1620" s="145" t="s">
        <v>892</v>
      </c>
      <c r="I1620" s="142">
        <v>20210101</v>
      </c>
      <c r="J1620" s="147"/>
      <c r="K1620" s="147">
        <v>45309</v>
      </c>
      <c r="L1620" s="147"/>
      <c r="M1620" s="147"/>
    </row>
    <row r="1621" spans="1:13" s="146" customFormat="1" ht="29" hidden="1" x14ac:dyDescent="0.35">
      <c r="A1621" s="145" t="s">
        <v>709</v>
      </c>
      <c r="B1621" s="141" t="s">
        <v>6</v>
      </c>
      <c r="C1621" s="146" t="s">
        <v>4</v>
      </c>
      <c r="D1621" s="145" t="s">
        <v>6594</v>
      </c>
      <c r="E1621" s="145" t="s">
        <v>6595</v>
      </c>
      <c r="F1621" s="145" t="s">
        <v>6596</v>
      </c>
      <c r="G1621" s="145" t="s">
        <v>6300</v>
      </c>
      <c r="H1621" s="145" t="s">
        <v>892</v>
      </c>
      <c r="I1621" s="142">
        <v>20210101</v>
      </c>
      <c r="J1621" s="147"/>
      <c r="K1621" s="147">
        <v>45309</v>
      </c>
      <c r="L1621" s="147"/>
      <c r="M1621" s="147"/>
    </row>
    <row r="1622" spans="1:13" s="146" customFormat="1" ht="29" hidden="1" x14ac:dyDescent="0.35">
      <c r="A1622" s="145" t="s">
        <v>710</v>
      </c>
      <c r="B1622" s="141" t="s">
        <v>6</v>
      </c>
      <c r="C1622" s="146" t="s">
        <v>4</v>
      </c>
      <c r="D1622" s="145" t="s">
        <v>6597</v>
      </c>
      <c r="E1622" s="145" t="s">
        <v>6598</v>
      </c>
      <c r="F1622" s="145" t="s">
        <v>6599</v>
      </c>
      <c r="G1622" s="145" t="s">
        <v>6300</v>
      </c>
      <c r="H1622" s="145" t="s">
        <v>892</v>
      </c>
      <c r="I1622" s="142">
        <v>20210101</v>
      </c>
      <c r="J1622" s="147"/>
      <c r="K1622" s="147">
        <v>45309</v>
      </c>
      <c r="L1622" s="147"/>
      <c r="M1622" s="147"/>
    </row>
    <row r="1623" spans="1:13" ht="29" hidden="1" x14ac:dyDescent="0.35">
      <c r="A1623" s="53" t="s">
        <v>6600</v>
      </c>
      <c r="B1623" s="18" t="s">
        <v>6</v>
      </c>
      <c r="C1623" s="17" t="s">
        <v>4</v>
      </c>
      <c r="D1623" s="53" t="s">
        <v>6601</v>
      </c>
      <c r="E1623" s="53" t="s">
        <v>6602</v>
      </c>
      <c r="F1623" s="53" t="s">
        <v>6603</v>
      </c>
      <c r="G1623" s="53"/>
      <c r="H1623" s="53"/>
      <c r="I1623" s="23">
        <v>20210101</v>
      </c>
      <c r="K1623" s="17">
        <v>20210824</v>
      </c>
      <c r="L1623" s="52"/>
      <c r="M1623" s="52"/>
    </row>
    <row r="1624" spans="1:13" s="146" customFormat="1" ht="29" hidden="1" x14ac:dyDescent="0.35">
      <c r="A1624" s="145" t="s">
        <v>711</v>
      </c>
      <c r="B1624" s="141" t="s">
        <v>6</v>
      </c>
      <c r="C1624" s="146" t="s">
        <v>4</v>
      </c>
      <c r="D1624" s="145" t="s">
        <v>6604</v>
      </c>
      <c r="E1624" s="145" t="s">
        <v>6605</v>
      </c>
      <c r="F1624" s="145" t="s">
        <v>6606</v>
      </c>
      <c r="G1624" s="145" t="s">
        <v>6300</v>
      </c>
      <c r="H1624" s="145" t="s">
        <v>892</v>
      </c>
      <c r="I1624" s="142">
        <v>20210101</v>
      </c>
      <c r="J1624" s="147"/>
      <c r="K1624" s="147">
        <v>45309</v>
      </c>
      <c r="L1624" s="147"/>
      <c r="M1624" s="147"/>
    </row>
    <row r="1625" spans="1:13" s="146" customFormat="1" ht="29" hidden="1" x14ac:dyDescent="0.35">
      <c r="A1625" s="145" t="s">
        <v>712</v>
      </c>
      <c r="B1625" s="141" t="s">
        <v>6</v>
      </c>
      <c r="C1625" s="146" t="s">
        <v>4</v>
      </c>
      <c r="D1625" s="145" t="s">
        <v>6607</v>
      </c>
      <c r="E1625" s="145" t="s">
        <v>6608</v>
      </c>
      <c r="F1625" s="145" t="s">
        <v>6609</v>
      </c>
      <c r="G1625" s="145" t="s">
        <v>6300</v>
      </c>
      <c r="H1625" s="145" t="s">
        <v>892</v>
      </c>
      <c r="I1625" s="142">
        <v>20210101</v>
      </c>
      <c r="J1625" s="147"/>
      <c r="K1625" s="147">
        <v>45309</v>
      </c>
      <c r="L1625" s="147"/>
      <c r="M1625" s="147"/>
    </row>
    <row r="1626" spans="1:13" s="146" customFormat="1" ht="29" hidden="1" x14ac:dyDescent="0.35">
      <c r="A1626" s="145" t="s">
        <v>713</v>
      </c>
      <c r="B1626" s="141" t="s">
        <v>6</v>
      </c>
      <c r="C1626" s="146" t="s">
        <v>4</v>
      </c>
      <c r="D1626" s="145" t="s">
        <v>6610</v>
      </c>
      <c r="E1626" s="145" t="s">
        <v>6611</v>
      </c>
      <c r="F1626" s="145" t="s">
        <v>6612</v>
      </c>
      <c r="G1626" s="145" t="s">
        <v>6300</v>
      </c>
      <c r="H1626" s="145" t="s">
        <v>892</v>
      </c>
      <c r="I1626" s="142">
        <v>20210101</v>
      </c>
      <c r="J1626" s="147"/>
      <c r="K1626" s="147">
        <v>45309</v>
      </c>
      <c r="L1626" s="147"/>
      <c r="M1626" s="147"/>
    </row>
    <row r="1627" spans="1:13" s="146" customFormat="1" ht="29" hidden="1" x14ac:dyDescent="0.35">
      <c r="A1627" s="145" t="s">
        <v>714</v>
      </c>
      <c r="B1627" s="141" t="s">
        <v>6</v>
      </c>
      <c r="C1627" s="146" t="s">
        <v>4</v>
      </c>
      <c r="D1627" s="145" t="s">
        <v>6613</v>
      </c>
      <c r="E1627" s="145" t="s">
        <v>6614</v>
      </c>
      <c r="F1627" s="145" t="s">
        <v>6615</v>
      </c>
      <c r="G1627" s="145" t="s">
        <v>6300</v>
      </c>
      <c r="H1627" s="145" t="s">
        <v>892</v>
      </c>
      <c r="I1627" s="142">
        <v>20210101</v>
      </c>
      <c r="J1627" s="147"/>
      <c r="K1627" s="147">
        <v>45309</v>
      </c>
      <c r="L1627" s="147"/>
      <c r="M1627" s="147"/>
    </row>
    <row r="1628" spans="1:13" ht="29" hidden="1" x14ac:dyDescent="0.35">
      <c r="A1628" s="53" t="s">
        <v>6616</v>
      </c>
      <c r="B1628" s="18" t="s">
        <v>6</v>
      </c>
      <c r="C1628" s="17" t="s">
        <v>4</v>
      </c>
      <c r="D1628" s="53" t="s">
        <v>6617</v>
      </c>
      <c r="E1628" s="53" t="s">
        <v>6618</v>
      </c>
      <c r="F1628" s="53" t="s">
        <v>6619</v>
      </c>
      <c r="G1628" s="53"/>
      <c r="H1628" s="53"/>
      <c r="I1628" s="23">
        <v>20210101</v>
      </c>
      <c r="K1628" s="17">
        <v>20210824</v>
      </c>
      <c r="L1628" s="52"/>
      <c r="M1628" s="52"/>
    </row>
    <row r="1629" spans="1:13" s="146" customFormat="1" ht="29" hidden="1" x14ac:dyDescent="0.35">
      <c r="A1629" s="145" t="s">
        <v>715</v>
      </c>
      <c r="B1629" s="141" t="s">
        <v>6</v>
      </c>
      <c r="C1629" s="146" t="s">
        <v>4</v>
      </c>
      <c r="D1629" s="145" t="s">
        <v>6620</v>
      </c>
      <c r="E1629" s="145" t="s">
        <v>6621</v>
      </c>
      <c r="F1629" s="145" t="s">
        <v>6622</v>
      </c>
      <c r="G1629" s="145" t="s">
        <v>6300</v>
      </c>
      <c r="H1629" s="145" t="s">
        <v>892</v>
      </c>
      <c r="I1629" s="142">
        <v>20210101</v>
      </c>
      <c r="J1629" s="147"/>
      <c r="K1629" s="147">
        <v>45309</v>
      </c>
      <c r="L1629" s="147"/>
      <c r="M1629" s="147"/>
    </row>
    <row r="1630" spans="1:13" ht="29" hidden="1" x14ac:dyDescent="0.35">
      <c r="A1630" s="53" t="s">
        <v>6623</v>
      </c>
      <c r="B1630" s="18" t="s">
        <v>6</v>
      </c>
      <c r="C1630" s="17" t="s">
        <v>4</v>
      </c>
      <c r="D1630" s="53" t="s">
        <v>6624</v>
      </c>
      <c r="E1630" s="53" t="s">
        <v>6625</v>
      </c>
      <c r="F1630" s="53" t="s">
        <v>6626</v>
      </c>
      <c r="G1630" s="53" t="s">
        <v>43</v>
      </c>
      <c r="H1630" s="53"/>
      <c r="I1630" s="23">
        <v>20210101</v>
      </c>
      <c r="K1630" s="52">
        <v>44803</v>
      </c>
      <c r="L1630" s="52">
        <v>44811</v>
      </c>
      <c r="M1630" s="52">
        <v>44825</v>
      </c>
    </row>
    <row r="1631" spans="1:13" s="146" customFormat="1" ht="29" hidden="1" x14ac:dyDescent="0.35">
      <c r="A1631" s="145" t="s">
        <v>716</v>
      </c>
      <c r="B1631" s="141" t="s">
        <v>6</v>
      </c>
      <c r="C1631" s="146" t="s">
        <v>4</v>
      </c>
      <c r="D1631" s="145" t="s">
        <v>6627</v>
      </c>
      <c r="E1631" s="145" t="s">
        <v>6628</v>
      </c>
      <c r="F1631" s="145" t="s">
        <v>6629</v>
      </c>
      <c r="G1631" s="145" t="s">
        <v>6300</v>
      </c>
      <c r="H1631" s="145" t="s">
        <v>892</v>
      </c>
      <c r="I1631" s="142">
        <v>20210101</v>
      </c>
      <c r="J1631" s="147"/>
      <c r="K1631" s="147">
        <v>45309</v>
      </c>
      <c r="L1631" s="147"/>
      <c r="M1631" s="147"/>
    </row>
    <row r="1632" spans="1:13" ht="29" hidden="1" x14ac:dyDescent="0.35">
      <c r="A1632" s="53" t="s">
        <v>6630</v>
      </c>
      <c r="B1632" s="18" t="s">
        <v>6</v>
      </c>
      <c r="C1632" s="17" t="s">
        <v>4</v>
      </c>
      <c r="D1632" s="53" t="s">
        <v>6631</v>
      </c>
      <c r="E1632" s="53" t="s">
        <v>6632</v>
      </c>
      <c r="F1632" s="53" t="s">
        <v>6633</v>
      </c>
      <c r="G1632" s="53"/>
      <c r="H1632" s="53" t="s">
        <v>892</v>
      </c>
      <c r="I1632" s="23">
        <v>20210101</v>
      </c>
      <c r="K1632" s="52"/>
      <c r="L1632" s="52"/>
      <c r="M1632" s="52"/>
    </row>
    <row r="1633" spans="1:13" ht="29" hidden="1" x14ac:dyDescent="0.35">
      <c r="A1633" s="53" t="s">
        <v>6634</v>
      </c>
      <c r="B1633" s="18" t="s">
        <v>6</v>
      </c>
      <c r="C1633" s="17" t="s">
        <v>4</v>
      </c>
      <c r="D1633" s="53" t="s">
        <v>1374</v>
      </c>
      <c r="E1633" s="53" t="s">
        <v>6635</v>
      </c>
      <c r="F1633" s="53" t="s">
        <v>6636</v>
      </c>
      <c r="G1633" s="53"/>
      <c r="H1633" s="53" t="s">
        <v>892</v>
      </c>
      <c r="I1633" s="23">
        <v>20210101</v>
      </c>
      <c r="K1633" s="52"/>
      <c r="L1633" s="52"/>
      <c r="M1633" s="52"/>
    </row>
    <row r="1634" spans="1:13" s="146" customFormat="1" ht="29" hidden="1" x14ac:dyDescent="0.35">
      <c r="A1634" s="145" t="s">
        <v>717</v>
      </c>
      <c r="B1634" s="141" t="s">
        <v>6</v>
      </c>
      <c r="C1634" s="146" t="s">
        <v>4</v>
      </c>
      <c r="D1634" s="145" t="s">
        <v>6637</v>
      </c>
      <c r="E1634" s="145" t="s">
        <v>6638</v>
      </c>
      <c r="F1634" s="145" t="s">
        <v>6639</v>
      </c>
      <c r="G1634" s="145" t="s">
        <v>6300</v>
      </c>
      <c r="H1634" s="145" t="s">
        <v>892</v>
      </c>
      <c r="I1634" s="142">
        <v>20210101</v>
      </c>
      <c r="J1634" s="147"/>
      <c r="K1634" s="147">
        <v>45309</v>
      </c>
      <c r="L1634" s="147"/>
      <c r="M1634" s="147"/>
    </row>
    <row r="1635" spans="1:13" s="146" customFormat="1" ht="29" hidden="1" x14ac:dyDescent="0.35">
      <c r="A1635" s="145" t="s">
        <v>718</v>
      </c>
      <c r="B1635" s="141" t="s">
        <v>6</v>
      </c>
      <c r="C1635" s="146" t="s">
        <v>4</v>
      </c>
      <c r="D1635" s="145" t="s">
        <v>6640</v>
      </c>
      <c r="E1635" s="145" t="s">
        <v>6641</v>
      </c>
      <c r="F1635" s="145" t="s">
        <v>6642</v>
      </c>
      <c r="G1635" s="145" t="s">
        <v>6300</v>
      </c>
      <c r="H1635" s="145" t="s">
        <v>892</v>
      </c>
      <c r="I1635" s="142">
        <v>20210101</v>
      </c>
      <c r="J1635" s="147"/>
      <c r="K1635" s="147">
        <v>45309</v>
      </c>
      <c r="L1635" s="147"/>
      <c r="M1635" s="147"/>
    </row>
    <row r="1636" spans="1:13" s="146" customFormat="1" ht="29" hidden="1" x14ac:dyDescent="0.35">
      <c r="A1636" s="145" t="s">
        <v>719</v>
      </c>
      <c r="B1636" s="141" t="s">
        <v>6</v>
      </c>
      <c r="C1636" s="146" t="s">
        <v>4</v>
      </c>
      <c r="D1636" s="145" t="s">
        <v>6643</v>
      </c>
      <c r="E1636" s="145" t="s">
        <v>6644</v>
      </c>
      <c r="F1636" s="145" t="s">
        <v>6645</v>
      </c>
      <c r="G1636" s="145" t="s">
        <v>6300</v>
      </c>
      <c r="H1636" s="145" t="s">
        <v>892</v>
      </c>
      <c r="I1636" s="142">
        <v>20210101</v>
      </c>
      <c r="J1636" s="147"/>
      <c r="K1636" s="147">
        <v>45309</v>
      </c>
      <c r="L1636" s="147"/>
      <c r="M1636" s="147"/>
    </row>
    <row r="1637" spans="1:13" ht="29" hidden="1" x14ac:dyDescent="0.35">
      <c r="A1637" s="53" t="s">
        <v>6646</v>
      </c>
      <c r="B1637" s="18" t="s">
        <v>6</v>
      </c>
      <c r="C1637" s="17" t="s">
        <v>4</v>
      </c>
      <c r="D1637" s="53" t="s">
        <v>6647</v>
      </c>
      <c r="E1637" s="53" t="s">
        <v>6648</v>
      </c>
      <c r="F1637" s="53" t="s">
        <v>6649</v>
      </c>
      <c r="G1637" s="53"/>
      <c r="H1637" s="53" t="s">
        <v>892</v>
      </c>
      <c r="I1637" s="23">
        <v>20210101</v>
      </c>
      <c r="K1637" s="52"/>
      <c r="L1637" s="52"/>
      <c r="M1637" s="52"/>
    </row>
    <row r="1638" spans="1:13" ht="29" hidden="1" x14ac:dyDescent="0.35">
      <c r="A1638" s="53" t="s">
        <v>6650</v>
      </c>
      <c r="B1638" s="18" t="s">
        <v>6</v>
      </c>
      <c r="C1638" s="17" t="s">
        <v>4</v>
      </c>
      <c r="D1638" s="53" t="s">
        <v>6651</v>
      </c>
      <c r="E1638" s="53" t="s">
        <v>6652</v>
      </c>
      <c r="F1638" s="53" t="s">
        <v>6653</v>
      </c>
      <c r="G1638" s="53"/>
      <c r="H1638" s="53"/>
      <c r="I1638" s="23">
        <v>20210101</v>
      </c>
      <c r="K1638" s="17">
        <v>20210824</v>
      </c>
      <c r="L1638" s="52"/>
      <c r="M1638" s="52"/>
    </row>
    <row r="1639" spans="1:13" s="146" customFormat="1" ht="29" hidden="1" x14ac:dyDescent="0.35">
      <c r="A1639" s="145" t="s">
        <v>720</v>
      </c>
      <c r="B1639" s="141" t="s">
        <v>6</v>
      </c>
      <c r="C1639" s="146" t="s">
        <v>4</v>
      </c>
      <c r="D1639" s="145" t="s">
        <v>6654</v>
      </c>
      <c r="E1639" s="145" t="s">
        <v>6655</v>
      </c>
      <c r="F1639" s="145" t="s">
        <v>6656</v>
      </c>
      <c r="G1639" s="145" t="s">
        <v>6300</v>
      </c>
      <c r="H1639" s="145" t="s">
        <v>892</v>
      </c>
      <c r="I1639" s="142">
        <v>20210101</v>
      </c>
      <c r="J1639" s="147"/>
      <c r="K1639" s="147">
        <v>45309</v>
      </c>
      <c r="L1639" s="147"/>
      <c r="M1639" s="147"/>
    </row>
    <row r="1640" spans="1:13" s="146" customFormat="1" ht="29" hidden="1" x14ac:dyDescent="0.35">
      <c r="A1640" s="145" t="s">
        <v>721</v>
      </c>
      <c r="B1640" s="141" t="s">
        <v>6</v>
      </c>
      <c r="C1640" s="146" t="s">
        <v>4</v>
      </c>
      <c r="D1640" s="145" t="s">
        <v>6657</v>
      </c>
      <c r="E1640" s="145" t="s">
        <v>6658</v>
      </c>
      <c r="F1640" s="145" t="s">
        <v>6659</v>
      </c>
      <c r="G1640" s="145" t="s">
        <v>6300</v>
      </c>
      <c r="H1640" s="145" t="s">
        <v>892</v>
      </c>
      <c r="I1640" s="142">
        <v>20210101</v>
      </c>
      <c r="J1640" s="147"/>
      <c r="K1640" s="147">
        <v>45309</v>
      </c>
      <c r="L1640" s="147"/>
      <c r="M1640" s="147"/>
    </row>
    <row r="1641" spans="1:13" ht="29" hidden="1" x14ac:dyDescent="0.35">
      <c r="A1641" s="53" t="s">
        <v>6660</v>
      </c>
      <c r="B1641" s="18" t="s">
        <v>6</v>
      </c>
      <c r="C1641" s="17" t="s">
        <v>4</v>
      </c>
      <c r="D1641" s="53" t="s">
        <v>6661</v>
      </c>
      <c r="E1641" s="53" t="s">
        <v>6662</v>
      </c>
      <c r="F1641" s="53" t="s">
        <v>6663</v>
      </c>
      <c r="G1641" s="53"/>
      <c r="H1641" s="53" t="s">
        <v>892</v>
      </c>
      <c r="I1641" s="23">
        <v>20210101</v>
      </c>
      <c r="K1641" s="52"/>
      <c r="L1641" s="52"/>
      <c r="M1641" s="52"/>
    </row>
    <row r="1642" spans="1:13" s="146" customFormat="1" ht="29" hidden="1" x14ac:dyDescent="0.35">
      <c r="A1642" s="145" t="s">
        <v>722</v>
      </c>
      <c r="B1642" s="141" t="s">
        <v>6</v>
      </c>
      <c r="C1642" s="146" t="s">
        <v>4</v>
      </c>
      <c r="D1642" s="145" t="s">
        <v>6664</v>
      </c>
      <c r="E1642" s="145" t="s">
        <v>6665</v>
      </c>
      <c r="F1642" s="145" t="s">
        <v>6666</v>
      </c>
      <c r="G1642" s="145" t="s">
        <v>6300</v>
      </c>
      <c r="H1642" s="145" t="s">
        <v>892</v>
      </c>
      <c r="I1642" s="142">
        <v>20210101</v>
      </c>
      <c r="J1642" s="147"/>
      <c r="K1642" s="147">
        <v>45309</v>
      </c>
      <c r="L1642" s="147"/>
      <c r="M1642" s="147"/>
    </row>
    <row r="1643" spans="1:13" s="146" customFormat="1" ht="29" hidden="1" x14ac:dyDescent="0.35">
      <c r="A1643" s="145" t="s">
        <v>723</v>
      </c>
      <c r="B1643" s="141" t="s">
        <v>6</v>
      </c>
      <c r="C1643" s="146" t="s">
        <v>4</v>
      </c>
      <c r="D1643" s="145" t="s">
        <v>6667</v>
      </c>
      <c r="E1643" s="145" t="s">
        <v>6668</v>
      </c>
      <c r="F1643" s="145" t="s">
        <v>6669</v>
      </c>
      <c r="G1643" s="145" t="s">
        <v>6300</v>
      </c>
      <c r="H1643" s="145" t="s">
        <v>892</v>
      </c>
      <c r="I1643" s="142">
        <v>20210101</v>
      </c>
      <c r="J1643" s="147"/>
      <c r="K1643" s="147">
        <v>45309</v>
      </c>
      <c r="L1643" s="147"/>
      <c r="M1643" s="147"/>
    </row>
    <row r="1644" spans="1:13" s="146" customFormat="1" ht="29" hidden="1" x14ac:dyDescent="0.35">
      <c r="A1644" s="145" t="s">
        <v>724</v>
      </c>
      <c r="B1644" s="141" t="s">
        <v>6</v>
      </c>
      <c r="C1644" s="146" t="s">
        <v>4</v>
      </c>
      <c r="D1644" s="145" t="s">
        <v>6670</v>
      </c>
      <c r="E1644" s="145" t="s">
        <v>6671</v>
      </c>
      <c r="F1644" s="145" t="s">
        <v>6672</v>
      </c>
      <c r="G1644" s="145" t="s">
        <v>6300</v>
      </c>
      <c r="H1644" s="145" t="s">
        <v>892</v>
      </c>
      <c r="I1644" s="142">
        <v>20210101</v>
      </c>
      <c r="J1644" s="147"/>
      <c r="K1644" s="147">
        <v>45309</v>
      </c>
      <c r="L1644" s="147"/>
      <c r="M1644" s="147"/>
    </row>
    <row r="1645" spans="1:13" s="146" customFormat="1" ht="29" hidden="1" x14ac:dyDescent="0.35">
      <c r="A1645" s="145" t="s">
        <v>725</v>
      </c>
      <c r="B1645" s="141" t="s">
        <v>6</v>
      </c>
      <c r="C1645" s="146" t="s">
        <v>4</v>
      </c>
      <c r="D1645" s="145" t="s">
        <v>6673</v>
      </c>
      <c r="E1645" s="145" t="s">
        <v>6674</v>
      </c>
      <c r="F1645" s="145" t="s">
        <v>6675</v>
      </c>
      <c r="G1645" s="145" t="s">
        <v>6300</v>
      </c>
      <c r="H1645" s="145" t="s">
        <v>892</v>
      </c>
      <c r="I1645" s="142">
        <v>20210101</v>
      </c>
      <c r="J1645" s="147"/>
      <c r="K1645" s="147"/>
      <c r="L1645" s="147"/>
      <c r="M1645" s="147"/>
    </row>
    <row r="1646" spans="1:13" s="146" customFormat="1" ht="29" hidden="1" x14ac:dyDescent="0.35">
      <c r="A1646" s="145" t="s">
        <v>726</v>
      </c>
      <c r="B1646" s="141" t="s">
        <v>6</v>
      </c>
      <c r="C1646" s="146" t="s">
        <v>4</v>
      </c>
      <c r="D1646" s="145" t="s">
        <v>6676</v>
      </c>
      <c r="E1646" s="145" t="s">
        <v>6677</v>
      </c>
      <c r="F1646" s="145" t="s">
        <v>6678</v>
      </c>
      <c r="G1646" s="145" t="s">
        <v>6300</v>
      </c>
      <c r="H1646" s="145" t="s">
        <v>892</v>
      </c>
      <c r="I1646" s="142">
        <v>20210101</v>
      </c>
      <c r="J1646" s="147"/>
      <c r="K1646" s="147">
        <v>45309</v>
      </c>
      <c r="L1646" s="147"/>
      <c r="M1646" s="147"/>
    </row>
    <row r="1647" spans="1:13" ht="29" hidden="1" x14ac:dyDescent="0.35">
      <c r="A1647" s="53" t="s">
        <v>6679</v>
      </c>
      <c r="B1647" s="18" t="s">
        <v>6</v>
      </c>
      <c r="C1647" s="17" t="s">
        <v>4</v>
      </c>
      <c r="D1647" s="53" t="s">
        <v>6680</v>
      </c>
      <c r="E1647" s="53" t="s">
        <v>6681</v>
      </c>
      <c r="F1647" s="53" t="s">
        <v>6682</v>
      </c>
      <c r="G1647" s="53" t="s">
        <v>43</v>
      </c>
      <c r="H1647" s="53"/>
      <c r="I1647" s="23">
        <v>20210101</v>
      </c>
      <c r="K1647" s="52">
        <v>44803</v>
      </c>
      <c r="L1647" s="52">
        <v>44811</v>
      </c>
      <c r="M1647" s="52">
        <v>44825</v>
      </c>
    </row>
    <row r="1648" spans="1:13" s="146" customFormat="1" ht="29" hidden="1" x14ac:dyDescent="0.35">
      <c r="A1648" s="145" t="s">
        <v>727</v>
      </c>
      <c r="B1648" s="141" t="s">
        <v>6</v>
      </c>
      <c r="C1648" s="146" t="s">
        <v>4</v>
      </c>
      <c r="D1648" s="145" t="s">
        <v>6683</v>
      </c>
      <c r="E1648" s="145" t="s">
        <v>6684</v>
      </c>
      <c r="F1648" s="145" t="s">
        <v>6685</v>
      </c>
      <c r="G1648" s="145" t="s">
        <v>6300</v>
      </c>
      <c r="H1648" s="145" t="s">
        <v>892</v>
      </c>
      <c r="I1648" s="142">
        <v>20210101</v>
      </c>
      <c r="J1648" s="147"/>
      <c r="K1648" s="147">
        <v>45309</v>
      </c>
      <c r="L1648" s="147"/>
      <c r="M1648" s="147"/>
    </row>
    <row r="1649" spans="1:13" s="146" customFormat="1" ht="29" hidden="1" x14ac:dyDescent="0.35">
      <c r="A1649" s="145" t="s">
        <v>728</v>
      </c>
      <c r="B1649" s="141" t="s">
        <v>6</v>
      </c>
      <c r="C1649" s="146" t="s">
        <v>4</v>
      </c>
      <c r="D1649" s="145" t="s">
        <v>6686</v>
      </c>
      <c r="E1649" s="145" t="s">
        <v>6687</v>
      </c>
      <c r="F1649" s="145" t="s">
        <v>6688</v>
      </c>
      <c r="G1649" s="145" t="s">
        <v>6300</v>
      </c>
      <c r="H1649" s="145" t="s">
        <v>892</v>
      </c>
      <c r="I1649" s="142">
        <v>20210101</v>
      </c>
      <c r="J1649" s="147"/>
      <c r="K1649" s="147">
        <v>45309</v>
      </c>
      <c r="L1649" s="147"/>
      <c r="M1649" s="147"/>
    </row>
    <row r="1650" spans="1:13" s="146" customFormat="1" ht="29" hidden="1" x14ac:dyDescent="0.35">
      <c r="A1650" s="145" t="s">
        <v>729</v>
      </c>
      <c r="B1650" s="141" t="s">
        <v>6</v>
      </c>
      <c r="C1650" s="146" t="s">
        <v>4</v>
      </c>
      <c r="D1650" s="145" t="s">
        <v>6689</v>
      </c>
      <c r="E1650" s="145" t="s">
        <v>6690</v>
      </c>
      <c r="F1650" s="145" t="s">
        <v>6691</v>
      </c>
      <c r="G1650" s="145" t="s">
        <v>6300</v>
      </c>
      <c r="H1650" s="145" t="s">
        <v>892</v>
      </c>
      <c r="I1650" s="142">
        <v>20210101</v>
      </c>
      <c r="J1650" s="147"/>
      <c r="K1650" s="147">
        <v>45309</v>
      </c>
      <c r="L1650" s="147"/>
      <c r="M1650" s="147"/>
    </row>
    <row r="1651" spans="1:13" s="146" customFormat="1" ht="29" hidden="1" x14ac:dyDescent="0.35">
      <c r="A1651" s="145" t="s">
        <v>730</v>
      </c>
      <c r="B1651" s="141" t="s">
        <v>6</v>
      </c>
      <c r="C1651" s="146" t="s">
        <v>4</v>
      </c>
      <c r="D1651" s="145" t="s">
        <v>6692</v>
      </c>
      <c r="E1651" s="145" t="s">
        <v>6693</v>
      </c>
      <c r="F1651" s="145" t="s">
        <v>6694</v>
      </c>
      <c r="G1651" s="145" t="s">
        <v>6300</v>
      </c>
      <c r="H1651" s="145" t="s">
        <v>892</v>
      </c>
      <c r="I1651" s="142">
        <v>20210101</v>
      </c>
      <c r="J1651" s="147"/>
      <c r="K1651" s="147">
        <v>45309</v>
      </c>
      <c r="L1651" s="147"/>
      <c r="M1651" s="147"/>
    </row>
    <row r="1652" spans="1:13" s="146" customFormat="1" ht="29" hidden="1" x14ac:dyDescent="0.35">
      <c r="A1652" s="145" t="s">
        <v>731</v>
      </c>
      <c r="B1652" s="141" t="s">
        <v>6</v>
      </c>
      <c r="C1652" s="146" t="s">
        <v>4</v>
      </c>
      <c r="D1652" s="145" t="s">
        <v>6695</v>
      </c>
      <c r="E1652" s="145" t="s">
        <v>6696</v>
      </c>
      <c r="F1652" s="145" t="s">
        <v>6697</v>
      </c>
      <c r="G1652" s="145" t="s">
        <v>6300</v>
      </c>
      <c r="H1652" s="145" t="s">
        <v>892</v>
      </c>
      <c r="I1652" s="142">
        <v>20210101</v>
      </c>
      <c r="J1652" s="147"/>
      <c r="K1652" s="147">
        <v>45309</v>
      </c>
      <c r="L1652" s="147"/>
      <c r="M1652" s="147"/>
    </row>
    <row r="1653" spans="1:13" s="146" customFormat="1" ht="29" hidden="1" x14ac:dyDescent="0.35">
      <c r="A1653" s="145" t="s">
        <v>732</v>
      </c>
      <c r="B1653" s="141" t="s">
        <v>6</v>
      </c>
      <c r="C1653" s="146" t="s">
        <v>4</v>
      </c>
      <c r="D1653" s="145" t="s">
        <v>6698</v>
      </c>
      <c r="E1653" s="145" t="s">
        <v>6699</v>
      </c>
      <c r="F1653" s="145" t="s">
        <v>6700</v>
      </c>
      <c r="G1653" s="145" t="s">
        <v>6300</v>
      </c>
      <c r="H1653" s="145" t="s">
        <v>892</v>
      </c>
      <c r="I1653" s="142">
        <v>20210101</v>
      </c>
      <c r="J1653" s="147"/>
      <c r="K1653" s="147">
        <v>45309</v>
      </c>
      <c r="L1653" s="147"/>
      <c r="M1653" s="147"/>
    </row>
    <row r="1654" spans="1:13" ht="29" hidden="1" x14ac:dyDescent="0.35">
      <c r="A1654" s="53" t="s">
        <v>6701</v>
      </c>
      <c r="B1654" s="18" t="s">
        <v>6</v>
      </c>
      <c r="C1654" s="17" t="s">
        <v>4</v>
      </c>
      <c r="D1654" s="53" t="s">
        <v>6702</v>
      </c>
      <c r="E1654" s="53" t="s">
        <v>6703</v>
      </c>
      <c r="F1654" s="53" t="s">
        <v>6704</v>
      </c>
      <c r="G1654" s="53"/>
      <c r="H1654" s="53"/>
      <c r="I1654" s="23">
        <v>20210101</v>
      </c>
      <c r="K1654" s="17">
        <v>20210824</v>
      </c>
      <c r="L1654" s="52"/>
      <c r="M1654" s="52"/>
    </row>
    <row r="1655" spans="1:13" s="146" customFormat="1" ht="29" hidden="1" x14ac:dyDescent="0.35">
      <c r="A1655" s="145" t="s">
        <v>733</v>
      </c>
      <c r="B1655" s="141" t="s">
        <v>6</v>
      </c>
      <c r="C1655" s="146" t="s">
        <v>4</v>
      </c>
      <c r="D1655" s="145" t="s">
        <v>6705</v>
      </c>
      <c r="E1655" s="145" t="s">
        <v>6706</v>
      </c>
      <c r="F1655" s="145" t="s">
        <v>6707</v>
      </c>
      <c r="G1655" s="145" t="s">
        <v>6300</v>
      </c>
      <c r="H1655" s="145" t="s">
        <v>892</v>
      </c>
      <c r="I1655" s="142">
        <v>20210101</v>
      </c>
      <c r="J1655" s="147"/>
      <c r="K1655" s="147">
        <v>45309</v>
      </c>
      <c r="L1655" s="147"/>
      <c r="M1655" s="147"/>
    </row>
    <row r="1656" spans="1:13" s="146" customFormat="1" ht="29" hidden="1" x14ac:dyDescent="0.35">
      <c r="A1656" s="145" t="s">
        <v>734</v>
      </c>
      <c r="B1656" s="141" t="s">
        <v>6</v>
      </c>
      <c r="C1656" s="146" t="s">
        <v>4</v>
      </c>
      <c r="D1656" s="145" t="s">
        <v>6708</v>
      </c>
      <c r="E1656" s="145" t="s">
        <v>6709</v>
      </c>
      <c r="F1656" s="145" t="s">
        <v>6710</v>
      </c>
      <c r="G1656" s="145" t="s">
        <v>6300</v>
      </c>
      <c r="H1656" s="145" t="s">
        <v>892</v>
      </c>
      <c r="I1656" s="142">
        <v>20210101</v>
      </c>
      <c r="J1656" s="147"/>
      <c r="K1656" s="147">
        <v>45309</v>
      </c>
      <c r="L1656" s="147"/>
      <c r="M1656" s="147"/>
    </row>
    <row r="1657" spans="1:13" s="146" customFormat="1" ht="29" hidden="1" x14ac:dyDescent="0.35">
      <c r="A1657" s="145" t="s">
        <v>735</v>
      </c>
      <c r="B1657" s="141" t="s">
        <v>6</v>
      </c>
      <c r="C1657" s="146" t="s">
        <v>4</v>
      </c>
      <c r="D1657" s="145" t="s">
        <v>6711</v>
      </c>
      <c r="E1657" s="145" t="s">
        <v>6712</v>
      </c>
      <c r="F1657" s="145" t="s">
        <v>6713</v>
      </c>
      <c r="G1657" s="145" t="s">
        <v>6300</v>
      </c>
      <c r="H1657" s="145" t="s">
        <v>892</v>
      </c>
      <c r="I1657" s="142">
        <v>20210101</v>
      </c>
      <c r="J1657" s="147"/>
      <c r="K1657" s="147">
        <v>45309</v>
      </c>
      <c r="L1657" s="147"/>
      <c r="M1657" s="147"/>
    </row>
    <row r="1658" spans="1:13" ht="29" hidden="1" x14ac:dyDescent="0.35">
      <c r="A1658" s="53" t="s">
        <v>6714</v>
      </c>
      <c r="B1658" s="18" t="s">
        <v>6</v>
      </c>
      <c r="C1658" s="17" t="s">
        <v>4</v>
      </c>
      <c r="D1658" s="53" t="s">
        <v>6715</v>
      </c>
      <c r="E1658" s="53" t="s">
        <v>6716</v>
      </c>
      <c r="F1658" s="53" t="s">
        <v>6717</v>
      </c>
      <c r="G1658" s="53" t="s">
        <v>43</v>
      </c>
      <c r="H1658" s="53"/>
      <c r="I1658" s="23">
        <v>20210101</v>
      </c>
      <c r="K1658" s="52">
        <v>44803</v>
      </c>
      <c r="L1658" s="52">
        <v>44811</v>
      </c>
      <c r="M1658" s="52">
        <v>44825</v>
      </c>
    </row>
    <row r="1659" spans="1:13" ht="29" hidden="1" x14ac:dyDescent="0.35">
      <c r="A1659" s="53" t="s">
        <v>6718</v>
      </c>
      <c r="B1659" s="18" t="s">
        <v>6</v>
      </c>
      <c r="C1659" s="17" t="s">
        <v>4</v>
      </c>
      <c r="D1659" s="53" t="s">
        <v>6719</v>
      </c>
      <c r="E1659" s="53" t="s">
        <v>6720</v>
      </c>
      <c r="F1659" s="53" t="s">
        <v>6721</v>
      </c>
      <c r="G1659" s="53"/>
      <c r="H1659" s="53" t="s">
        <v>892</v>
      </c>
      <c r="I1659" s="23">
        <v>20210101</v>
      </c>
      <c r="K1659" s="52"/>
      <c r="L1659" s="52"/>
      <c r="M1659" s="52"/>
    </row>
    <row r="1660" spans="1:13" s="146" customFormat="1" ht="19" hidden="1" customHeight="1" x14ac:dyDescent="0.35">
      <c r="A1660" s="145" t="s">
        <v>736</v>
      </c>
      <c r="B1660" s="141" t="s">
        <v>6</v>
      </c>
      <c r="C1660" s="146" t="s">
        <v>4</v>
      </c>
      <c r="D1660" s="145" t="s">
        <v>6722</v>
      </c>
      <c r="E1660" s="145" t="s">
        <v>6723</v>
      </c>
      <c r="F1660" s="145" t="s">
        <v>6724</v>
      </c>
      <c r="G1660" s="145" t="s">
        <v>6300</v>
      </c>
      <c r="H1660" s="145" t="s">
        <v>892</v>
      </c>
      <c r="I1660" s="142">
        <v>20210101</v>
      </c>
      <c r="J1660" s="147"/>
      <c r="K1660" s="147">
        <v>45309</v>
      </c>
      <c r="L1660" s="147"/>
      <c r="M1660" s="147"/>
    </row>
    <row r="1661" spans="1:13" s="146" customFormat="1" ht="29" hidden="1" x14ac:dyDescent="0.35">
      <c r="A1661" s="145" t="s">
        <v>737</v>
      </c>
      <c r="B1661" s="141" t="s">
        <v>6</v>
      </c>
      <c r="C1661" s="146" t="s">
        <v>4</v>
      </c>
      <c r="D1661" s="145" t="s">
        <v>6725</v>
      </c>
      <c r="E1661" s="145" t="s">
        <v>6726</v>
      </c>
      <c r="F1661" s="145" t="s">
        <v>6727</v>
      </c>
      <c r="G1661" s="145" t="s">
        <v>6300</v>
      </c>
      <c r="H1661" s="145" t="s">
        <v>892</v>
      </c>
      <c r="I1661" s="142">
        <v>20210101</v>
      </c>
      <c r="J1661" s="147"/>
      <c r="K1661" s="147">
        <v>45309</v>
      </c>
      <c r="L1661" s="147"/>
      <c r="M1661" s="147"/>
    </row>
    <row r="1662" spans="1:13" ht="29" hidden="1" x14ac:dyDescent="0.35">
      <c r="A1662" s="53" t="s">
        <v>6728</v>
      </c>
      <c r="B1662" s="18" t="s">
        <v>6</v>
      </c>
      <c r="C1662" s="17" t="s">
        <v>4</v>
      </c>
      <c r="D1662" s="53" t="s">
        <v>6729</v>
      </c>
      <c r="E1662" s="53" t="s">
        <v>6730</v>
      </c>
      <c r="F1662" s="53" t="s">
        <v>6731</v>
      </c>
      <c r="G1662" s="53"/>
      <c r="H1662" s="53" t="s">
        <v>892</v>
      </c>
      <c r="I1662" s="23">
        <v>20210101</v>
      </c>
      <c r="K1662" s="52"/>
      <c r="L1662" s="52"/>
      <c r="M1662" s="52"/>
    </row>
    <row r="1663" spans="1:13" ht="29" hidden="1" x14ac:dyDescent="0.35">
      <c r="A1663" s="53" t="s">
        <v>6732</v>
      </c>
      <c r="B1663" s="18" t="s">
        <v>6</v>
      </c>
      <c r="C1663" s="17" t="s">
        <v>4</v>
      </c>
      <c r="D1663" s="53" t="s">
        <v>6733</v>
      </c>
      <c r="E1663" s="53" t="s">
        <v>6734</v>
      </c>
      <c r="F1663" s="53" t="s">
        <v>6735</v>
      </c>
      <c r="G1663" s="53"/>
      <c r="H1663" s="53" t="s">
        <v>892</v>
      </c>
      <c r="I1663" s="23">
        <v>20210101</v>
      </c>
      <c r="K1663" s="52"/>
      <c r="L1663" s="52"/>
      <c r="M1663" s="52"/>
    </row>
    <row r="1664" spans="1:13" ht="29" hidden="1" x14ac:dyDescent="0.35">
      <c r="A1664" s="53" t="s">
        <v>6736</v>
      </c>
      <c r="B1664" s="18" t="s">
        <v>6</v>
      </c>
      <c r="C1664" s="17" t="s">
        <v>4</v>
      </c>
      <c r="D1664" s="53" t="s">
        <v>6737</v>
      </c>
      <c r="E1664" s="53" t="s">
        <v>6738</v>
      </c>
      <c r="F1664" s="53" t="s">
        <v>6739</v>
      </c>
      <c r="G1664" s="53"/>
      <c r="H1664" s="53" t="s">
        <v>892</v>
      </c>
      <c r="I1664" s="23">
        <v>20210101</v>
      </c>
      <c r="K1664" s="52"/>
      <c r="L1664" s="52"/>
      <c r="M1664" s="52"/>
    </row>
    <row r="1665" spans="1:13" ht="29" hidden="1" x14ac:dyDescent="0.35">
      <c r="A1665" s="53" t="s">
        <v>6740</v>
      </c>
      <c r="B1665" s="18" t="s">
        <v>6</v>
      </c>
      <c r="C1665" s="17" t="s">
        <v>4</v>
      </c>
      <c r="D1665" s="53" t="s">
        <v>6741</v>
      </c>
      <c r="E1665" s="53" t="s">
        <v>6742</v>
      </c>
      <c r="F1665" s="53" t="s">
        <v>6743</v>
      </c>
      <c r="G1665" s="53"/>
      <c r="H1665" s="53" t="s">
        <v>892</v>
      </c>
      <c r="I1665" s="23">
        <v>20210101</v>
      </c>
      <c r="K1665" s="52"/>
      <c r="L1665" s="52"/>
      <c r="M1665" s="52"/>
    </row>
    <row r="1666" spans="1:13" ht="29" hidden="1" x14ac:dyDescent="0.35">
      <c r="A1666" s="53" t="s">
        <v>6744</v>
      </c>
      <c r="B1666" s="18" t="s">
        <v>6</v>
      </c>
      <c r="C1666" s="17" t="s">
        <v>4</v>
      </c>
      <c r="D1666" s="53" t="s">
        <v>2129</v>
      </c>
      <c r="E1666" s="53" t="s">
        <v>6745</v>
      </c>
      <c r="F1666" s="53" t="s">
        <v>6746</v>
      </c>
      <c r="G1666" s="53"/>
      <c r="H1666" s="53" t="s">
        <v>892</v>
      </c>
      <c r="I1666" s="23">
        <v>20210101</v>
      </c>
      <c r="K1666" s="52"/>
      <c r="L1666" s="52"/>
      <c r="M1666" s="52"/>
    </row>
    <row r="1667" spans="1:13" ht="29" hidden="1" x14ac:dyDescent="0.35">
      <c r="A1667" s="53" t="s">
        <v>6747</v>
      </c>
      <c r="B1667" s="18" t="s">
        <v>6</v>
      </c>
      <c r="C1667" s="17" t="s">
        <v>4</v>
      </c>
      <c r="D1667" s="53" t="s">
        <v>1584</v>
      </c>
      <c r="E1667" s="53" t="s">
        <v>6748</v>
      </c>
      <c r="F1667" s="53" t="s">
        <v>6749</v>
      </c>
      <c r="G1667" s="53"/>
      <c r="H1667" s="53" t="s">
        <v>892</v>
      </c>
      <c r="I1667" s="23">
        <v>20210101</v>
      </c>
      <c r="K1667" s="52"/>
      <c r="L1667" s="52"/>
      <c r="M1667" s="52"/>
    </row>
    <row r="1668" spans="1:13" ht="29" hidden="1" x14ac:dyDescent="0.35">
      <c r="A1668" s="53" t="s">
        <v>6750</v>
      </c>
      <c r="B1668" s="18" t="s">
        <v>6</v>
      </c>
      <c r="C1668" s="17" t="s">
        <v>4</v>
      </c>
      <c r="D1668" s="53" t="s">
        <v>6751</v>
      </c>
      <c r="E1668" s="53" t="s">
        <v>6752</v>
      </c>
      <c r="F1668" s="53" t="s">
        <v>6753</v>
      </c>
      <c r="G1668" s="53"/>
      <c r="H1668" s="53"/>
      <c r="I1668" s="23">
        <v>20210101</v>
      </c>
      <c r="K1668" s="17">
        <v>20210824</v>
      </c>
      <c r="L1668" s="52"/>
      <c r="M1668" s="52"/>
    </row>
    <row r="1669" spans="1:13" ht="29" hidden="1" x14ac:dyDescent="0.35">
      <c r="A1669" s="53" t="s">
        <v>6754</v>
      </c>
      <c r="B1669" s="18" t="s">
        <v>6</v>
      </c>
      <c r="C1669" s="17" t="s">
        <v>4</v>
      </c>
      <c r="D1669" s="53" t="s">
        <v>6755</v>
      </c>
      <c r="E1669" s="53" t="s">
        <v>6756</v>
      </c>
      <c r="F1669" s="53" t="s">
        <v>6757</v>
      </c>
      <c r="G1669" s="53"/>
      <c r="H1669" s="53" t="s">
        <v>892</v>
      </c>
      <c r="I1669" s="23">
        <v>20210101</v>
      </c>
      <c r="K1669" s="52"/>
      <c r="L1669" s="52"/>
      <c r="M1669" s="52"/>
    </row>
    <row r="1670" spans="1:13" ht="29" hidden="1" x14ac:dyDescent="0.35">
      <c r="A1670" s="53" t="s">
        <v>6758</v>
      </c>
      <c r="B1670" s="18" t="s">
        <v>6</v>
      </c>
      <c r="C1670" s="17" t="s">
        <v>4</v>
      </c>
      <c r="D1670" s="53" t="s">
        <v>6759</v>
      </c>
      <c r="E1670" s="53" t="s">
        <v>6760</v>
      </c>
      <c r="F1670" s="53" t="s">
        <v>6761</v>
      </c>
      <c r="G1670" s="53" t="s">
        <v>43</v>
      </c>
      <c r="H1670" s="53"/>
      <c r="I1670" s="23">
        <v>20210101</v>
      </c>
      <c r="K1670" s="52">
        <v>44803</v>
      </c>
      <c r="L1670" s="52">
        <v>44811</v>
      </c>
      <c r="M1670" s="52">
        <v>44825</v>
      </c>
    </row>
    <row r="1671" spans="1:13" ht="29" hidden="1" x14ac:dyDescent="0.35">
      <c r="A1671" s="53" t="s">
        <v>6762</v>
      </c>
      <c r="B1671" s="18" t="s">
        <v>6</v>
      </c>
      <c r="C1671" s="17" t="s">
        <v>4</v>
      </c>
      <c r="D1671" s="53" t="s">
        <v>6763</v>
      </c>
      <c r="E1671" s="53" t="s">
        <v>6764</v>
      </c>
      <c r="F1671" s="53" t="s">
        <v>6765</v>
      </c>
      <c r="G1671" s="53"/>
      <c r="H1671" s="53" t="s">
        <v>892</v>
      </c>
      <c r="I1671" s="23">
        <v>20210101</v>
      </c>
      <c r="K1671" s="52"/>
      <c r="L1671" s="52"/>
      <c r="M1671" s="52"/>
    </row>
    <row r="1672" spans="1:13" ht="29" hidden="1" x14ac:dyDescent="0.35">
      <c r="A1672" s="53" t="s">
        <v>6766</v>
      </c>
      <c r="B1672" s="18" t="s">
        <v>6</v>
      </c>
      <c r="C1672" s="17" t="s">
        <v>4</v>
      </c>
      <c r="D1672" s="53" t="s">
        <v>2455</v>
      </c>
      <c r="E1672" s="53" t="s">
        <v>6767</v>
      </c>
      <c r="F1672" s="53" t="s">
        <v>6768</v>
      </c>
      <c r="G1672" s="53"/>
      <c r="H1672" s="53" t="s">
        <v>892</v>
      </c>
      <c r="I1672" s="23">
        <v>20210101</v>
      </c>
      <c r="K1672" s="52"/>
      <c r="L1672" s="52"/>
      <c r="M1672" s="52"/>
    </row>
    <row r="1673" spans="1:13" ht="29" hidden="1" x14ac:dyDescent="0.35">
      <c r="A1673" s="53" t="s">
        <v>6769</v>
      </c>
      <c r="B1673" s="18" t="s">
        <v>6</v>
      </c>
      <c r="C1673" s="17" t="s">
        <v>4</v>
      </c>
      <c r="D1673" s="53" t="s">
        <v>6770</v>
      </c>
      <c r="E1673" s="53" t="s">
        <v>6771</v>
      </c>
      <c r="F1673" s="53" t="s">
        <v>6772</v>
      </c>
      <c r="G1673" s="53"/>
      <c r="H1673" s="53" t="s">
        <v>892</v>
      </c>
      <c r="I1673" s="23">
        <v>20210101</v>
      </c>
      <c r="K1673" s="52"/>
      <c r="L1673" s="52"/>
      <c r="M1673" s="52"/>
    </row>
    <row r="1674" spans="1:13" ht="29" hidden="1" x14ac:dyDescent="0.35">
      <c r="A1674" s="53" t="s">
        <v>6773</v>
      </c>
      <c r="B1674" s="18" t="s">
        <v>6</v>
      </c>
      <c r="C1674" s="17" t="s">
        <v>4</v>
      </c>
      <c r="D1674" s="53" t="s">
        <v>6774</v>
      </c>
      <c r="E1674" s="53" t="s">
        <v>6775</v>
      </c>
      <c r="F1674" s="53" t="s">
        <v>6776</v>
      </c>
      <c r="G1674" s="53"/>
      <c r="H1674" s="53" t="s">
        <v>892</v>
      </c>
      <c r="I1674" s="23">
        <v>20210101</v>
      </c>
      <c r="K1674" s="52"/>
      <c r="L1674" s="52"/>
      <c r="M1674" s="52"/>
    </row>
    <row r="1675" spans="1:13" ht="29" hidden="1" x14ac:dyDescent="0.35">
      <c r="A1675" s="53" t="s">
        <v>6777</v>
      </c>
      <c r="B1675" s="18" t="s">
        <v>6</v>
      </c>
      <c r="C1675" s="17" t="s">
        <v>4</v>
      </c>
      <c r="D1675" s="53" t="s">
        <v>6778</v>
      </c>
      <c r="E1675" s="53" t="s">
        <v>6779</v>
      </c>
      <c r="F1675" s="53" t="s">
        <v>6780</v>
      </c>
      <c r="G1675" s="53"/>
      <c r="H1675" s="53" t="s">
        <v>892</v>
      </c>
      <c r="I1675" s="23">
        <v>20210101</v>
      </c>
      <c r="K1675" s="52"/>
      <c r="L1675" s="52"/>
      <c r="M1675" s="52"/>
    </row>
    <row r="1676" spans="1:13" ht="29" hidden="1" x14ac:dyDescent="0.35">
      <c r="A1676" s="53" t="s">
        <v>6781</v>
      </c>
      <c r="B1676" s="18" t="s">
        <v>6</v>
      </c>
      <c r="C1676" s="17" t="s">
        <v>4</v>
      </c>
      <c r="D1676" s="53" t="s">
        <v>6782</v>
      </c>
      <c r="E1676" s="53" t="s">
        <v>6783</v>
      </c>
      <c r="F1676" s="53" t="s">
        <v>6784</v>
      </c>
      <c r="G1676" s="53"/>
      <c r="H1676" s="53" t="s">
        <v>892</v>
      </c>
      <c r="I1676" s="23">
        <v>20201130</v>
      </c>
      <c r="K1676" s="52"/>
      <c r="L1676" s="52"/>
      <c r="M1676" s="52"/>
    </row>
    <row r="1677" spans="1:13" ht="29" hidden="1" x14ac:dyDescent="0.35">
      <c r="A1677" s="53" t="s">
        <v>6785</v>
      </c>
      <c r="B1677" s="18" t="s">
        <v>6</v>
      </c>
      <c r="C1677" s="17" t="s">
        <v>4</v>
      </c>
      <c r="D1677" s="53" t="s">
        <v>6786</v>
      </c>
      <c r="E1677" s="53" t="s">
        <v>6787</v>
      </c>
      <c r="F1677" s="53" t="s">
        <v>6788</v>
      </c>
      <c r="G1677" s="53"/>
      <c r="H1677" s="53" t="s">
        <v>892</v>
      </c>
      <c r="I1677" s="23">
        <v>20210101</v>
      </c>
      <c r="K1677" s="52"/>
      <c r="L1677" s="52"/>
      <c r="M1677" s="52"/>
    </row>
    <row r="1678" spans="1:13" ht="29" hidden="1" x14ac:dyDescent="0.35">
      <c r="A1678" s="53" t="s">
        <v>6789</v>
      </c>
      <c r="B1678" s="18" t="s">
        <v>6</v>
      </c>
      <c r="C1678" s="17" t="s">
        <v>4</v>
      </c>
      <c r="D1678" s="53" t="s">
        <v>6790</v>
      </c>
      <c r="E1678" s="53" t="s">
        <v>6791</v>
      </c>
      <c r="F1678" s="53" t="s">
        <v>6792</v>
      </c>
      <c r="G1678" s="53"/>
      <c r="H1678" s="53" t="s">
        <v>892</v>
      </c>
      <c r="I1678" s="23">
        <v>20210101</v>
      </c>
      <c r="K1678" s="52"/>
      <c r="L1678" s="52"/>
      <c r="M1678" s="52"/>
    </row>
    <row r="1679" spans="1:13" ht="29" hidden="1" x14ac:dyDescent="0.35">
      <c r="A1679" s="53" t="s">
        <v>6793</v>
      </c>
      <c r="B1679" s="18" t="s">
        <v>6</v>
      </c>
      <c r="C1679" s="17" t="s">
        <v>4</v>
      </c>
      <c r="D1679" s="53" t="s">
        <v>6794</v>
      </c>
      <c r="E1679" s="53" t="s">
        <v>6795</v>
      </c>
      <c r="F1679" s="53" t="s">
        <v>6796</v>
      </c>
      <c r="G1679" s="53"/>
      <c r="H1679" s="53"/>
      <c r="I1679" s="23">
        <v>20210101</v>
      </c>
      <c r="K1679" s="17">
        <v>20210824</v>
      </c>
      <c r="L1679" s="52"/>
      <c r="M1679" s="52"/>
    </row>
    <row r="1680" spans="1:13" ht="29" hidden="1" x14ac:dyDescent="0.35">
      <c r="A1680" s="53" t="s">
        <v>6797</v>
      </c>
      <c r="B1680" s="18" t="s">
        <v>6</v>
      </c>
      <c r="C1680" s="17" t="s">
        <v>4</v>
      </c>
      <c r="D1680" s="53" t="s">
        <v>6798</v>
      </c>
      <c r="E1680" s="53" t="s">
        <v>6799</v>
      </c>
      <c r="F1680" s="53" t="s">
        <v>6800</v>
      </c>
      <c r="G1680" s="53"/>
      <c r="H1680" s="53" t="s">
        <v>892</v>
      </c>
      <c r="I1680" s="23">
        <v>20210101</v>
      </c>
      <c r="K1680" s="52"/>
      <c r="L1680" s="52"/>
      <c r="M1680" s="52"/>
    </row>
    <row r="1681" spans="1:13" ht="29" hidden="1" x14ac:dyDescent="0.35">
      <c r="A1681" s="53" t="s">
        <v>6801</v>
      </c>
      <c r="B1681" s="18" t="s">
        <v>6</v>
      </c>
      <c r="C1681" s="17" t="s">
        <v>4</v>
      </c>
      <c r="D1681" s="53" t="s">
        <v>6802</v>
      </c>
      <c r="E1681" s="53" t="s">
        <v>6803</v>
      </c>
      <c r="F1681" s="53" t="s">
        <v>6804</v>
      </c>
      <c r="G1681" s="53"/>
      <c r="H1681" s="53" t="s">
        <v>892</v>
      </c>
      <c r="I1681" s="23">
        <v>20210101</v>
      </c>
      <c r="K1681" s="52"/>
      <c r="L1681" s="52"/>
      <c r="M1681" s="52"/>
    </row>
    <row r="1682" spans="1:13" ht="29" hidden="1" x14ac:dyDescent="0.35">
      <c r="A1682" s="53" t="s">
        <v>6805</v>
      </c>
      <c r="B1682" s="18" t="s">
        <v>6</v>
      </c>
      <c r="C1682" s="17" t="s">
        <v>4</v>
      </c>
      <c r="D1682" s="53" t="s">
        <v>6806</v>
      </c>
      <c r="E1682" s="53" t="s">
        <v>6807</v>
      </c>
      <c r="F1682" s="53" t="s">
        <v>6808</v>
      </c>
      <c r="G1682" s="53"/>
      <c r="H1682" s="53" t="s">
        <v>892</v>
      </c>
      <c r="I1682" s="23">
        <v>20210101</v>
      </c>
      <c r="K1682" s="52"/>
      <c r="L1682" s="52"/>
      <c r="M1682" s="52"/>
    </row>
    <row r="1683" spans="1:13" ht="29" hidden="1" x14ac:dyDescent="0.35">
      <c r="A1683" s="53" t="s">
        <v>6809</v>
      </c>
      <c r="B1683" s="18" t="s">
        <v>6</v>
      </c>
      <c r="C1683" s="17" t="s">
        <v>4</v>
      </c>
      <c r="D1683" s="53" t="s">
        <v>6810</v>
      </c>
      <c r="E1683" s="53" t="s">
        <v>6811</v>
      </c>
      <c r="F1683" s="53" t="s">
        <v>6812</v>
      </c>
      <c r="G1683" s="53"/>
      <c r="H1683" s="53" t="s">
        <v>892</v>
      </c>
      <c r="I1683" s="23">
        <v>20210101</v>
      </c>
      <c r="K1683" s="52"/>
      <c r="L1683" s="52"/>
      <c r="M1683" s="52"/>
    </row>
    <row r="1684" spans="1:13" ht="29" hidden="1" x14ac:dyDescent="0.35">
      <c r="A1684" s="53" t="s">
        <v>6813</v>
      </c>
      <c r="B1684" s="18" t="s">
        <v>6</v>
      </c>
      <c r="C1684" s="17" t="s">
        <v>4</v>
      </c>
      <c r="D1684" s="53" t="s">
        <v>6814</v>
      </c>
      <c r="E1684" s="53" t="s">
        <v>6815</v>
      </c>
      <c r="F1684" s="53" t="s">
        <v>6816</v>
      </c>
      <c r="G1684" s="53"/>
      <c r="H1684" s="53"/>
      <c r="I1684" s="23">
        <v>20210101</v>
      </c>
      <c r="K1684" s="17">
        <v>20210824</v>
      </c>
      <c r="L1684" s="52"/>
      <c r="M1684" s="52"/>
    </row>
    <row r="1685" spans="1:13" ht="29" hidden="1" x14ac:dyDescent="0.35">
      <c r="A1685" s="53" t="s">
        <v>6817</v>
      </c>
      <c r="B1685" s="18" t="s">
        <v>6</v>
      </c>
      <c r="C1685" s="17" t="s">
        <v>4</v>
      </c>
      <c r="D1685" s="53" t="s">
        <v>6818</v>
      </c>
      <c r="E1685" s="53" t="s">
        <v>6819</v>
      </c>
      <c r="F1685" s="53" t="s">
        <v>6820</v>
      </c>
      <c r="G1685" s="53"/>
      <c r="H1685" s="53"/>
      <c r="I1685" s="23">
        <v>20210101</v>
      </c>
      <c r="K1685" s="17">
        <v>20210824</v>
      </c>
      <c r="L1685" s="52"/>
      <c r="M1685" s="52"/>
    </row>
    <row r="1686" spans="1:13" ht="29" hidden="1" x14ac:dyDescent="0.35">
      <c r="A1686" s="53" t="s">
        <v>6821</v>
      </c>
      <c r="B1686" s="18" t="s">
        <v>6</v>
      </c>
      <c r="C1686" s="17" t="s">
        <v>4</v>
      </c>
      <c r="D1686" s="53" t="s">
        <v>1392</v>
      </c>
      <c r="E1686" s="53" t="s">
        <v>6822</v>
      </c>
      <c r="F1686" s="53" t="s">
        <v>6823</v>
      </c>
      <c r="G1686" s="53"/>
      <c r="H1686" s="53" t="s">
        <v>892</v>
      </c>
      <c r="I1686" s="23">
        <v>20210101</v>
      </c>
      <c r="K1686" s="52"/>
      <c r="L1686" s="52"/>
      <c r="M1686" s="52"/>
    </row>
    <row r="1687" spans="1:13" ht="29" hidden="1" x14ac:dyDescent="0.35">
      <c r="A1687" s="53" t="s">
        <v>6824</v>
      </c>
      <c r="B1687" s="18" t="s">
        <v>6</v>
      </c>
      <c r="C1687" s="17" t="s">
        <v>4</v>
      </c>
      <c r="D1687" s="53" t="s">
        <v>1396</v>
      </c>
      <c r="E1687" s="53" t="s">
        <v>6825</v>
      </c>
      <c r="F1687" s="53" t="s">
        <v>6826</v>
      </c>
      <c r="G1687" s="53"/>
      <c r="H1687" s="53" t="s">
        <v>892</v>
      </c>
      <c r="I1687" s="23">
        <v>20210101</v>
      </c>
      <c r="K1687" s="52"/>
      <c r="L1687" s="52"/>
      <c r="M1687" s="52"/>
    </row>
    <row r="1688" spans="1:13" ht="29" hidden="1" x14ac:dyDescent="0.35">
      <c r="A1688" s="53" t="s">
        <v>6827</v>
      </c>
      <c r="B1688" s="18" t="s">
        <v>6</v>
      </c>
      <c r="C1688" s="17" t="s">
        <v>4</v>
      </c>
      <c r="D1688" s="53" t="s">
        <v>6828</v>
      </c>
      <c r="E1688" s="53" t="s">
        <v>6829</v>
      </c>
      <c r="F1688" s="53" t="s">
        <v>6830</v>
      </c>
      <c r="G1688" s="53"/>
      <c r="H1688" s="53" t="s">
        <v>892</v>
      </c>
      <c r="I1688" s="23">
        <v>20210101</v>
      </c>
      <c r="K1688" s="52"/>
      <c r="L1688" s="52"/>
      <c r="M1688" s="52"/>
    </row>
    <row r="1689" spans="1:13" ht="29" hidden="1" x14ac:dyDescent="0.35">
      <c r="A1689" s="53" t="s">
        <v>6831</v>
      </c>
      <c r="B1689" s="18" t="s">
        <v>6</v>
      </c>
      <c r="C1689" s="17" t="s">
        <v>4</v>
      </c>
      <c r="D1689" s="53" t="s">
        <v>6832</v>
      </c>
      <c r="E1689" s="53" t="s">
        <v>6833</v>
      </c>
      <c r="F1689" s="53" t="s">
        <v>6834</v>
      </c>
      <c r="G1689" s="53"/>
      <c r="H1689" s="53" t="s">
        <v>892</v>
      </c>
      <c r="I1689" s="23">
        <v>20210101</v>
      </c>
      <c r="K1689" s="52"/>
      <c r="L1689" s="52"/>
      <c r="M1689" s="52"/>
    </row>
    <row r="1690" spans="1:13" ht="29" hidden="1" x14ac:dyDescent="0.35">
      <c r="A1690" s="53" t="s">
        <v>6835</v>
      </c>
      <c r="B1690" s="18" t="s">
        <v>6</v>
      </c>
      <c r="C1690" s="17" t="s">
        <v>4</v>
      </c>
      <c r="D1690" s="53" t="s">
        <v>6836</v>
      </c>
      <c r="E1690" s="53" t="s">
        <v>6837</v>
      </c>
      <c r="F1690" s="53" t="s">
        <v>6838</v>
      </c>
      <c r="G1690" s="53"/>
      <c r="H1690" s="53" t="s">
        <v>892</v>
      </c>
      <c r="I1690" s="23">
        <v>20210101</v>
      </c>
      <c r="K1690" s="52"/>
      <c r="L1690" s="52"/>
      <c r="M1690" s="52"/>
    </row>
    <row r="1691" spans="1:13" ht="29" hidden="1" x14ac:dyDescent="0.35">
      <c r="A1691" s="53" t="s">
        <v>6839</v>
      </c>
      <c r="B1691" s="18" t="s">
        <v>6</v>
      </c>
      <c r="C1691" s="17" t="s">
        <v>4</v>
      </c>
      <c r="D1691" s="53" t="s">
        <v>6840</v>
      </c>
      <c r="E1691" s="53" t="s">
        <v>6841</v>
      </c>
      <c r="F1691" s="53" t="s">
        <v>6842</v>
      </c>
      <c r="G1691" s="53"/>
      <c r="H1691" s="53"/>
      <c r="I1691" s="23">
        <v>20210101</v>
      </c>
      <c r="K1691" s="17">
        <v>20210824</v>
      </c>
      <c r="L1691" s="52"/>
      <c r="M1691" s="52"/>
    </row>
    <row r="1692" spans="1:13" ht="29" hidden="1" x14ac:dyDescent="0.35">
      <c r="A1692" s="53" t="s">
        <v>6843</v>
      </c>
      <c r="B1692" s="18" t="s">
        <v>6</v>
      </c>
      <c r="C1692" s="17" t="s">
        <v>4</v>
      </c>
      <c r="D1692" s="53" t="s">
        <v>6844</v>
      </c>
      <c r="E1692" s="53" t="s">
        <v>6845</v>
      </c>
      <c r="F1692" s="53" t="s">
        <v>6846</v>
      </c>
      <c r="G1692" s="53"/>
      <c r="H1692" s="53" t="s">
        <v>892</v>
      </c>
      <c r="I1692" s="23">
        <v>20210101</v>
      </c>
      <c r="K1692" s="52"/>
      <c r="L1692" s="52"/>
      <c r="M1692" s="52"/>
    </row>
    <row r="1693" spans="1:13" ht="29" hidden="1" x14ac:dyDescent="0.35">
      <c r="A1693" s="53" t="s">
        <v>6847</v>
      </c>
      <c r="B1693" s="18" t="s">
        <v>6</v>
      </c>
      <c r="C1693" s="17" t="s">
        <v>4</v>
      </c>
      <c r="D1693" s="53" t="s">
        <v>6848</v>
      </c>
      <c r="E1693" s="53" t="s">
        <v>6849</v>
      </c>
      <c r="F1693" s="53" t="s">
        <v>6850</v>
      </c>
      <c r="G1693" s="53"/>
      <c r="H1693" s="53" t="s">
        <v>892</v>
      </c>
      <c r="I1693" s="23">
        <v>20210101</v>
      </c>
      <c r="K1693" s="52"/>
      <c r="L1693" s="52"/>
      <c r="M1693" s="52"/>
    </row>
    <row r="1694" spans="1:13" ht="29" hidden="1" x14ac:dyDescent="0.35">
      <c r="A1694" s="53" t="s">
        <v>6851</v>
      </c>
      <c r="B1694" s="18" t="s">
        <v>6</v>
      </c>
      <c r="C1694" s="17" t="s">
        <v>4</v>
      </c>
      <c r="D1694" s="53" t="s">
        <v>6852</v>
      </c>
      <c r="E1694" s="53" t="s">
        <v>6853</v>
      </c>
      <c r="F1694" s="53" t="s">
        <v>6854</v>
      </c>
      <c r="G1694" s="53"/>
      <c r="H1694" s="53" t="s">
        <v>892</v>
      </c>
      <c r="I1694" s="23">
        <v>20210101</v>
      </c>
      <c r="K1694" s="52"/>
      <c r="L1694" s="52"/>
      <c r="M1694" s="52"/>
    </row>
    <row r="1695" spans="1:13" ht="29" hidden="1" x14ac:dyDescent="0.35">
      <c r="A1695" s="53" t="s">
        <v>6855</v>
      </c>
      <c r="B1695" s="18" t="s">
        <v>6</v>
      </c>
      <c r="C1695" s="17" t="s">
        <v>4</v>
      </c>
      <c r="D1695" s="53" t="s">
        <v>6856</v>
      </c>
      <c r="E1695" s="53" t="s">
        <v>6857</v>
      </c>
      <c r="F1695" s="53" t="s">
        <v>6858</v>
      </c>
      <c r="G1695" s="53"/>
      <c r="H1695" s="53" t="s">
        <v>892</v>
      </c>
      <c r="I1695" s="23">
        <v>20210101</v>
      </c>
      <c r="K1695" s="52"/>
      <c r="L1695" s="52"/>
      <c r="M1695" s="52"/>
    </row>
    <row r="1696" spans="1:13" ht="29" hidden="1" x14ac:dyDescent="0.35">
      <c r="A1696" s="53" t="s">
        <v>6859</v>
      </c>
      <c r="B1696" s="18" t="s">
        <v>6</v>
      </c>
      <c r="C1696" s="17" t="s">
        <v>4</v>
      </c>
      <c r="D1696" s="53" t="s">
        <v>6860</v>
      </c>
      <c r="E1696" s="53" t="s">
        <v>6861</v>
      </c>
      <c r="F1696" s="53" t="s">
        <v>6862</v>
      </c>
      <c r="G1696" s="53"/>
      <c r="H1696" s="53" t="s">
        <v>892</v>
      </c>
      <c r="I1696" s="23">
        <v>20210101</v>
      </c>
      <c r="K1696" s="52"/>
      <c r="L1696" s="52"/>
      <c r="M1696" s="52"/>
    </row>
    <row r="1697" spans="1:13" ht="29" hidden="1" x14ac:dyDescent="0.35">
      <c r="A1697" s="53" t="s">
        <v>6863</v>
      </c>
      <c r="B1697" s="18" t="s">
        <v>6</v>
      </c>
      <c r="C1697" s="17" t="s">
        <v>4</v>
      </c>
      <c r="D1697" s="53" t="s">
        <v>6864</v>
      </c>
      <c r="E1697" s="53" t="s">
        <v>6865</v>
      </c>
      <c r="F1697" s="53" t="s">
        <v>6866</v>
      </c>
      <c r="G1697" s="53"/>
      <c r="H1697" s="53" t="s">
        <v>892</v>
      </c>
      <c r="I1697" s="23">
        <v>20210101</v>
      </c>
      <c r="K1697" s="52"/>
      <c r="L1697" s="52"/>
      <c r="M1697" s="52"/>
    </row>
    <row r="1698" spans="1:13" ht="29" hidden="1" x14ac:dyDescent="0.35">
      <c r="A1698" s="53" t="s">
        <v>6867</v>
      </c>
      <c r="B1698" s="18" t="s">
        <v>6</v>
      </c>
      <c r="C1698" s="17" t="s">
        <v>4</v>
      </c>
      <c r="D1698" s="53" t="s">
        <v>6868</v>
      </c>
      <c r="E1698" s="53" t="s">
        <v>6869</v>
      </c>
      <c r="F1698" s="53" t="s">
        <v>6870</v>
      </c>
      <c r="G1698" s="53"/>
      <c r="H1698" s="53" t="s">
        <v>892</v>
      </c>
      <c r="I1698" s="23">
        <v>20210101</v>
      </c>
      <c r="K1698" s="52"/>
      <c r="L1698" s="52"/>
      <c r="M1698" s="52"/>
    </row>
    <row r="1699" spans="1:13" ht="29" hidden="1" x14ac:dyDescent="0.35">
      <c r="A1699" s="53" t="s">
        <v>6871</v>
      </c>
      <c r="B1699" s="18" t="s">
        <v>6</v>
      </c>
      <c r="C1699" s="17" t="s">
        <v>4</v>
      </c>
      <c r="D1699" s="53" t="s">
        <v>6872</v>
      </c>
      <c r="E1699" s="53" t="s">
        <v>6873</v>
      </c>
      <c r="F1699" s="53" t="s">
        <v>6874</v>
      </c>
      <c r="G1699" s="53" t="s">
        <v>43</v>
      </c>
      <c r="H1699" s="53"/>
      <c r="I1699" s="23">
        <v>20210101</v>
      </c>
      <c r="K1699" s="52">
        <v>44803</v>
      </c>
      <c r="L1699" s="52">
        <v>44811</v>
      </c>
      <c r="M1699" s="52">
        <v>44825</v>
      </c>
    </row>
    <row r="1700" spans="1:13" ht="29" hidden="1" x14ac:dyDescent="0.35">
      <c r="A1700" s="53" t="s">
        <v>6875</v>
      </c>
      <c r="B1700" s="18" t="s">
        <v>6</v>
      </c>
      <c r="C1700" s="17" t="s">
        <v>4</v>
      </c>
      <c r="D1700" s="53" t="s">
        <v>6876</v>
      </c>
      <c r="E1700" s="53" t="s">
        <v>6877</v>
      </c>
      <c r="F1700" s="53" t="s">
        <v>6878</v>
      </c>
      <c r="G1700" s="53"/>
      <c r="H1700" s="53" t="s">
        <v>892</v>
      </c>
      <c r="I1700" s="23">
        <v>20210101</v>
      </c>
      <c r="K1700" s="52"/>
      <c r="L1700" s="52"/>
      <c r="M1700" s="52"/>
    </row>
    <row r="1701" spans="1:13" ht="29" hidden="1" x14ac:dyDescent="0.35">
      <c r="A1701" s="53" t="s">
        <v>6879</v>
      </c>
      <c r="B1701" s="18" t="s">
        <v>6</v>
      </c>
      <c r="C1701" s="17" t="s">
        <v>4</v>
      </c>
      <c r="D1701" s="53" t="s">
        <v>1692</v>
      </c>
      <c r="E1701" s="53" t="s">
        <v>6880</v>
      </c>
      <c r="F1701" s="53" t="s">
        <v>6881</v>
      </c>
      <c r="G1701" s="53"/>
      <c r="H1701" s="53" t="s">
        <v>892</v>
      </c>
      <c r="I1701" s="23">
        <v>20210101</v>
      </c>
      <c r="K1701" s="52"/>
      <c r="L1701" s="52"/>
      <c r="M1701" s="52"/>
    </row>
    <row r="1702" spans="1:13" ht="29" hidden="1" x14ac:dyDescent="0.35">
      <c r="A1702" s="53" t="s">
        <v>6882</v>
      </c>
      <c r="B1702" s="18" t="s">
        <v>6</v>
      </c>
      <c r="C1702" s="17" t="s">
        <v>4</v>
      </c>
      <c r="D1702" s="53" t="s">
        <v>6883</v>
      </c>
      <c r="E1702" s="53" t="s">
        <v>6884</v>
      </c>
      <c r="F1702" s="53" t="s">
        <v>6885</v>
      </c>
      <c r="G1702" s="53"/>
      <c r="H1702" s="53" t="s">
        <v>892</v>
      </c>
      <c r="I1702" s="23">
        <v>20210101</v>
      </c>
      <c r="K1702" s="52"/>
      <c r="L1702" s="52"/>
      <c r="M1702" s="52"/>
    </row>
    <row r="1703" spans="1:13" ht="29" hidden="1" x14ac:dyDescent="0.35">
      <c r="A1703" s="53" t="s">
        <v>6886</v>
      </c>
      <c r="B1703" s="18" t="s">
        <v>6</v>
      </c>
      <c r="C1703" s="17" t="s">
        <v>4</v>
      </c>
      <c r="D1703" s="53" t="s">
        <v>6887</v>
      </c>
      <c r="E1703" s="53" t="s">
        <v>6888</v>
      </c>
      <c r="F1703" s="53" t="s">
        <v>6889</v>
      </c>
      <c r="G1703" s="53"/>
      <c r="H1703" s="53" t="s">
        <v>892</v>
      </c>
      <c r="I1703" s="23">
        <v>20210101</v>
      </c>
      <c r="K1703" s="52"/>
      <c r="L1703" s="52"/>
      <c r="M1703" s="52"/>
    </row>
    <row r="1704" spans="1:13" ht="29" hidden="1" x14ac:dyDescent="0.35">
      <c r="A1704" s="53" t="s">
        <v>6890</v>
      </c>
      <c r="B1704" s="18" t="s">
        <v>6</v>
      </c>
      <c r="C1704" s="17" t="s">
        <v>4</v>
      </c>
      <c r="D1704" s="53" t="s">
        <v>6891</v>
      </c>
      <c r="E1704" s="53" t="s">
        <v>6892</v>
      </c>
      <c r="F1704" s="53" t="s">
        <v>6893</v>
      </c>
      <c r="G1704" s="53"/>
      <c r="H1704" s="53"/>
      <c r="I1704" s="23">
        <v>20210101</v>
      </c>
      <c r="K1704" s="17">
        <v>20210824</v>
      </c>
      <c r="L1704" s="52"/>
      <c r="M1704" s="52"/>
    </row>
    <row r="1705" spans="1:13" ht="29" hidden="1" x14ac:dyDescent="0.35">
      <c r="A1705" s="53" t="s">
        <v>6894</v>
      </c>
      <c r="B1705" s="18" t="s">
        <v>6</v>
      </c>
      <c r="C1705" s="17" t="s">
        <v>4</v>
      </c>
      <c r="D1705" s="53" t="s">
        <v>6895</v>
      </c>
      <c r="E1705" s="53" t="s">
        <v>6896</v>
      </c>
      <c r="F1705" s="53" t="s">
        <v>6897</v>
      </c>
      <c r="G1705" s="53"/>
      <c r="H1705" s="53" t="s">
        <v>892</v>
      </c>
      <c r="I1705" s="23">
        <v>20210101</v>
      </c>
      <c r="K1705" s="52"/>
      <c r="L1705" s="52"/>
      <c r="M1705" s="52"/>
    </row>
    <row r="1706" spans="1:13" ht="29" hidden="1" x14ac:dyDescent="0.35">
      <c r="A1706" s="53" t="s">
        <v>6898</v>
      </c>
      <c r="B1706" s="18" t="s">
        <v>6</v>
      </c>
      <c r="C1706" s="17" t="s">
        <v>4</v>
      </c>
      <c r="D1706" s="53" t="s">
        <v>1404</v>
      </c>
      <c r="E1706" s="53" t="s">
        <v>6899</v>
      </c>
      <c r="F1706" s="53" t="s">
        <v>6900</v>
      </c>
      <c r="G1706" s="53"/>
      <c r="H1706" s="53" t="s">
        <v>892</v>
      </c>
      <c r="I1706" s="23">
        <v>20210101</v>
      </c>
      <c r="K1706" s="52"/>
      <c r="L1706" s="52"/>
      <c r="M1706" s="52"/>
    </row>
    <row r="1707" spans="1:13" ht="29" hidden="1" x14ac:dyDescent="0.35">
      <c r="A1707" s="53" t="s">
        <v>6901</v>
      </c>
      <c r="B1707" s="18" t="s">
        <v>6</v>
      </c>
      <c r="C1707" s="17" t="s">
        <v>4</v>
      </c>
      <c r="D1707" s="53" t="s">
        <v>6902</v>
      </c>
      <c r="E1707" s="53" t="s">
        <v>6903</v>
      </c>
      <c r="F1707" s="53" t="s">
        <v>6904</v>
      </c>
      <c r="G1707" s="53" t="s">
        <v>43</v>
      </c>
      <c r="H1707" s="53"/>
      <c r="I1707" s="23">
        <v>20210101</v>
      </c>
      <c r="K1707" s="52">
        <v>44803</v>
      </c>
      <c r="L1707" s="52">
        <v>44811</v>
      </c>
      <c r="M1707" s="52">
        <v>44825</v>
      </c>
    </row>
    <row r="1708" spans="1:13" ht="29" hidden="1" x14ac:dyDescent="0.35">
      <c r="A1708" s="53" t="s">
        <v>6905</v>
      </c>
      <c r="B1708" s="18" t="s">
        <v>6</v>
      </c>
      <c r="C1708" s="17" t="s">
        <v>4</v>
      </c>
      <c r="D1708" s="53" t="s">
        <v>6906</v>
      </c>
      <c r="E1708" s="53" t="s">
        <v>6907</v>
      </c>
      <c r="F1708" s="53" t="s">
        <v>6908</v>
      </c>
      <c r="G1708" s="53"/>
      <c r="H1708" s="53" t="s">
        <v>892</v>
      </c>
      <c r="I1708" s="23">
        <v>20210101</v>
      </c>
      <c r="K1708" s="52"/>
      <c r="L1708" s="52"/>
      <c r="M1708" s="52"/>
    </row>
    <row r="1709" spans="1:13" ht="29" hidden="1" x14ac:dyDescent="0.35">
      <c r="A1709" s="53" t="s">
        <v>6909</v>
      </c>
      <c r="B1709" s="18" t="s">
        <v>6</v>
      </c>
      <c r="C1709" s="17" t="s">
        <v>4</v>
      </c>
      <c r="D1709" s="53" t="s">
        <v>1423</v>
      </c>
      <c r="E1709" s="53" t="s">
        <v>6910</v>
      </c>
      <c r="F1709" s="53" t="s">
        <v>6911</v>
      </c>
      <c r="G1709" s="53"/>
      <c r="H1709" s="53" t="s">
        <v>892</v>
      </c>
      <c r="I1709" s="23">
        <v>20210101</v>
      </c>
      <c r="K1709" s="52"/>
      <c r="L1709" s="52"/>
      <c r="M1709" s="52"/>
    </row>
    <row r="1710" spans="1:13" ht="29" hidden="1" x14ac:dyDescent="0.35">
      <c r="A1710" s="53" t="s">
        <v>6912</v>
      </c>
      <c r="B1710" s="18" t="s">
        <v>6</v>
      </c>
      <c r="C1710" s="17" t="s">
        <v>4</v>
      </c>
      <c r="D1710" s="53" t="s">
        <v>6913</v>
      </c>
      <c r="E1710" s="53" t="s">
        <v>6914</v>
      </c>
      <c r="F1710" s="53" t="s">
        <v>6915</v>
      </c>
      <c r="G1710" s="53"/>
      <c r="H1710" s="53" t="s">
        <v>892</v>
      </c>
      <c r="I1710" s="23">
        <v>20210101</v>
      </c>
      <c r="K1710" s="52"/>
      <c r="L1710" s="52"/>
      <c r="M1710" s="52"/>
    </row>
    <row r="1711" spans="1:13" ht="29" hidden="1" x14ac:dyDescent="0.35">
      <c r="A1711" s="53" t="s">
        <v>6916</v>
      </c>
      <c r="B1711" s="18" t="s">
        <v>6</v>
      </c>
      <c r="C1711" s="17" t="s">
        <v>4</v>
      </c>
      <c r="D1711" s="53" t="s">
        <v>6917</v>
      </c>
      <c r="E1711" s="53" t="s">
        <v>6918</v>
      </c>
      <c r="F1711" s="53" t="s">
        <v>6919</v>
      </c>
      <c r="G1711" s="53"/>
      <c r="H1711" s="53" t="s">
        <v>892</v>
      </c>
      <c r="I1711" s="23">
        <v>20210101</v>
      </c>
      <c r="K1711" s="52"/>
      <c r="L1711" s="52"/>
      <c r="M1711" s="52"/>
    </row>
    <row r="1712" spans="1:13" ht="29" hidden="1" x14ac:dyDescent="0.35">
      <c r="A1712" s="53" t="s">
        <v>6920</v>
      </c>
      <c r="B1712" s="18" t="s">
        <v>6</v>
      </c>
      <c r="C1712" s="17" t="s">
        <v>4</v>
      </c>
      <c r="D1712" s="53" t="s">
        <v>1427</v>
      </c>
      <c r="E1712" s="53" t="s">
        <v>6921</v>
      </c>
      <c r="F1712" s="53" t="s">
        <v>6922</v>
      </c>
      <c r="G1712" s="53"/>
      <c r="H1712" s="53" t="s">
        <v>892</v>
      </c>
      <c r="I1712" s="23">
        <v>20210101</v>
      </c>
      <c r="K1712" s="52"/>
      <c r="L1712" s="52"/>
      <c r="M1712" s="52"/>
    </row>
    <row r="1713" spans="1:13" ht="29" hidden="1" x14ac:dyDescent="0.35">
      <c r="A1713" s="53" t="s">
        <v>6923</v>
      </c>
      <c r="B1713" s="18" t="s">
        <v>6</v>
      </c>
      <c r="C1713" s="17" t="s">
        <v>4</v>
      </c>
      <c r="D1713" s="53" t="s">
        <v>6924</v>
      </c>
      <c r="E1713" s="53" t="s">
        <v>6925</v>
      </c>
      <c r="F1713" s="53" t="s">
        <v>6926</v>
      </c>
      <c r="G1713" s="53"/>
      <c r="H1713" s="53"/>
      <c r="I1713" s="23">
        <v>20210101</v>
      </c>
      <c r="K1713" s="17">
        <v>20210824</v>
      </c>
      <c r="L1713" s="52"/>
      <c r="M1713" s="52"/>
    </row>
    <row r="1714" spans="1:13" ht="29" hidden="1" x14ac:dyDescent="0.35">
      <c r="A1714" s="53" t="s">
        <v>6927</v>
      </c>
      <c r="B1714" s="18" t="s">
        <v>6</v>
      </c>
      <c r="C1714" s="17" t="s">
        <v>4</v>
      </c>
      <c r="D1714" s="53" t="s">
        <v>6928</v>
      </c>
      <c r="E1714" s="53" t="s">
        <v>6929</v>
      </c>
      <c r="F1714" s="53" t="s">
        <v>6930</v>
      </c>
      <c r="G1714" s="53"/>
      <c r="H1714" s="53" t="s">
        <v>892</v>
      </c>
      <c r="I1714" s="23">
        <v>20210101</v>
      </c>
      <c r="K1714" s="52"/>
      <c r="L1714" s="52"/>
      <c r="M1714" s="52"/>
    </row>
    <row r="1715" spans="1:13" ht="29" hidden="1" x14ac:dyDescent="0.35">
      <c r="A1715" s="53" t="s">
        <v>6931</v>
      </c>
      <c r="B1715" s="18" t="s">
        <v>6</v>
      </c>
      <c r="C1715" s="17" t="s">
        <v>4</v>
      </c>
      <c r="D1715" s="53" t="s">
        <v>6932</v>
      </c>
      <c r="E1715" s="53" t="s">
        <v>6933</v>
      </c>
      <c r="F1715" s="53" t="s">
        <v>6934</v>
      </c>
      <c r="G1715" s="53" t="s">
        <v>43</v>
      </c>
      <c r="H1715" s="53"/>
      <c r="I1715" s="23">
        <v>20210101</v>
      </c>
      <c r="K1715" s="52">
        <v>44803</v>
      </c>
      <c r="L1715" s="52">
        <v>44811</v>
      </c>
      <c r="M1715" s="52">
        <v>44825</v>
      </c>
    </row>
    <row r="1716" spans="1:13" ht="29" hidden="1" x14ac:dyDescent="0.35">
      <c r="A1716" s="53" t="s">
        <v>6935</v>
      </c>
      <c r="B1716" s="18" t="s">
        <v>6</v>
      </c>
      <c r="C1716" s="17" t="s">
        <v>4</v>
      </c>
      <c r="D1716" s="53" t="s">
        <v>6936</v>
      </c>
      <c r="E1716" s="53" t="s">
        <v>6937</v>
      </c>
      <c r="F1716" s="53" t="s">
        <v>6938</v>
      </c>
      <c r="G1716" s="53"/>
      <c r="H1716" s="53" t="s">
        <v>892</v>
      </c>
      <c r="I1716" s="23">
        <v>20210101</v>
      </c>
      <c r="K1716" s="52"/>
      <c r="L1716" s="52"/>
      <c r="M1716" s="52"/>
    </row>
    <row r="1717" spans="1:13" ht="29" hidden="1" x14ac:dyDescent="0.35">
      <c r="A1717" s="53" t="s">
        <v>6939</v>
      </c>
      <c r="B1717" s="18" t="s">
        <v>6</v>
      </c>
      <c r="C1717" s="17" t="s">
        <v>4</v>
      </c>
      <c r="D1717" s="53" t="s">
        <v>6940</v>
      </c>
      <c r="E1717" s="53" t="s">
        <v>6941</v>
      </c>
      <c r="F1717" s="53" t="s">
        <v>6942</v>
      </c>
      <c r="G1717" s="53"/>
      <c r="H1717" s="53" t="s">
        <v>892</v>
      </c>
      <c r="I1717" s="23">
        <v>20210101</v>
      </c>
      <c r="K1717" s="52"/>
      <c r="L1717" s="52"/>
      <c r="M1717" s="52"/>
    </row>
    <row r="1718" spans="1:13" ht="29" hidden="1" x14ac:dyDescent="0.35">
      <c r="A1718" s="53" t="s">
        <v>6943</v>
      </c>
      <c r="B1718" s="18" t="s">
        <v>6</v>
      </c>
      <c r="C1718" s="17" t="s">
        <v>4</v>
      </c>
      <c r="D1718" s="53" t="s">
        <v>6944</v>
      </c>
      <c r="E1718" s="53" t="s">
        <v>6945</v>
      </c>
      <c r="F1718" s="53" t="s">
        <v>6946</v>
      </c>
      <c r="G1718" s="53"/>
      <c r="H1718" s="53" t="s">
        <v>892</v>
      </c>
      <c r="I1718" s="23">
        <v>20210101</v>
      </c>
      <c r="K1718" s="52"/>
      <c r="L1718" s="52"/>
      <c r="M1718" s="52"/>
    </row>
    <row r="1719" spans="1:13" ht="29" hidden="1" x14ac:dyDescent="0.35">
      <c r="A1719" s="53" t="s">
        <v>6947</v>
      </c>
      <c r="B1719" s="18" t="s">
        <v>6</v>
      </c>
      <c r="C1719" s="17" t="s">
        <v>4</v>
      </c>
      <c r="D1719" s="53" t="s">
        <v>6948</v>
      </c>
      <c r="E1719" s="53" t="s">
        <v>6949</v>
      </c>
      <c r="F1719" s="53" t="s">
        <v>6950</v>
      </c>
      <c r="G1719" s="53"/>
      <c r="H1719" s="53" t="s">
        <v>892</v>
      </c>
      <c r="I1719" s="23">
        <v>20210101</v>
      </c>
      <c r="K1719" s="52"/>
      <c r="L1719" s="52"/>
      <c r="M1719" s="52"/>
    </row>
    <row r="1720" spans="1:13" ht="29" hidden="1" x14ac:dyDescent="0.35">
      <c r="A1720" s="53" t="s">
        <v>6951</v>
      </c>
      <c r="B1720" s="18" t="s">
        <v>6</v>
      </c>
      <c r="C1720" s="17" t="s">
        <v>4</v>
      </c>
      <c r="D1720" s="53" t="s">
        <v>6952</v>
      </c>
      <c r="E1720" s="53" t="s">
        <v>6953</v>
      </c>
      <c r="F1720" s="53" t="s">
        <v>6954</v>
      </c>
      <c r="G1720" s="53"/>
      <c r="H1720" s="53" t="s">
        <v>892</v>
      </c>
      <c r="I1720" s="23">
        <v>20210101</v>
      </c>
      <c r="K1720" s="52"/>
      <c r="L1720" s="52"/>
      <c r="M1720" s="52"/>
    </row>
    <row r="1721" spans="1:13" ht="29" hidden="1" x14ac:dyDescent="0.35">
      <c r="A1721" s="53" t="s">
        <v>6955</v>
      </c>
      <c r="B1721" s="18" t="s">
        <v>6</v>
      </c>
      <c r="C1721" s="17" t="s">
        <v>4</v>
      </c>
      <c r="D1721" s="53" t="s">
        <v>6956</v>
      </c>
      <c r="E1721" s="53" t="s">
        <v>6957</v>
      </c>
      <c r="F1721" s="53" t="s">
        <v>6958</v>
      </c>
      <c r="G1721" s="53"/>
      <c r="H1721" s="53" t="s">
        <v>892</v>
      </c>
      <c r="I1721" s="23">
        <v>20210101</v>
      </c>
      <c r="K1721" s="52"/>
      <c r="L1721" s="52"/>
      <c r="M1721" s="52"/>
    </row>
    <row r="1722" spans="1:13" ht="29" hidden="1" x14ac:dyDescent="0.35">
      <c r="A1722" s="53" t="s">
        <v>6959</v>
      </c>
      <c r="B1722" s="18" t="s">
        <v>6</v>
      </c>
      <c r="C1722" s="17" t="s">
        <v>4</v>
      </c>
      <c r="D1722" s="53" t="s">
        <v>6960</v>
      </c>
      <c r="E1722" s="53" t="s">
        <v>6961</v>
      </c>
      <c r="F1722" s="53" t="s">
        <v>6962</v>
      </c>
      <c r="G1722" s="53"/>
      <c r="H1722" s="53" t="s">
        <v>892</v>
      </c>
      <c r="I1722" s="23">
        <v>20210101</v>
      </c>
      <c r="K1722" s="52"/>
      <c r="L1722" s="52"/>
      <c r="M1722" s="52"/>
    </row>
    <row r="1723" spans="1:13" ht="29" hidden="1" x14ac:dyDescent="0.35">
      <c r="A1723" s="53" t="s">
        <v>6963</v>
      </c>
      <c r="B1723" s="18" t="s">
        <v>6</v>
      </c>
      <c r="C1723" s="17" t="s">
        <v>4</v>
      </c>
      <c r="D1723" s="53" t="s">
        <v>6964</v>
      </c>
      <c r="E1723" s="53" t="s">
        <v>6965</v>
      </c>
      <c r="F1723" s="53" t="s">
        <v>6966</v>
      </c>
      <c r="G1723" s="53"/>
      <c r="H1723" s="53" t="s">
        <v>892</v>
      </c>
      <c r="I1723" s="23">
        <v>20210101</v>
      </c>
      <c r="K1723" s="52"/>
      <c r="L1723" s="52"/>
      <c r="M1723" s="52"/>
    </row>
    <row r="1724" spans="1:13" ht="29" hidden="1" x14ac:dyDescent="0.35">
      <c r="A1724" s="53" t="s">
        <v>6967</v>
      </c>
      <c r="B1724" s="18" t="s">
        <v>6</v>
      </c>
      <c r="C1724" s="17" t="s">
        <v>4</v>
      </c>
      <c r="D1724" s="53" t="s">
        <v>6968</v>
      </c>
      <c r="E1724" s="53" t="s">
        <v>6969</v>
      </c>
      <c r="F1724" s="53" t="s">
        <v>6970</v>
      </c>
      <c r="G1724" s="53"/>
      <c r="H1724" s="53" t="s">
        <v>892</v>
      </c>
      <c r="I1724" s="23">
        <v>20210101</v>
      </c>
      <c r="K1724" s="52"/>
      <c r="L1724" s="52"/>
      <c r="M1724" s="52"/>
    </row>
    <row r="1725" spans="1:13" ht="29" hidden="1" x14ac:dyDescent="0.35">
      <c r="A1725" s="53" t="s">
        <v>6971</v>
      </c>
      <c r="B1725" s="18" t="s">
        <v>6</v>
      </c>
      <c r="C1725" s="17" t="s">
        <v>4</v>
      </c>
      <c r="D1725" s="53" t="s">
        <v>6972</v>
      </c>
      <c r="E1725" s="53" t="s">
        <v>6973</v>
      </c>
      <c r="F1725" s="53" t="s">
        <v>6974</v>
      </c>
      <c r="G1725" s="53"/>
      <c r="H1725" s="53"/>
      <c r="I1725" s="23">
        <v>20210101</v>
      </c>
      <c r="K1725" s="17">
        <v>20210824</v>
      </c>
      <c r="L1725" s="52"/>
      <c r="M1725" s="52"/>
    </row>
    <row r="1726" spans="1:13" ht="29" hidden="1" x14ac:dyDescent="0.35">
      <c r="A1726" s="53" t="s">
        <v>6975</v>
      </c>
      <c r="B1726" s="18" t="s">
        <v>6</v>
      </c>
      <c r="C1726" s="17" t="s">
        <v>4</v>
      </c>
      <c r="D1726" s="53" t="s">
        <v>6976</v>
      </c>
      <c r="E1726" s="53" t="s">
        <v>6977</v>
      </c>
      <c r="F1726" s="53" t="s">
        <v>6978</v>
      </c>
      <c r="G1726" s="53"/>
      <c r="H1726" s="53" t="s">
        <v>892</v>
      </c>
      <c r="I1726" s="23">
        <v>20210101</v>
      </c>
      <c r="K1726" s="52"/>
      <c r="L1726" s="52"/>
      <c r="M1726" s="52"/>
    </row>
    <row r="1727" spans="1:13" ht="29" hidden="1" x14ac:dyDescent="0.35">
      <c r="A1727" s="53" t="s">
        <v>6979</v>
      </c>
      <c r="B1727" s="18" t="s">
        <v>6</v>
      </c>
      <c r="C1727" s="17" t="s">
        <v>4</v>
      </c>
      <c r="D1727" s="53" t="s">
        <v>6980</v>
      </c>
      <c r="E1727" s="53" t="s">
        <v>6981</v>
      </c>
      <c r="F1727" s="53" t="s">
        <v>6982</v>
      </c>
      <c r="G1727" s="53" t="s">
        <v>43</v>
      </c>
      <c r="H1727" s="53"/>
      <c r="I1727" s="23">
        <v>20210101</v>
      </c>
      <c r="K1727" s="52">
        <v>44803</v>
      </c>
      <c r="L1727" s="52">
        <v>44811</v>
      </c>
      <c r="M1727" s="52">
        <v>44825</v>
      </c>
    </row>
    <row r="1728" spans="1:13" ht="29" hidden="1" x14ac:dyDescent="0.35">
      <c r="A1728" s="53" t="s">
        <v>6983</v>
      </c>
      <c r="B1728" s="18" t="s">
        <v>6</v>
      </c>
      <c r="C1728" s="17" t="s">
        <v>4</v>
      </c>
      <c r="D1728" s="53" t="s">
        <v>6984</v>
      </c>
      <c r="E1728" s="53" t="s">
        <v>6985</v>
      </c>
      <c r="F1728" s="53" t="s">
        <v>6986</v>
      </c>
      <c r="G1728" s="53"/>
      <c r="H1728" s="53" t="s">
        <v>892</v>
      </c>
      <c r="I1728" s="23">
        <v>20210101</v>
      </c>
      <c r="K1728" s="52"/>
      <c r="L1728" s="52"/>
      <c r="M1728" s="52"/>
    </row>
    <row r="1729" spans="1:13" ht="29" hidden="1" x14ac:dyDescent="0.35">
      <c r="A1729" s="53" t="s">
        <v>6987</v>
      </c>
      <c r="B1729" s="18" t="s">
        <v>6</v>
      </c>
      <c r="C1729" s="17" t="s">
        <v>4</v>
      </c>
      <c r="D1729" s="53" t="s">
        <v>6988</v>
      </c>
      <c r="E1729" s="53" t="s">
        <v>6989</v>
      </c>
      <c r="F1729" s="53" t="s">
        <v>6990</v>
      </c>
      <c r="G1729" s="53"/>
      <c r="H1729" s="53" t="s">
        <v>892</v>
      </c>
      <c r="I1729" s="23">
        <v>20210101</v>
      </c>
      <c r="K1729" s="52"/>
      <c r="L1729" s="52"/>
      <c r="M1729" s="52"/>
    </row>
    <row r="1730" spans="1:13" ht="29" hidden="1" x14ac:dyDescent="0.35">
      <c r="A1730" s="53" t="s">
        <v>6991</v>
      </c>
      <c r="B1730" s="18" t="s">
        <v>6</v>
      </c>
      <c r="C1730" s="17" t="s">
        <v>4</v>
      </c>
      <c r="D1730" s="53" t="s">
        <v>6992</v>
      </c>
      <c r="E1730" s="53" t="s">
        <v>6993</v>
      </c>
      <c r="F1730" s="53" t="s">
        <v>6994</v>
      </c>
      <c r="G1730" s="53"/>
      <c r="H1730" s="53" t="s">
        <v>892</v>
      </c>
      <c r="I1730" s="23">
        <v>20210101</v>
      </c>
      <c r="K1730" s="52"/>
      <c r="L1730" s="52"/>
      <c r="M1730" s="52"/>
    </row>
    <row r="1731" spans="1:13" ht="29" hidden="1" x14ac:dyDescent="0.35">
      <c r="A1731" s="53" t="s">
        <v>6995</v>
      </c>
      <c r="B1731" s="18" t="s">
        <v>6</v>
      </c>
      <c r="C1731" s="17" t="s">
        <v>4</v>
      </c>
      <c r="D1731" s="53" t="s">
        <v>6996</v>
      </c>
      <c r="E1731" s="53" t="s">
        <v>6997</v>
      </c>
      <c r="F1731" s="53" t="s">
        <v>6998</v>
      </c>
      <c r="G1731" s="53"/>
      <c r="H1731" s="53" t="s">
        <v>892</v>
      </c>
      <c r="I1731" s="23">
        <v>20210101</v>
      </c>
      <c r="K1731" s="52"/>
      <c r="L1731" s="52"/>
      <c r="M1731" s="52"/>
    </row>
    <row r="1732" spans="1:13" ht="29" hidden="1" x14ac:dyDescent="0.35">
      <c r="A1732" s="53" t="s">
        <v>6999</v>
      </c>
      <c r="B1732" s="18" t="s">
        <v>6</v>
      </c>
      <c r="C1732" s="17" t="s">
        <v>4</v>
      </c>
      <c r="D1732" s="53" t="s">
        <v>7000</v>
      </c>
      <c r="E1732" s="53" t="s">
        <v>7001</v>
      </c>
      <c r="F1732" s="53" t="s">
        <v>7002</v>
      </c>
      <c r="G1732" s="53"/>
      <c r="H1732" s="53" t="s">
        <v>892</v>
      </c>
      <c r="I1732" s="23">
        <v>20210101</v>
      </c>
      <c r="K1732" s="52"/>
      <c r="L1732" s="52"/>
      <c r="M1732" s="52"/>
    </row>
    <row r="1733" spans="1:13" ht="29" hidden="1" x14ac:dyDescent="0.35">
      <c r="A1733" s="53" t="s">
        <v>7003</v>
      </c>
      <c r="B1733" s="18" t="s">
        <v>6</v>
      </c>
      <c r="C1733" s="17" t="s">
        <v>4</v>
      </c>
      <c r="D1733" s="53" t="s">
        <v>7004</v>
      </c>
      <c r="E1733" s="53" t="s">
        <v>7005</v>
      </c>
      <c r="F1733" s="53" t="s">
        <v>7006</v>
      </c>
      <c r="G1733" s="53"/>
      <c r="H1733" s="53"/>
      <c r="I1733" s="23">
        <v>20210101</v>
      </c>
      <c r="K1733" s="17">
        <v>20210824</v>
      </c>
      <c r="L1733" s="52"/>
      <c r="M1733" s="52"/>
    </row>
    <row r="1734" spans="1:13" ht="29" hidden="1" x14ac:dyDescent="0.35">
      <c r="A1734" s="53" t="s">
        <v>7007</v>
      </c>
      <c r="B1734" s="18" t="s">
        <v>6</v>
      </c>
      <c r="C1734" s="17" t="s">
        <v>4</v>
      </c>
      <c r="D1734" s="53" t="s">
        <v>7008</v>
      </c>
      <c r="E1734" s="53" t="s">
        <v>7009</v>
      </c>
      <c r="F1734" s="53" t="s">
        <v>7010</v>
      </c>
      <c r="G1734" s="53"/>
      <c r="H1734" s="53" t="s">
        <v>892</v>
      </c>
      <c r="I1734" s="23">
        <v>20210101</v>
      </c>
      <c r="K1734" s="52"/>
      <c r="L1734" s="52"/>
      <c r="M1734" s="52"/>
    </row>
    <row r="1735" spans="1:13" ht="29" hidden="1" x14ac:dyDescent="0.35">
      <c r="A1735" s="53" t="s">
        <v>7011</v>
      </c>
      <c r="B1735" s="18" t="s">
        <v>6</v>
      </c>
      <c r="C1735" s="17" t="s">
        <v>4</v>
      </c>
      <c r="D1735" s="53" t="s">
        <v>1450</v>
      </c>
      <c r="E1735" s="53" t="s">
        <v>7012</v>
      </c>
      <c r="F1735" s="53" t="s">
        <v>7013</v>
      </c>
      <c r="G1735" s="53"/>
      <c r="H1735" s="53" t="s">
        <v>892</v>
      </c>
      <c r="I1735" s="23">
        <v>20210101</v>
      </c>
      <c r="K1735" s="52"/>
      <c r="L1735" s="52"/>
      <c r="M1735" s="52"/>
    </row>
    <row r="1736" spans="1:13" ht="29" hidden="1" x14ac:dyDescent="0.35">
      <c r="A1736" s="53" t="s">
        <v>7014</v>
      </c>
      <c r="B1736" s="18" t="s">
        <v>6</v>
      </c>
      <c r="C1736" s="17" t="s">
        <v>4</v>
      </c>
      <c r="D1736" s="53" t="s">
        <v>7015</v>
      </c>
      <c r="E1736" s="53" t="s">
        <v>7016</v>
      </c>
      <c r="F1736" s="53" t="s">
        <v>7017</v>
      </c>
      <c r="G1736" s="53"/>
      <c r="H1736" s="53" t="s">
        <v>892</v>
      </c>
      <c r="I1736" s="23">
        <v>20210101</v>
      </c>
      <c r="K1736" s="52"/>
      <c r="L1736" s="52"/>
      <c r="M1736" s="52"/>
    </row>
    <row r="1737" spans="1:13" ht="29" hidden="1" x14ac:dyDescent="0.35">
      <c r="A1737" s="53" t="s">
        <v>7018</v>
      </c>
      <c r="B1737" s="18" t="s">
        <v>6</v>
      </c>
      <c r="C1737" s="17" t="s">
        <v>4</v>
      </c>
      <c r="D1737" s="53" t="s">
        <v>7019</v>
      </c>
      <c r="E1737" s="53" t="s">
        <v>7020</v>
      </c>
      <c r="F1737" s="53" t="s">
        <v>7021</v>
      </c>
      <c r="G1737" s="53"/>
      <c r="H1737" s="53"/>
      <c r="I1737" s="23">
        <v>20210101</v>
      </c>
      <c r="K1737" s="17">
        <v>20210824</v>
      </c>
      <c r="L1737" s="52"/>
      <c r="M1737" s="52"/>
    </row>
    <row r="1738" spans="1:13" ht="29" hidden="1" x14ac:dyDescent="0.35">
      <c r="A1738" s="53" t="s">
        <v>7022</v>
      </c>
      <c r="B1738" s="18" t="s">
        <v>6</v>
      </c>
      <c r="C1738" s="17" t="s">
        <v>4</v>
      </c>
      <c r="D1738" s="53" t="s">
        <v>7023</v>
      </c>
      <c r="E1738" s="53" t="s">
        <v>7024</v>
      </c>
      <c r="F1738" s="53" t="s">
        <v>7025</v>
      </c>
      <c r="G1738" s="53"/>
      <c r="H1738" s="53" t="s">
        <v>892</v>
      </c>
      <c r="I1738" s="23">
        <v>20210101</v>
      </c>
      <c r="K1738" s="52"/>
      <c r="L1738" s="52"/>
      <c r="M1738" s="52"/>
    </row>
    <row r="1739" spans="1:13" ht="29" hidden="1" x14ac:dyDescent="0.35">
      <c r="A1739" s="53" t="s">
        <v>7026</v>
      </c>
      <c r="B1739" s="18" t="s">
        <v>6</v>
      </c>
      <c r="C1739" s="17" t="s">
        <v>4</v>
      </c>
      <c r="D1739" s="53" t="s">
        <v>7027</v>
      </c>
      <c r="E1739" s="53" t="s">
        <v>7028</v>
      </c>
      <c r="F1739" s="53" t="s">
        <v>7029</v>
      </c>
      <c r="G1739" s="53"/>
      <c r="H1739" s="53" t="s">
        <v>892</v>
      </c>
      <c r="I1739" s="23">
        <v>20210101</v>
      </c>
      <c r="K1739" s="52"/>
      <c r="L1739" s="52"/>
      <c r="M1739" s="52"/>
    </row>
    <row r="1740" spans="1:13" ht="29" hidden="1" x14ac:dyDescent="0.35">
      <c r="A1740" s="53" t="s">
        <v>7030</v>
      </c>
      <c r="B1740" s="18" t="s">
        <v>6</v>
      </c>
      <c r="C1740" s="17" t="s">
        <v>4</v>
      </c>
      <c r="D1740" s="53" t="s">
        <v>7031</v>
      </c>
      <c r="E1740" s="53" t="s">
        <v>7032</v>
      </c>
      <c r="F1740" s="53" t="s">
        <v>7033</v>
      </c>
      <c r="G1740" s="53"/>
      <c r="H1740" s="53" t="s">
        <v>892</v>
      </c>
      <c r="I1740" s="23">
        <v>20210101</v>
      </c>
      <c r="K1740" s="52"/>
      <c r="L1740" s="52"/>
      <c r="M1740" s="52"/>
    </row>
    <row r="1741" spans="1:13" ht="29" hidden="1" x14ac:dyDescent="0.35">
      <c r="A1741" s="53" t="s">
        <v>7034</v>
      </c>
      <c r="B1741" s="18" t="s">
        <v>6</v>
      </c>
      <c r="C1741" s="17" t="s">
        <v>4</v>
      </c>
      <c r="D1741" s="53" t="s">
        <v>7035</v>
      </c>
      <c r="E1741" s="53" t="s">
        <v>7036</v>
      </c>
      <c r="F1741" s="53" t="s">
        <v>7037</v>
      </c>
      <c r="G1741" s="53"/>
      <c r="H1741" s="53" t="s">
        <v>892</v>
      </c>
      <c r="I1741" s="23">
        <v>20210101</v>
      </c>
      <c r="K1741" s="52"/>
      <c r="L1741" s="52"/>
      <c r="M1741" s="52"/>
    </row>
    <row r="1742" spans="1:13" ht="29" hidden="1" x14ac:dyDescent="0.35">
      <c r="A1742" s="53" t="s">
        <v>7038</v>
      </c>
      <c r="B1742" s="18" t="s">
        <v>6</v>
      </c>
      <c r="C1742" s="17" t="s">
        <v>4</v>
      </c>
      <c r="D1742" s="53" t="s">
        <v>7039</v>
      </c>
      <c r="E1742" s="53" t="s">
        <v>7040</v>
      </c>
      <c r="F1742" s="53"/>
      <c r="G1742" s="53"/>
      <c r="H1742" s="53"/>
      <c r="I1742" s="23">
        <v>20210101</v>
      </c>
      <c r="K1742" s="17">
        <v>20210324</v>
      </c>
      <c r="L1742" s="52"/>
      <c r="M1742" s="52"/>
    </row>
    <row r="1743" spans="1:13" ht="29" hidden="1" x14ac:dyDescent="0.35">
      <c r="A1743" s="53" t="s">
        <v>7041</v>
      </c>
      <c r="B1743" s="18" t="s">
        <v>6</v>
      </c>
      <c r="C1743" s="17" t="s">
        <v>4</v>
      </c>
      <c r="D1743" s="53" t="s">
        <v>1454</v>
      </c>
      <c r="E1743" s="53" t="s">
        <v>7042</v>
      </c>
      <c r="F1743" s="53" t="s">
        <v>7043</v>
      </c>
      <c r="G1743" s="53"/>
      <c r="H1743" s="53" t="s">
        <v>892</v>
      </c>
      <c r="I1743" s="23">
        <v>20210101</v>
      </c>
      <c r="K1743" s="52"/>
      <c r="L1743" s="52"/>
      <c r="M1743" s="52"/>
    </row>
    <row r="1744" spans="1:13" ht="29" hidden="1" x14ac:dyDescent="0.35">
      <c r="A1744" s="53" t="s">
        <v>7044</v>
      </c>
      <c r="B1744" s="18" t="s">
        <v>6</v>
      </c>
      <c r="C1744" s="17" t="s">
        <v>4</v>
      </c>
      <c r="D1744" s="53" t="s">
        <v>7045</v>
      </c>
      <c r="E1744" s="53" t="s">
        <v>7046</v>
      </c>
      <c r="F1744" s="53" t="s">
        <v>7047</v>
      </c>
      <c r="G1744" s="53"/>
      <c r="H1744" s="53" t="s">
        <v>892</v>
      </c>
      <c r="I1744" s="23">
        <v>20210101</v>
      </c>
      <c r="K1744" s="52"/>
      <c r="L1744" s="52"/>
      <c r="M1744" s="52"/>
    </row>
    <row r="1745" spans="1:13" ht="29" hidden="1" x14ac:dyDescent="0.35">
      <c r="A1745" s="53" t="s">
        <v>7048</v>
      </c>
      <c r="B1745" s="18" t="s">
        <v>6</v>
      </c>
      <c r="C1745" s="17" t="s">
        <v>4</v>
      </c>
      <c r="D1745" s="53" t="s">
        <v>7049</v>
      </c>
      <c r="E1745" s="53" t="s">
        <v>7050</v>
      </c>
      <c r="F1745" s="53" t="s">
        <v>7051</v>
      </c>
      <c r="G1745" s="53"/>
      <c r="H1745" s="53" t="s">
        <v>892</v>
      </c>
      <c r="I1745" s="23">
        <v>20210101</v>
      </c>
      <c r="K1745" s="52"/>
      <c r="L1745" s="52"/>
      <c r="M1745" s="52"/>
    </row>
    <row r="1746" spans="1:13" ht="29" hidden="1" x14ac:dyDescent="0.35">
      <c r="A1746" s="53" t="s">
        <v>7052</v>
      </c>
      <c r="B1746" s="18" t="s">
        <v>6</v>
      </c>
      <c r="C1746" s="17" t="s">
        <v>4</v>
      </c>
      <c r="D1746" s="53" t="s">
        <v>7053</v>
      </c>
      <c r="E1746" s="53" t="s">
        <v>7054</v>
      </c>
      <c r="F1746" s="53" t="s">
        <v>7055</v>
      </c>
      <c r="G1746" s="53"/>
      <c r="H1746" s="53" t="s">
        <v>892</v>
      </c>
      <c r="I1746" s="23">
        <v>20210101</v>
      </c>
      <c r="K1746" s="52"/>
      <c r="L1746" s="52"/>
      <c r="M1746" s="52"/>
    </row>
    <row r="1747" spans="1:13" ht="29" hidden="1" x14ac:dyDescent="0.35">
      <c r="A1747" s="53" t="s">
        <v>7056</v>
      </c>
      <c r="B1747" s="18" t="s">
        <v>6</v>
      </c>
      <c r="C1747" s="17" t="s">
        <v>4</v>
      </c>
      <c r="D1747" s="53" t="s">
        <v>7057</v>
      </c>
      <c r="E1747" s="53" t="s">
        <v>7058</v>
      </c>
      <c r="F1747" s="53" t="s">
        <v>7059</v>
      </c>
      <c r="G1747" s="53"/>
      <c r="H1747" s="53"/>
      <c r="I1747" s="23">
        <v>20210101</v>
      </c>
      <c r="K1747" s="17">
        <v>20210824</v>
      </c>
      <c r="L1747" s="52"/>
      <c r="M1747" s="52"/>
    </row>
    <row r="1748" spans="1:13" ht="29" hidden="1" x14ac:dyDescent="0.35">
      <c r="A1748" s="53" t="s">
        <v>7060</v>
      </c>
      <c r="B1748" s="18" t="s">
        <v>6</v>
      </c>
      <c r="C1748" s="17" t="s">
        <v>4</v>
      </c>
      <c r="D1748" s="53" t="s">
        <v>7061</v>
      </c>
      <c r="E1748" s="53" t="s">
        <v>7062</v>
      </c>
      <c r="F1748" s="53" t="s">
        <v>7063</v>
      </c>
      <c r="G1748" s="53"/>
      <c r="H1748" s="53" t="s">
        <v>892</v>
      </c>
      <c r="I1748" s="23">
        <v>20210101</v>
      </c>
      <c r="K1748" s="52"/>
      <c r="L1748" s="52"/>
      <c r="M1748" s="52"/>
    </row>
    <row r="1749" spans="1:13" ht="29" hidden="1" x14ac:dyDescent="0.35">
      <c r="A1749" s="53" t="s">
        <v>7064</v>
      </c>
      <c r="B1749" s="18" t="s">
        <v>6</v>
      </c>
      <c r="C1749" s="17" t="s">
        <v>4</v>
      </c>
      <c r="D1749" s="53" t="s">
        <v>7065</v>
      </c>
      <c r="E1749" s="53" t="s">
        <v>7066</v>
      </c>
      <c r="F1749" s="53" t="s">
        <v>7067</v>
      </c>
      <c r="G1749" s="53"/>
      <c r="H1749" s="53" t="s">
        <v>892</v>
      </c>
      <c r="I1749" s="23">
        <v>20210101</v>
      </c>
      <c r="K1749" s="52"/>
      <c r="L1749" s="52"/>
      <c r="M1749" s="52"/>
    </row>
    <row r="1750" spans="1:13" ht="29" hidden="1" x14ac:dyDescent="0.35">
      <c r="A1750" s="53" t="s">
        <v>7068</v>
      </c>
      <c r="B1750" s="18" t="s">
        <v>6</v>
      </c>
      <c r="C1750" s="17" t="s">
        <v>4</v>
      </c>
      <c r="D1750" s="53" t="s">
        <v>7069</v>
      </c>
      <c r="E1750" s="53" t="s">
        <v>7070</v>
      </c>
      <c r="F1750" s="53" t="s">
        <v>7071</v>
      </c>
      <c r="G1750" s="53"/>
      <c r="H1750" s="53" t="s">
        <v>892</v>
      </c>
      <c r="I1750" s="23">
        <v>20210101</v>
      </c>
      <c r="K1750" s="52"/>
      <c r="L1750" s="52"/>
      <c r="M1750" s="52"/>
    </row>
    <row r="1751" spans="1:13" ht="29" hidden="1" x14ac:dyDescent="0.35">
      <c r="A1751" s="53" t="s">
        <v>7072</v>
      </c>
      <c r="B1751" s="18" t="s">
        <v>6</v>
      </c>
      <c r="C1751" s="17" t="s">
        <v>4</v>
      </c>
      <c r="D1751" s="53" t="s">
        <v>7073</v>
      </c>
      <c r="E1751" s="53" t="s">
        <v>7074</v>
      </c>
      <c r="F1751" s="53" t="s">
        <v>7075</v>
      </c>
      <c r="G1751" s="53"/>
      <c r="H1751" s="53" t="s">
        <v>892</v>
      </c>
      <c r="I1751" s="23">
        <v>20210101</v>
      </c>
      <c r="K1751" s="52"/>
      <c r="L1751" s="52"/>
      <c r="M1751" s="52"/>
    </row>
    <row r="1752" spans="1:13" ht="29" hidden="1" x14ac:dyDescent="0.35">
      <c r="A1752" s="53" t="s">
        <v>7076</v>
      </c>
      <c r="B1752" s="18" t="s">
        <v>6</v>
      </c>
      <c r="C1752" s="17" t="s">
        <v>4</v>
      </c>
      <c r="D1752" s="53" t="s">
        <v>7077</v>
      </c>
      <c r="E1752" s="53" t="s">
        <v>7078</v>
      </c>
      <c r="F1752" s="53" t="s">
        <v>7079</v>
      </c>
      <c r="G1752" s="53"/>
      <c r="H1752" s="53" t="s">
        <v>892</v>
      </c>
      <c r="I1752" s="23">
        <v>20210101</v>
      </c>
      <c r="K1752" s="52"/>
      <c r="L1752" s="52"/>
      <c r="M1752" s="52"/>
    </row>
    <row r="1753" spans="1:13" ht="29" hidden="1" x14ac:dyDescent="0.35">
      <c r="A1753" s="53" t="s">
        <v>7080</v>
      </c>
      <c r="B1753" s="18" t="s">
        <v>6</v>
      </c>
      <c r="C1753" s="17" t="s">
        <v>4</v>
      </c>
      <c r="D1753" s="53" t="s">
        <v>7081</v>
      </c>
      <c r="E1753" s="53" t="s">
        <v>7082</v>
      </c>
      <c r="F1753" s="53" t="s">
        <v>7083</v>
      </c>
      <c r="G1753" s="53"/>
      <c r="H1753" s="53" t="s">
        <v>892</v>
      </c>
      <c r="I1753" s="23">
        <v>20210101</v>
      </c>
      <c r="K1753" s="52"/>
      <c r="L1753" s="52"/>
      <c r="M1753" s="52"/>
    </row>
    <row r="1754" spans="1:13" ht="29" hidden="1" x14ac:dyDescent="0.35">
      <c r="A1754" s="53" t="s">
        <v>7084</v>
      </c>
      <c r="B1754" s="18" t="s">
        <v>6</v>
      </c>
      <c r="C1754" s="17" t="s">
        <v>4</v>
      </c>
      <c r="D1754" s="53" t="s">
        <v>7085</v>
      </c>
      <c r="E1754" s="53" t="s">
        <v>7086</v>
      </c>
      <c r="F1754" s="53" t="s">
        <v>7087</v>
      </c>
      <c r="G1754" s="53"/>
      <c r="H1754" s="53" t="s">
        <v>892</v>
      </c>
      <c r="I1754" s="23">
        <v>20210101</v>
      </c>
      <c r="K1754" s="52"/>
      <c r="L1754" s="52"/>
      <c r="M1754" s="52"/>
    </row>
    <row r="1755" spans="1:13" ht="29" hidden="1" x14ac:dyDescent="0.35">
      <c r="A1755" s="53" t="s">
        <v>7088</v>
      </c>
      <c r="B1755" s="18" t="s">
        <v>6</v>
      </c>
      <c r="C1755" s="17" t="s">
        <v>4</v>
      </c>
      <c r="D1755" s="53" t="s">
        <v>7089</v>
      </c>
      <c r="E1755" s="53" t="s">
        <v>7090</v>
      </c>
      <c r="F1755" s="53" t="s">
        <v>7091</v>
      </c>
      <c r="G1755" s="53" t="s">
        <v>43</v>
      </c>
      <c r="H1755" s="53"/>
      <c r="I1755" s="23">
        <v>20210101</v>
      </c>
      <c r="K1755" s="52">
        <v>44803</v>
      </c>
      <c r="L1755" s="52">
        <v>44811</v>
      </c>
      <c r="M1755" s="52">
        <v>44825</v>
      </c>
    </row>
    <row r="1756" spans="1:13" ht="29" hidden="1" x14ac:dyDescent="0.35">
      <c r="A1756" s="53" t="s">
        <v>7092</v>
      </c>
      <c r="B1756" s="18" t="s">
        <v>6</v>
      </c>
      <c r="C1756" s="17" t="s">
        <v>4</v>
      </c>
      <c r="D1756" s="53" t="s">
        <v>7093</v>
      </c>
      <c r="E1756" s="53" t="s">
        <v>7094</v>
      </c>
      <c r="F1756" s="53" t="s">
        <v>7095</v>
      </c>
      <c r="G1756" s="53"/>
      <c r="H1756" s="53" t="s">
        <v>892</v>
      </c>
      <c r="I1756" s="23">
        <v>20210101</v>
      </c>
      <c r="K1756" s="52"/>
      <c r="L1756" s="52"/>
      <c r="M1756" s="52"/>
    </row>
    <row r="1757" spans="1:13" ht="29" hidden="1" x14ac:dyDescent="0.35">
      <c r="A1757" s="53" t="s">
        <v>7096</v>
      </c>
      <c r="B1757" s="18" t="s">
        <v>6</v>
      </c>
      <c r="C1757" s="17" t="s">
        <v>4</v>
      </c>
      <c r="D1757" s="53" t="s">
        <v>7097</v>
      </c>
      <c r="E1757" s="53" t="s">
        <v>7098</v>
      </c>
      <c r="F1757" s="53" t="s">
        <v>7099</v>
      </c>
      <c r="G1757" s="53"/>
      <c r="H1757" s="53" t="s">
        <v>892</v>
      </c>
      <c r="I1757" s="23">
        <v>20210101</v>
      </c>
      <c r="K1757" s="52"/>
      <c r="L1757" s="52"/>
      <c r="M1757" s="52"/>
    </row>
    <row r="1758" spans="1:13" ht="29" hidden="1" x14ac:dyDescent="0.35">
      <c r="A1758" s="53" t="s">
        <v>7100</v>
      </c>
      <c r="B1758" s="18" t="s">
        <v>6</v>
      </c>
      <c r="C1758" s="17" t="s">
        <v>4</v>
      </c>
      <c r="D1758" s="53" t="s">
        <v>7101</v>
      </c>
      <c r="E1758" s="53" t="s">
        <v>7102</v>
      </c>
      <c r="F1758" s="53" t="s">
        <v>7103</v>
      </c>
      <c r="G1758" s="53"/>
      <c r="H1758" s="53" t="s">
        <v>892</v>
      </c>
      <c r="I1758" s="23">
        <v>20210101</v>
      </c>
      <c r="K1758" s="52"/>
      <c r="L1758" s="52"/>
      <c r="M1758" s="52"/>
    </row>
    <row r="1759" spans="1:13" ht="29" hidden="1" x14ac:dyDescent="0.35">
      <c r="A1759" s="53" t="s">
        <v>7104</v>
      </c>
      <c r="B1759" s="18" t="s">
        <v>6</v>
      </c>
      <c r="C1759" s="17" t="s">
        <v>4</v>
      </c>
      <c r="D1759" s="53" t="s">
        <v>7105</v>
      </c>
      <c r="E1759" s="53" t="s">
        <v>7106</v>
      </c>
      <c r="F1759" s="53" t="s">
        <v>7107</v>
      </c>
      <c r="G1759" s="53"/>
      <c r="H1759" s="53" t="s">
        <v>892</v>
      </c>
      <c r="I1759" s="23">
        <v>20210101</v>
      </c>
      <c r="K1759" s="52"/>
      <c r="L1759" s="52"/>
      <c r="M1759" s="52"/>
    </row>
    <row r="1760" spans="1:13" ht="29" hidden="1" x14ac:dyDescent="0.35">
      <c r="A1760" s="53" t="s">
        <v>7108</v>
      </c>
      <c r="B1760" s="18" t="s">
        <v>6</v>
      </c>
      <c r="C1760" s="17" t="s">
        <v>4</v>
      </c>
      <c r="D1760" s="53" t="s">
        <v>1464</v>
      </c>
      <c r="E1760" s="53" t="s">
        <v>7109</v>
      </c>
      <c r="F1760" s="53" t="s">
        <v>7110</v>
      </c>
      <c r="G1760" s="53"/>
      <c r="H1760" s="53" t="s">
        <v>892</v>
      </c>
      <c r="I1760" s="23">
        <v>20210101</v>
      </c>
      <c r="K1760" s="52"/>
      <c r="L1760" s="52"/>
      <c r="M1760" s="52"/>
    </row>
    <row r="1761" spans="1:13" ht="29" hidden="1" x14ac:dyDescent="0.35">
      <c r="A1761" s="53" t="s">
        <v>7111</v>
      </c>
      <c r="B1761" s="18" t="s">
        <v>6</v>
      </c>
      <c r="C1761" s="17" t="s">
        <v>4</v>
      </c>
      <c r="D1761" s="53" t="s">
        <v>7112</v>
      </c>
      <c r="E1761" s="53" t="s">
        <v>7113</v>
      </c>
      <c r="F1761" s="53" t="s">
        <v>7114</v>
      </c>
      <c r="G1761" s="53"/>
      <c r="H1761" s="53" t="s">
        <v>892</v>
      </c>
      <c r="I1761" s="23">
        <v>20210101</v>
      </c>
      <c r="K1761" s="52"/>
      <c r="L1761" s="52"/>
      <c r="M1761" s="52"/>
    </row>
    <row r="1762" spans="1:13" ht="29" hidden="1" x14ac:dyDescent="0.35">
      <c r="A1762" s="53" t="s">
        <v>7115</v>
      </c>
      <c r="B1762" s="18" t="s">
        <v>6</v>
      </c>
      <c r="C1762" s="17" t="s">
        <v>4</v>
      </c>
      <c r="D1762" s="53" t="s">
        <v>7116</v>
      </c>
      <c r="E1762" s="53" t="s">
        <v>7117</v>
      </c>
      <c r="F1762" s="53" t="s">
        <v>7118</v>
      </c>
      <c r="G1762" s="53"/>
      <c r="H1762" s="53" t="s">
        <v>892</v>
      </c>
      <c r="I1762" s="23">
        <v>20210101</v>
      </c>
      <c r="K1762" s="52"/>
      <c r="L1762" s="52"/>
      <c r="M1762" s="52"/>
    </row>
    <row r="1763" spans="1:13" ht="29" hidden="1" x14ac:dyDescent="0.35">
      <c r="A1763" s="53" t="s">
        <v>7119</v>
      </c>
      <c r="B1763" s="18" t="s">
        <v>6</v>
      </c>
      <c r="C1763" s="17" t="s">
        <v>4</v>
      </c>
      <c r="D1763" s="53" t="s">
        <v>3467</v>
      </c>
      <c r="E1763" s="53" t="s">
        <v>7120</v>
      </c>
      <c r="F1763" s="53" t="s">
        <v>7121</v>
      </c>
      <c r="G1763" s="53"/>
      <c r="H1763" s="53" t="s">
        <v>892</v>
      </c>
      <c r="I1763" s="23">
        <v>20210101</v>
      </c>
      <c r="K1763" s="52"/>
      <c r="L1763" s="52"/>
      <c r="M1763" s="52"/>
    </row>
    <row r="1764" spans="1:13" ht="29" hidden="1" x14ac:dyDescent="0.35">
      <c r="A1764" s="53" t="s">
        <v>7122</v>
      </c>
      <c r="B1764" s="18" t="s">
        <v>6</v>
      </c>
      <c r="C1764" s="17" t="s">
        <v>4</v>
      </c>
      <c r="D1764" s="53" t="s">
        <v>7123</v>
      </c>
      <c r="E1764" s="53" t="s">
        <v>7124</v>
      </c>
      <c r="F1764" s="53" t="s">
        <v>7125</v>
      </c>
      <c r="G1764" s="53"/>
      <c r="H1764" s="53" t="s">
        <v>892</v>
      </c>
      <c r="I1764" s="23">
        <v>20210101</v>
      </c>
      <c r="K1764" s="52"/>
      <c r="L1764" s="52"/>
      <c r="M1764" s="52"/>
    </row>
    <row r="1765" spans="1:13" ht="29" hidden="1" x14ac:dyDescent="0.35">
      <c r="A1765" s="53" t="s">
        <v>7126</v>
      </c>
      <c r="B1765" s="18" t="s">
        <v>6</v>
      </c>
      <c r="C1765" s="17" t="s">
        <v>4</v>
      </c>
      <c r="D1765" s="53" t="s">
        <v>7127</v>
      </c>
      <c r="E1765" s="53" t="s">
        <v>7128</v>
      </c>
      <c r="F1765" s="53" t="s">
        <v>7129</v>
      </c>
      <c r="G1765" s="53"/>
      <c r="H1765" s="53"/>
      <c r="I1765" s="23">
        <v>20210101</v>
      </c>
      <c r="K1765" s="17">
        <v>20210824</v>
      </c>
      <c r="L1765" s="52"/>
      <c r="M1765" s="52"/>
    </row>
    <row r="1766" spans="1:13" ht="29" hidden="1" x14ac:dyDescent="0.35">
      <c r="A1766" s="53" t="s">
        <v>7130</v>
      </c>
      <c r="B1766" s="18" t="s">
        <v>6</v>
      </c>
      <c r="C1766" s="17" t="s">
        <v>4</v>
      </c>
      <c r="D1766" s="53" t="s">
        <v>7131</v>
      </c>
      <c r="E1766" s="53" t="s">
        <v>7132</v>
      </c>
      <c r="F1766" s="53" t="s">
        <v>7133</v>
      </c>
      <c r="G1766" s="53"/>
      <c r="H1766" s="53" t="s">
        <v>892</v>
      </c>
      <c r="I1766" s="23">
        <v>20210101</v>
      </c>
      <c r="K1766" s="52"/>
      <c r="L1766" s="52"/>
      <c r="M1766" s="52"/>
    </row>
    <row r="1767" spans="1:13" ht="29" hidden="1" x14ac:dyDescent="0.35">
      <c r="A1767" s="53" t="s">
        <v>7134</v>
      </c>
      <c r="B1767" s="18" t="s">
        <v>6</v>
      </c>
      <c r="C1767" s="17" t="s">
        <v>4</v>
      </c>
      <c r="D1767" s="53" t="s">
        <v>7135</v>
      </c>
      <c r="E1767" s="53" t="s">
        <v>7136</v>
      </c>
      <c r="F1767" s="53" t="s">
        <v>7137</v>
      </c>
      <c r="G1767" s="53"/>
      <c r="H1767" s="53" t="s">
        <v>892</v>
      </c>
      <c r="I1767" s="23">
        <v>20210101</v>
      </c>
      <c r="K1767" s="52"/>
      <c r="L1767" s="52"/>
      <c r="M1767" s="52"/>
    </row>
    <row r="1768" spans="1:13" ht="29" hidden="1" x14ac:dyDescent="0.35">
      <c r="A1768" s="53" t="s">
        <v>7138</v>
      </c>
      <c r="B1768" s="18" t="s">
        <v>6</v>
      </c>
      <c r="C1768" s="17" t="s">
        <v>4</v>
      </c>
      <c r="D1768" s="53" t="s">
        <v>7139</v>
      </c>
      <c r="E1768" s="53" t="s">
        <v>7140</v>
      </c>
      <c r="F1768" s="53" t="s">
        <v>7141</v>
      </c>
      <c r="G1768" s="53" t="s">
        <v>43</v>
      </c>
      <c r="H1768" s="53"/>
      <c r="I1768" s="23">
        <v>20210101</v>
      </c>
      <c r="K1768" s="52">
        <v>44803</v>
      </c>
      <c r="L1768" s="52">
        <v>44811</v>
      </c>
      <c r="M1768" s="52">
        <v>44825</v>
      </c>
    </row>
    <row r="1769" spans="1:13" ht="29" hidden="1" x14ac:dyDescent="0.35">
      <c r="A1769" s="53" t="s">
        <v>7142</v>
      </c>
      <c r="B1769" s="18" t="s">
        <v>6</v>
      </c>
      <c r="C1769" s="17" t="s">
        <v>4</v>
      </c>
      <c r="D1769" s="53" t="s">
        <v>7143</v>
      </c>
      <c r="E1769" s="53" t="s">
        <v>7144</v>
      </c>
      <c r="F1769" s="53" t="s">
        <v>7145</v>
      </c>
      <c r="G1769" s="53"/>
      <c r="H1769" s="53" t="s">
        <v>892</v>
      </c>
      <c r="I1769" s="23">
        <v>20210101</v>
      </c>
      <c r="K1769" s="52"/>
      <c r="L1769" s="52"/>
      <c r="M1769" s="52"/>
    </row>
    <row r="1770" spans="1:13" ht="29" hidden="1" x14ac:dyDescent="0.35">
      <c r="A1770" s="53" t="s">
        <v>7146</v>
      </c>
      <c r="B1770" s="18" t="s">
        <v>6</v>
      </c>
      <c r="C1770" s="17" t="s">
        <v>4</v>
      </c>
      <c r="D1770" s="53" t="s">
        <v>7147</v>
      </c>
      <c r="E1770" s="53" t="s">
        <v>7148</v>
      </c>
      <c r="F1770" s="53" t="s">
        <v>7149</v>
      </c>
      <c r="G1770" s="53"/>
      <c r="H1770" s="53" t="s">
        <v>892</v>
      </c>
      <c r="I1770" s="23">
        <v>20210101</v>
      </c>
      <c r="K1770" s="52"/>
      <c r="L1770" s="52"/>
      <c r="M1770" s="52"/>
    </row>
    <row r="1771" spans="1:13" ht="29" hidden="1" x14ac:dyDescent="0.35">
      <c r="A1771" s="53" t="s">
        <v>7150</v>
      </c>
      <c r="B1771" s="18" t="s">
        <v>6</v>
      </c>
      <c r="C1771" s="17" t="s">
        <v>4</v>
      </c>
      <c r="D1771" s="53" t="s">
        <v>7151</v>
      </c>
      <c r="E1771" s="53" t="s">
        <v>7152</v>
      </c>
      <c r="F1771" s="53" t="s">
        <v>7153</v>
      </c>
      <c r="G1771" s="53"/>
      <c r="H1771" s="53" t="s">
        <v>892</v>
      </c>
      <c r="I1771" s="23">
        <v>20210101</v>
      </c>
      <c r="K1771" s="52"/>
      <c r="L1771" s="52"/>
      <c r="M1771" s="52"/>
    </row>
    <row r="1772" spans="1:13" ht="29" hidden="1" x14ac:dyDescent="0.35">
      <c r="A1772" s="53" t="s">
        <v>7154</v>
      </c>
      <c r="B1772" s="18" t="s">
        <v>6</v>
      </c>
      <c r="C1772" s="17" t="s">
        <v>4</v>
      </c>
      <c r="D1772" s="53" t="s">
        <v>7155</v>
      </c>
      <c r="E1772" s="53" t="s">
        <v>7156</v>
      </c>
      <c r="F1772" s="53" t="s">
        <v>7157</v>
      </c>
      <c r="G1772" s="53"/>
      <c r="H1772" s="53"/>
      <c r="I1772" s="23">
        <v>20210101</v>
      </c>
      <c r="K1772" s="17">
        <v>20210824</v>
      </c>
      <c r="L1772" s="52"/>
      <c r="M1772" s="52"/>
    </row>
    <row r="1773" spans="1:13" ht="29" hidden="1" x14ac:dyDescent="0.35">
      <c r="A1773" s="53" t="s">
        <v>7158</v>
      </c>
      <c r="B1773" s="18" t="s">
        <v>6</v>
      </c>
      <c r="C1773" s="17" t="s">
        <v>4</v>
      </c>
      <c r="D1773" s="53" t="s">
        <v>7159</v>
      </c>
      <c r="E1773" s="53" t="s">
        <v>7160</v>
      </c>
      <c r="F1773" s="53" t="s">
        <v>7161</v>
      </c>
      <c r="G1773" s="53"/>
      <c r="H1773" s="53" t="s">
        <v>892</v>
      </c>
      <c r="I1773" s="23">
        <v>20210101</v>
      </c>
      <c r="K1773" s="52"/>
      <c r="L1773" s="52"/>
      <c r="M1773" s="52"/>
    </row>
    <row r="1774" spans="1:13" ht="29" hidden="1" x14ac:dyDescent="0.35">
      <c r="A1774" s="53" t="s">
        <v>7162</v>
      </c>
      <c r="B1774" s="18" t="s">
        <v>6</v>
      </c>
      <c r="C1774" s="17" t="s">
        <v>4</v>
      </c>
      <c r="D1774" s="53" t="s">
        <v>7163</v>
      </c>
      <c r="E1774" s="53" t="s">
        <v>7164</v>
      </c>
      <c r="F1774" s="53" t="s">
        <v>7165</v>
      </c>
      <c r="G1774" s="53"/>
      <c r="H1774" s="53" t="s">
        <v>892</v>
      </c>
      <c r="I1774" s="23">
        <v>20210101</v>
      </c>
      <c r="K1774" s="52"/>
      <c r="L1774" s="52"/>
      <c r="M1774" s="52"/>
    </row>
    <row r="1775" spans="1:13" ht="29" hidden="1" x14ac:dyDescent="0.35">
      <c r="A1775" s="53" t="s">
        <v>7166</v>
      </c>
      <c r="B1775" s="18" t="s">
        <v>6</v>
      </c>
      <c r="C1775" s="17" t="s">
        <v>4</v>
      </c>
      <c r="D1775" s="53" t="s">
        <v>7167</v>
      </c>
      <c r="E1775" s="53" t="s">
        <v>7168</v>
      </c>
      <c r="F1775" s="53" t="s">
        <v>7169</v>
      </c>
      <c r="G1775" s="53" t="s">
        <v>43</v>
      </c>
      <c r="H1775" s="53"/>
      <c r="I1775" s="23">
        <v>20210101</v>
      </c>
      <c r="K1775" s="52">
        <v>44803</v>
      </c>
      <c r="L1775" s="52">
        <v>44811</v>
      </c>
      <c r="M1775" s="52">
        <v>44825</v>
      </c>
    </row>
    <row r="1776" spans="1:13" ht="29" hidden="1" x14ac:dyDescent="0.35">
      <c r="A1776" s="53" t="s">
        <v>7170</v>
      </c>
      <c r="B1776" s="18" t="s">
        <v>6</v>
      </c>
      <c r="C1776" s="17" t="s">
        <v>4</v>
      </c>
      <c r="D1776" s="53" t="s">
        <v>7171</v>
      </c>
      <c r="E1776" s="53" t="s">
        <v>7172</v>
      </c>
      <c r="F1776" s="53" t="s">
        <v>7173</v>
      </c>
      <c r="G1776" s="53"/>
      <c r="H1776" s="53" t="s">
        <v>892</v>
      </c>
      <c r="I1776" s="23">
        <v>20210101</v>
      </c>
      <c r="K1776" s="52"/>
      <c r="L1776" s="52"/>
      <c r="M1776" s="52"/>
    </row>
    <row r="1777" spans="1:13" ht="29" hidden="1" x14ac:dyDescent="0.35">
      <c r="A1777" s="53" t="s">
        <v>7174</v>
      </c>
      <c r="B1777" s="18" t="s">
        <v>6</v>
      </c>
      <c r="C1777" s="17" t="s">
        <v>4</v>
      </c>
      <c r="D1777" s="53" t="s">
        <v>7175</v>
      </c>
      <c r="E1777" s="53" t="s">
        <v>7176</v>
      </c>
      <c r="F1777" s="53" t="s">
        <v>7177</v>
      </c>
      <c r="G1777" s="53"/>
      <c r="H1777" s="53" t="s">
        <v>892</v>
      </c>
      <c r="I1777" s="23">
        <v>20210101</v>
      </c>
      <c r="K1777" s="52"/>
      <c r="L1777" s="52"/>
      <c r="M1777" s="52"/>
    </row>
    <row r="1778" spans="1:13" ht="29" hidden="1" x14ac:dyDescent="0.35">
      <c r="A1778" s="53" t="s">
        <v>7178</v>
      </c>
      <c r="B1778" s="18" t="s">
        <v>6</v>
      </c>
      <c r="C1778" s="17" t="s">
        <v>4</v>
      </c>
      <c r="D1778" s="53" t="s">
        <v>7179</v>
      </c>
      <c r="E1778" s="53" t="s">
        <v>7180</v>
      </c>
      <c r="F1778" s="53" t="s">
        <v>7181</v>
      </c>
      <c r="G1778" s="53"/>
      <c r="H1778" s="53" t="s">
        <v>892</v>
      </c>
      <c r="I1778" s="23">
        <v>20210101</v>
      </c>
      <c r="K1778" s="52"/>
      <c r="L1778" s="52"/>
      <c r="M1778" s="52"/>
    </row>
    <row r="1779" spans="1:13" ht="29" hidden="1" x14ac:dyDescent="0.35">
      <c r="A1779" s="53" t="s">
        <v>7182</v>
      </c>
      <c r="B1779" s="18" t="s">
        <v>6</v>
      </c>
      <c r="C1779" s="17" t="s">
        <v>4</v>
      </c>
      <c r="D1779" s="53" t="s">
        <v>7183</v>
      </c>
      <c r="E1779" s="53" t="s">
        <v>7184</v>
      </c>
      <c r="F1779" s="53" t="s">
        <v>7185</v>
      </c>
      <c r="G1779" s="53"/>
      <c r="H1779" s="53" t="s">
        <v>892</v>
      </c>
      <c r="I1779" s="23">
        <v>20210101</v>
      </c>
      <c r="K1779" s="52"/>
      <c r="L1779" s="52"/>
      <c r="M1779" s="52"/>
    </row>
    <row r="1780" spans="1:13" ht="29" hidden="1" x14ac:dyDescent="0.35">
      <c r="A1780" s="53" t="s">
        <v>7186</v>
      </c>
      <c r="B1780" s="18" t="s">
        <v>6</v>
      </c>
      <c r="C1780" s="17" t="s">
        <v>4</v>
      </c>
      <c r="D1780" s="53" t="s">
        <v>7187</v>
      </c>
      <c r="E1780" s="53" t="s">
        <v>7188</v>
      </c>
      <c r="F1780" s="53" t="s">
        <v>7189</v>
      </c>
      <c r="G1780" s="53"/>
      <c r="H1780" s="53" t="s">
        <v>892</v>
      </c>
      <c r="I1780" s="23">
        <v>20210101</v>
      </c>
      <c r="K1780" s="52"/>
      <c r="L1780" s="52"/>
      <c r="M1780" s="52"/>
    </row>
    <row r="1781" spans="1:13" ht="29" hidden="1" x14ac:dyDescent="0.35">
      <c r="A1781" s="53" t="s">
        <v>7190</v>
      </c>
      <c r="B1781" s="18" t="s">
        <v>6</v>
      </c>
      <c r="C1781" s="17" t="s">
        <v>4</v>
      </c>
      <c r="D1781" s="53" t="s">
        <v>7191</v>
      </c>
      <c r="E1781" s="53" t="s">
        <v>7192</v>
      </c>
      <c r="F1781" s="53" t="s">
        <v>7193</v>
      </c>
      <c r="G1781" s="53"/>
      <c r="H1781" s="53" t="s">
        <v>892</v>
      </c>
      <c r="I1781" s="23">
        <v>20210101</v>
      </c>
      <c r="K1781" s="52"/>
      <c r="L1781" s="52"/>
      <c r="M1781" s="52"/>
    </row>
    <row r="1782" spans="1:13" ht="29" hidden="1" x14ac:dyDescent="0.35">
      <c r="A1782" s="53" t="s">
        <v>7194</v>
      </c>
      <c r="B1782" s="18" t="s">
        <v>6</v>
      </c>
      <c r="C1782" s="17" t="s">
        <v>4</v>
      </c>
      <c r="D1782" s="53" t="s">
        <v>7195</v>
      </c>
      <c r="E1782" s="53" t="s">
        <v>7196</v>
      </c>
      <c r="F1782" s="53" t="s">
        <v>7197</v>
      </c>
      <c r="G1782" s="53"/>
      <c r="H1782" s="53" t="s">
        <v>892</v>
      </c>
      <c r="I1782" s="23">
        <v>20210101</v>
      </c>
      <c r="K1782" s="52"/>
      <c r="L1782" s="52"/>
      <c r="M1782" s="52"/>
    </row>
    <row r="1783" spans="1:13" ht="29" hidden="1" x14ac:dyDescent="0.35">
      <c r="A1783" s="53" t="s">
        <v>7198</v>
      </c>
      <c r="B1783" s="18" t="s">
        <v>6</v>
      </c>
      <c r="C1783" s="17" t="s">
        <v>4</v>
      </c>
      <c r="D1783" s="53" t="s">
        <v>7199</v>
      </c>
      <c r="E1783" s="53" t="s">
        <v>7200</v>
      </c>
      <c r="F1783" s="53" t="s">
        <v>7201</v>
      </c>
      <c r="G1783" s="53"/>
      <c r="H1783" s="53"/>
      <c r="I1783" s="23">
        <v>20210101</v>
      </c>
      <c r="K1783" s="17">
        <v>20210824</v>
      </c>
      <c r="L1783" s="52"/>
      <c r="M1783" s="52"/>
    </row>
    <row r="1784" spans="1:13" ht="29" hidden="1" x14ac:dyDescent="0.35">
      <c r="A1784" s="53" t="s">
        <v>7202</v>
      </c>
      <c r="B1784" s="18" t="s">
        <v>6</v>
      </c>
      <c r="C1784" s="17" t="s">
        <v>4</v>
      </c>
      <c r="D1784" s="53" t="s">
        <v>7203</v>
      </c>
      <c r="E1784" s="53" t="s">
        <v>7204</v>
      </c>
      <c r="F1784" s="53" t="s">
        <v>7205</v>
      </c>
      <c r="G1784" s="53"/>
      <c r="H1784" s="53"/>
      <c r="I1784" s="23">
        <v>20201130</v>
      </c>
      <c r="K1784" s="17">
        <v>20210824</v>
      </c>
      <c r="L1784" s="52"/>
      <c r="M1784" s="52"/>
    </row>
    <row r="1785" spans="1:13" ht="29" hidden="1" x14ac:dyDescent="0.35">
      <c r="A1785" s="53" t="s">
        <v>7206</v>
      </c>
      <c r="B1785" s="18" t="s">
        <v>6</v>
      </c>
      <c r="C1785" s="17" t="s">
        <v>4</v>
      </c>
      <c r="D1785" s="53" t="s">
        <v>7207</v>
      </c>
      <c r="E1785" s="53" t="s">
        <v>7208</v>
      </c>
      <c r="F1785" s="53" t="s">
        <v>7209</v>
      </c>
      <c r="G1785" s="53"/>
      <c r="H1785" s="53" t="s">
        <v>892</v>
      </c>
      <c r="I1785" s="23">
        <v>20210101</v>
      </c>
      <c r="K1785" s="52"/>
      <c r="L1785" s="52"/>
      <c r="M1785" s="52"/>
    </row>
    <row r="1786" spans="1:13" ht="29" hidden="1" x14ac:dyDescent="0.35">
      <c r="A1786" s="53" t="s">
        <v>7210</v>
      </c>
      <c r="B1786" s="18" t="s">
        <v>6</v>
      </c>
      <c r="C1786" s="17" t="s">
        <v>4</v>
      </c>
      <c r="D1786" s="53" t="s">
        <v>7211</v>
      </c>
      <c r="E1786" s="53" t="s">
        <v>7212</v>
      </c>
      <c r="F1786" s="53" t="s">
        <v>7213</v>
      </c>
      <c r="G1786" s="53"/>
      <c r="H1786" s="53"/>
      <c r="I1786" s="23">
        <v>20210101</v>
      </c>
      <c r="K1786" s="17">
        <v>20210824</v>
      </c>
      <c r="L1786" s="52"/>
      <c r="M1786" s="52"/>
    </row>
    <row r="1787" spans="1:13" ht="29" hidden="1" x14ac:dyDescent="0.35">
      <c r="A1787" s="53" t="s">
        <v>7214</v>
      </c>
      <c r="B1787" s="18" t="s">
        <v>6</v>
      </c>
      <c r="C1787" s="17" t="s">
        <v>4</v>
      </c>
      <c r="D1787" s="53" t="s">
        <v>7215</v>
      </c>
      <c r="E1787" s="53" t="s">
        <v>7216</v>
      </c>
      <c r="F1787" s="53" t="s">
        <v>7217</v>
      </c>
      <c r="G1787" s="53"/>
      <c r="H1787" s="53"/>
      <c r="I1787" s="23">
        <v>20201130</v>
      </c>
      <c r="K1787" s="17">
        <v>20210824</v>
      </c>
      <c r="L1787" s="52"/>
      <c r="M1787" s="52"/>
    </row>
    <row r="1788" spans="1:13" ht="29" hidden="1" x14ac:dyDescent="0.35">
      <c r="A1788" s="53" t="s">
        <v>7218</v>
      </c>
      <c r="B1788" s="18" t="s">
        <v>6</v>
      </c>
      <c r="C1788" s="17" t="s">
        <v>4</v>
      </c>
      <c r="D1788" s="53" t="s">
        <v>7219</v>
      </c>
      <c r="E1788" s="53" t="s">
        <v>7220</v>
      </c>
      <c r="F1788" s="53" t="s">
        <v>7221</v>
      </c>
      <c r="G1788" s="53"/>
      <c r="H1788" s="53" t="s">
        <v>892</v>
      </c>
      <c r="I1788" s="23">
        <v>20210101</v>
      </c>
      <c r="K1788" s="52"/>
      <c r="L1788" s="52"/>
      <c r="M1788" s="52"/>
    </row>
    <row r="1789" spans="1:13" ht="29" hidden="1" x14ac:dyDescent="0.35">
      <c r="A1789" s="53" t="s">
        <v>7222</v>
      </c>
      <c r="B1789" s="18" t="s">
        <v>6</v>
      </c>
      <c r="C1789" s="17" t="s">
        <v>4</v>
      </c>
      <c r="D1789" s="53" t="s">
        <v>7223</v>
      </c>
      <c r="E1789" s="53" t="s">
        <v>7224</v>
      </c>
      <c r="F1789" s="53" t="s">
        <v>7225</v>
      </c>
      <c r="G1789" s="53"/>
      <c r="H1789" s="53" t="s">
        <v>892</v>
      </c>
      <c r="I1789" s="23">
        <v>20210101</v>
      </c>
      <c r="K1789" s="52"/>
      <c r="L1789" s="52"/>
      <c r="M1789" s="52"/>
    </row>
    <row r="1790" spans="1:13" ht="29" hidden="1" x14ac:dyDescent="0.35">
      <c r="A1790" s="53" t="s">
        <v>7226</v>
      </c>
      <c r="B1790" s="18" t="s">
        <v>6</v>
      </c>
      <c r="C1790" s="17" t="s">
        <v>4</v>
      </c>
      <c r="D1790" s="53" t="s">
        <v>7227</v>
      </c>
      <c r="E1790" s="53" t="s">
        <v>7228</v>
      </c>
      <c r="F1790" s="53" t="s">
        <v>7229</v>
      </c>
      <c r="G1790" s="53"/>
      <c r="H1790" s="53" t="s">
        <v>892</v>
      </c>
      <c r="I1790" s="23">
        <v>20210101</v>
      </c>
      <c r="K1790" s="52"/>
      <c r="L1790" s="52"/>
      <c r="M1790" s="52"/>
    </row>
    <row r="1791" spans="1:13" ht="29" hidden="1" x14ac:dyDescent="0.35">
      <c r="A1791" s="53" t="s">
        <v>7230</v>
      </c>
      <c r="B1791" s="18" t="s">
        <v>6</v>
      </c>
      <c r="C1791" s="17" t="s">
        <v>4</v>
      </c>
      <c r="D1791" s="53" t="s">
        <v>7231</v>
      </c>
      <c r="E1791" s="53" t="s">
        <v>7232</v>
      </c>
      <c r="F1791" s="53" t="s">
        <v>7233</v>
      </c>
      <c r="G1791" s="53"/>
      <c r="H1791" s="53" t="s">
        <v>892</v>
      </c>
      <c r="I1791" s="23">
        <v>20210101</v>
      </c>
      <c r="K1791" s="52"/>
      <c r="L1791" s="52"/>
      <c r="M1791" s="52"/>
    </row>
    <row r="1792" spans="1:13" ht="29" hidden="1" x14ac:dyDescent="0.35">
      <c r="A1792" s="53" t="s">
        <v>7234</v>
      </c>
      <c r="B1792" s="18" t="s">
        <v>6</v>
      </c>
      <c r="C1792" s="17" t="s">
        <v>4</v>
      </c>
      <c r="D1792" s="53" t="s">
        <v>1468</v>
      </c>
      <c r="E1792" s="53" t="s">
        <v>7235</v>
      </c>
      <c r="F1792" s="53" t="s">
        <v>7236</v>
      </c>
      <c r="G1792" s="53"/>
      <c r="H1792" s="53" t="s">
        <v>892</v>
      </c>
      <c r="I1792" s="23">
        <v>20210101</v>
      </c>
      <c r="K1792" s="52"/>
      <c r="L1792" s="52"/>
      <c r="M1792" s="52"/>
    </row>
    <row r="1793" spans="1:13" ht="29" hidden="1" x14ac:dyDescent="0.35">
      <c r="A1793" s="53" t="s">
        <v>7237</v>
      </c>
      <c r="B1793" s="18" t="s">
        <v>6</v>
      </c>
      <c r="C1793" s="17" t="s">
        <v>4</v>
      </c>
      <c r="D1793" s="53" t="s">
        <v>7238</v>
      </c>
      <c r="E1793" s="53" t="s">
        <v>7239</v>
      </c>
      <c r="F1793" s="53" t="s">
        <v>7240</v>
      </c>
      <c r="G1793" s="53"/>
      <c r="H1793" s="53" t="s">
        <v>892</v>
      </c>
      <c r="I1793" s="23">
        <v>20210101</v>
      </c>
      <c r="K1793" s="52"/>
      <c r="L1793" s="52"/>
      <c r="M1793" s="52"/>
    </row>
    <row r="1794" spans="1:13" ht="29" hidden="1" x14ac:dyDescent="0.35">
      <c r="A1794" s="53" t="s">
        <v>7241</v>
      </c>
      <c r="B1794" s="18" t="s">
        <v>6</v>
      </c>
      <c r="C1794" s="17" t="s">
        <v>4</v>
      </c>
      <c r="D1794" s="53" t="s">
        <v>7242</v>
      </c>
      <c r="E1794" s="53" t="s">
        <v>7243</v>
      </c>
      <c r="F1794" s="53" t="s">
        <v>7244</v>
      </c>
      <c r="G1794" s="53"/>
      <c r="H1794" s="53" t="s">
        <v>892</v>
      </c>
      <c r="I1794" s="23">
        <v>20210101</v>
      </c>
      <c r="K1794" s="52"/>
      <c r="L1794" s="52"/>
      <c r="M1794" s="52"/>
    </row>
    <row r="1795" spans="1:13" ht="29" hidden="1" x14ac:dyDescent="0.35">
      <c r="A1795" s="53" t="s">
        <v>7245</v>
      </c>
      <c r="B1795" s="18" t="s">
        <v>6</v>
      </c>
      <c r="C1795" s="17" t="s">
        <v>4</v>
      </c>
      <c r="D1795" s="53" t="s">
        <v>7246</v>
      </c>
      <c r="E1795" s="53" t="s">
        <v>7247</v>
      </c>
      <c r="F1795" s="53" t="s">
        <v>7248</v>
      </c>
      <c r="G1795" s="53"/>
      <c r="H1795" s="53" t="s">
        <v>892</v>
      </c>
      <c r="I1795" s="23">
        <v>20210101</v>
      </c>
      <c r="K1795" s="52"/>
      <c r="L1795" s="52"/>
      <c r="M1795" s="52"/>
    </row>
    <row r="1796" spans="1:13" ht="29" hidden="1" x14ac:dyDescent="0.35">
      <c r="A1796" s="53" t="s">
        <v>7249</v>
      </c>
      <c r="B1796" s="18" t="s">
        <v>6</v>
      </c>
      <c r="C1796" s="17" t="s">
        <v>4</v>
      </c>
      <c r="D1796" s="53" t="s">
        <v>7250</v>
      </c>
      <c r="E1796" s="53" t="s">
        <v>7251</v>
      </c>
      <c r="F1796" s="53" t="s">
        <v>7252</v>
      </c>
      <c r="G1796" s="53"/>
      <c r="H1796" s="53"/>
      <c r="I1796" s="23">
        <v>20210101</v>
      </c>
      <c r="K1796" s="17">
        <v>20210824</v>
      </c>
      <c r="L1796" s="52"/>
      <c r="M1796" s="52"/>
    </row>
    <row r="1797" spans="1:13" ht="29" hidden="1" x14ac:dyDescent="0.35">
      <c r="A1797" s="53" t="s">
        <v>7253</v>
      </c>
      <c r="B1797" s="18" t="s">
        <v>6</v>
      </c>
      <c r="C1797" s="17" t="s">
        <v>4</v>
      </c>
      <c r="D1797" s="53" t="s">
        <v>7254</v>
      </c>
      <c r="E1797" s="53" t="s">
        <v>7255</v>
      </c>
      <c r="F1797" s="53" t="s">
        <v>7256</v>
      </c>
      <c r="G1797" s="53"/>
      <c r="H1797" s="53" t="s">
        <v>892</v>
      </c>
      <c r="I1797" s="23">
        <v>20210101</v>
      </c>
      <c r="K1797" s="52"/>
      <c r="L1797" s="52"/>
      <c r="M1797" s="52"/>
    </row>
    <row r="1798" spans="1:13" ht="29" hidden="1" x14ac:dyDescent="0.35">
      <c r="A1798" s="53" t="s">
        <v>7257</v>
      </c>
      <c r="B1798" s="18" t="s">
        <v>6</v>
      </c>
      <c r="C1798" s="17" t="s">
        <v>4</v>
      </c>
      <c r="D1798" s="53" t="s">
        <v>7258</v>
      </c>
      <c r="E1798" s="53" t="s">
        <v>7259</v>
      </c>
      <c r="F1798" s="53" t="s">
        <v>7260</v>
      </c>
      <c r="G1798" s="53" t="s">
        <v>43</v>
      </c>
      <c r="H1798" s="53"/>
      <c r="I1798" s="23">
        <v>20210101</v>
      </c>
      <c r="K1798" s="52">
        <v>44803</v>
      </c>
      <c r="L1798" s="52">
        <v>44811</v>
      </c>
      <c r="M1798" s="52">
        <v>44825</v>
      </c>
    </row>
    <row r="1799" spans="1:13" ht="29" hidden="1" x14ac:dyDescent="0.35">
      <c r="A1799" s="53" t="s">
        <v>7261</v>
      </c>
      <c r="B1799" s="18" t="s">
        <v>6</v>
      </c>
      <c r="C1799" s="17" t="s">
        <v>4</v>
      </c>
      <c r="D1799" s="53" t="s">
        <v>7262</v>
      </c>
      <c r="E1799" s="53" t="s">
        <v>7263</v>
      </c>
      <c r="F1799" s="53" t="s">
        <v>7264</v>
      </c>
      <c r="G1799" s="53"/>
      <c r="H1799" s="53" t="s">
        <v>892</v>
      </c>
      <c r="I1799" s="23">
        <v>20210101</v>
      </c>
      <c r="K1799" s="52"/>
      <c r="L1799" s="52"/>
      <c r="M1799" s="52"/>
    </row>
    <row r="1800" spans="1:13" ht="29" hidden="1" x14ac:dyDescent="0.35">
      <c r="A1800" s="53" t="s">
        <v>7265</v>
      </c>
      <c r="B1800" s="18" t="s">
        <v>6</v>
      </c>
      <c r="C1800" s="17" t="s">
        <v>4</v>
      </c>
      <c r="D1800" s="53" t="s">
        <v>7266</v>
      </c>
      <c r="E1800" s="53" t="s">
        <v>7267</v>
      </c>
      <c r="F1800" s="53" t="s">
        <v>7268</v>
      </c>
      <c r="G1800" s="53"/>
      <c r="H1800" s="53" t="s">
        <v>892</v>
      </c>
      <c r="I1800" s="23">
        <v>20210101</v>
      </c>
      <c r="K1800" s="52"/>
      <c r="L1800" s="52"/>
      <c r="M1800" s="52"/>
    </row>
    <row r="1801" spans="1:13" ht="29" hidden="1" x14ac:dyDescent="0.35">
      <c r="A1801" s="53" t="s">
        <v>7269</v>
      </c>
      <c r="B1801" s="18" t="s">
        <v>6</v>
      </c>
      <c r="C1801" s="17" t="s">
        <v>4</v>
      </c>
      <c r="D1801" s="53" t="s">
        <v>7270</v>
      </c>
      <c r="E1801" s="53" t="s">
        <v>7271</v>
      </c>
      <c r="F1801" s="53"/>
      <c r="G1801" s="53"/>
      <c r="H1801" s="53"/>
      <c r="I1801" s="23">
        <v>20210101</v>
      </c>
      <c r="K1801" s="17">
        <v>20210401</v>
      </c>
      <c r="L1801" s="52"/>
      <c r="M1801" s="52"/>
    </row>
    <row r="1802" spans="1:13" ht="29" hidden="1" x14ac:dyDescent="0.35">
      <c r="A1802" s="53" t="s">
        <v>7272</v>
      </c>
      <c r="B1802" s="18" t="s">
        <v>6</v>
      </c>
      <c r="C1802" s="17" t="s">
        <v>4</v>
      </c>
      <c r="D1802" s="53" t="s">
        <v>7273</v>
      </c>
      <c r="E1802" s="53" t="s">
        <v>7274</v>
      </c>
      <c r="F1802" s="53" t="s">
        <v>7275</v>
      </c>
      <c r="G1802" s="53"/>
      <c r="H1802" s="53" t="s">
        <v>892</v>
      </c>
      <c r="I1802" s="23">
        <v>20210101</v>
      </c>
      <c r="K1802" s="52"/>
      <c r="L1802" s="52"/>
      <c r="M1802" s="52"/>
    </row>
    <row r="1803" spans="1:13" ht="29" hidden="1" x14ac:dyDescent="0.35">
      <c r="A1803" s="53" t="s">
        <v>7276</v>
      </c>
      <c r="B1803" s="18" t="s">
        <v>6</v>
      </c>
      <c r="C1803" s="17" t="s">
        <v>4</v>
      </c>
      <c r="D1803" s="53" t="s">
        <v>7277</v>
      </c>
      <c r="E1803" s="53" t="s">
        <v>7278</v>
      </c>
      <c r="F1803" s="53" t="s">
        <v>7279</v>
      </c>
      <c r="G1803" s="53"/>
      <c r="H1803" s="53" t="s">
        <v>892</v>
      </c>
      <c r="I1803" s="23">
        <v>20210101</v>
      </c>
      <c r="K1803" s="52"/>
      <c r="L1803" s="52"/>
      <c r="M1803" s="52"/>
    </row>
    <row r="1804" spans="1:13" ht="29" hidden="1" x14ac:dyDescent="0.35">
      <c r="A1804" s="53" t="s">
        <v>7280</v>
      </c>
      <c r="B1804" s="18" t="s">
        <v>6</v>
      </c>
      <c r="C1804" s="17" t="s">
        <v>4</v>
      </c>
      <c r="D1804" s="53" t="s">
        <v>7281</v>
      </c>
      <c r="E1804" s="53" t="s">
        <v>7282</v>
      </c>
      <c r="F1804" s="53" t="s">
        <v>7283</v>
      </c>
      <c r="G1804" s="53"/>
      <c r="H1804" s="53"/>
      <c r="I1804" s="23">
        <v>20210101</v>
      </c>
      <c r="K1804" s="17">
        <v>20210824</v>
      </c>
      <c r="L1804" s="52"/>
      <c r="M1804" s="52"/>
    </row>
    <row r="1805" spans="1:13" ht="29" hidden="1" x14ac:dyDescent="0.35">
      <c r="A1805" s="53" t="s">
        <v>7284</v>
      </c>
      <c r="B1805" s="18" t="s">
        <v>6</v>
      </c>
      <c r="C1805" s="17" t="s">
        <v>4</v>
      </c>
      <c r="D1805" s="53" t="s">
        <v>7285</v>
      </c>
      <c r="E1805" s="53" t="s">
        <v>7286</v>
      </c>
      <c r="F1805" s="53" t="s">
        <v>7287</v>
      </c>
      <c r="G1805" s="53"/>
      <c r="H1805" s="53" t="s">
        <v>892</v>
      </c>
      <c r="I1805" s="23">
        <v>20210101</v>
      </c>
      <c r="K1805" s="52"/>
      <c r="L1805" s="52"/>
      <c r="M1805" s="52"/>
    </row>
    <row r="1806" spans="1:13" ht="29" hidden="1" x14ac:dyDescent="0.35">
      <c r="A1806" s="53" t="s">
        <v>7288</v>
      </c>
      <c r="B1806" s="18" t="s">
        <v>6</v>
      </c>
      <c r="C1806" s="17" t="s">
        <v>4</v>
      </c>
      <c r="D1806" s="53" t="s">
        <v>7289</v>
      </c>
      <c r="E1806" s="53" t="s">
        <v>7290</v>
      </c>
      <c r="F1806" s="53" t="s">
        <v>7291</v>
      </c>
      <c r="G1806" s="53"/>
      <c r="H1806" s="53" t="s">
        <v>892</v>
      </c>
      <c r="I1806" s="23">
        <v>20210101</v>
      </c>
      <c r="K1806" s="52"/>
      <c r="L1806" s="52"/>
      <c r="M1806" s="52"/>
    </row>
    <row r="1807" spans="1:13" ht="29" hidden="1" x14ac:dyDescent="0.35">
      <c r="A1807" s="53" t="s">
        <v>7292</v>
      </c>
      <c r="B1807" s="18" t="s">
        <v>6</v>
      </c>
      <c r="C1807" s="17" t="s">
        <v>4</v>
      </c>
      <c r="D1807" s="53" t="s">
        <v>7293</v>
      </c>
      <c r="E1807" s="53" t="s">
        <v>7294</v>
      </c>
      <c r="F1807" s="53" t="s">
        <v>7295</v>
      </c>
      <c r="G1807" s="53"/>
      <c r="H1807" s="53" t="s">
        <v>892</v>
      </c>
      <c r="I1807" s="23">
        <v>20210101</v>
      </c>
      <c r="K1807" s="52"/>
      <c r="L1807" s="52"/>
      <c r="M1807" s="52"/>
    </row>
    <row r="1808" spans="1:13" ht="29" hidden="1" x14ac:dyDescent="0.35">
      <c r="A1808" s="53" t="s">
        <v>7296</v>
      </c>
      <c r="B1808" s="18" t="s">
        <v>6</v>
      </c>
      <c r="C1808" s="17" t="s">
        <v>4</v>
      </c>
      <c r="D1808" s="53" t="s">
        <v>7297</v>
      </c>
      <c r="E1808" s="53" t="s">
        <v>7298</v>
      </c>
      <c r="F1808" s="53" t="s">
        <v>7299</v>
      </c>
      <c r="G1808" s="53"/>
      <c r="H1808" s="53" t="s">
        <v>892</v>
      </c>
      <c r="I1808" s="23">
        <v>20210101</v>
      </c>
      <c r="K1808" s="52"/>
      <c r="L1808" s="52"/>
      <c r="M1808" s="52"/>
    </row>
    <row r="1809" spans="1:13" ht="29" hidden="1" x14ac:dyDescent="0.35">
      <c r="A1809" s="53" t="s">
        <v>7300</v>
      </c>
      <c r="B1809" s="18" t="s">
        <v>6</v>
      </c>
      <c r="C1809" s="17" t="s">
        <v>4</v>
      </c>
      <c r="D1809" s="53" t="s">
        <v>7301</v>
      </c>
      <c r="E1809" s="53" t="s">
        <v>7302</v>
      </c>
      <c r="F1809" s="53" t="s">
        <v>7303</v>
      </c>
      <c r="G1809" s="53"/>
      <c r="H1809" s="53" t="s">
        <v>892</v>
      </c>
      <c r="I1809" s="23">
        <v>20210101</v>
      </c>
      <c r="K1809" s="52"/>
      <c r="L1809" s="52"/>
      <c r="M1809" s="52"/>
    </row>
    <row r="1810" spans="1:13" ht="29" hidden="1" x14ac:dyDescent="0.35">
      <c r="A1810" s="53" t="s">
        <v>7304</v>
      </c>
      <c r="B1810" s="18" t="s">
        <v>6</v>
      </c>
      <c r="C1810" s="17" t="s">
        <v>4</v>
      </c>
      <c r="D1810" s="53" t="s">
        <v>7305</v>
      </c>
      <c r="E1810" s="53" t="s">
        <v>7306</v>
      </c>
      <c r="F1810" s="53" t="s">
        <v>7307</v>
      </c>
      <c r="G1810" s="53"/>
      <c r="H1810" s="53" t="s">
        <v>892</v>
      </c>
      <c r="I1810" s="23">
        <v>20210101</v>
      </c>
      <c r="K1810" s="52"/>
      <c r="L1810" s="52"/>
      <c r="M1810" s="52"/>
    </row>
    <row r="1811" spans="1:13" ht="29" hidden="1" x14ac:dyDescent="0.35">
      <c r="A1811" s="53" t="s">
        <v>7308</v>
      </c>
      <c r="B1811" s="18" t="s">
        <v>6</v>
      </c>
      <c r="C1811" s="17" t="s">
        <v>4</v>
      </c>
      <c r="D1811" s="53" t="s">
        <v>7309</v>
      </c>
      <c r="E1811" s="53" t="s">
        <v>7310</v>
      </c>
      <c r="F1811" s="53" t="s">
        <v>7311</v>
      </c>
      <c r="G1811" s="53"/>
      <c r="H1811" s="53" t="s">
        <v>892</v>
      </c>
      <c r="I1811" s="23">
        <v>20210101</v>
      </c>
      <c r="K1811" s="52"/>
      <c r="L1811" s="52"/>
      <c r="M1811" s="52"/>
    </row>
    <row r="1812" spans="1:13" ht="29" hidden="1" x14ac:dyDescent="0.35">
      <c r="A1812" s="53" t="s">
        <v>7312</v>
      </c>
      <c r="B1812" s="18" t="s">
        <v>6</v>
      </c>
      <c r="C1812" s="17" t="s">
        <v>4</v>
      </c>
      <c r="D1812" s="53" t="s">
        <v>7313</v>
      </c>
      <c r="E1812" s="53" t="s">
        <v>7314</v>
      </c>
      <c r="F1812" s="53" t="s">
        <v>7315</v>
      </c>
      <c r="G1812" s="53" t="s">
        <v>43</v>
      </c>
      <c r="H1812" s="53"/>
      <c r="I1812" s="23">
        <v>20210101</v>
      </c>
      <c r="K1812" s="52">
        <v>44803</v>
      </c>
      <c r="L1812" s="52">
        <v>44811</v>
      </c>
      <c r="M1812" s="52">
        <v>44825</v>
      </c>
    </row>
    <row r="1813" spans="1:13" ht="29" hidden="1" x14ac:dyDescent="0.35">
      <c r="A1813" s="53" t="s">
        <v>7316</v>
      </c>
      <c r="B1813" s="18" t="s">
        <v>6</v>
      </c>
      <c r="C1813" s="17" t="s">
        <v>4</v>
      </c>
      <c r="D1813" s="53" t="s">
        <v>7317</v>
      </c>
      <c r="E1813" s="53" t="s">
        <v>7318</v>
      </c>
      <c r="F1813" s="53" t="s">
        <v>7319</v>
      </c>
      <c r="G1813" s="53"/>
      <c r="H1813" s="53" t="s">
        <v>892</v>
      </c>
      <c r="I1813" s="23">
        <v>20210101</v>
      </c>
      <c r="K1813" s="52"/>
      <c r="L1813" s="52"/>
      <c r="M1813" s="52"/>
    </row>
    <row r="1814" spans="1:13" ht="29" hidden="1" x14ac:dyDescent="0.35">
      <c r="A1814" s="53" t="s">
        <v>7320</v>
      </c>
      <c r="B1814" s="18" t="s">
        <v>6</v>
      </c>
      <c r="C1814" s="17" t="s">
        <v>4</v>
      </c>
      <c r="D1814" s="53" t="s">
        <v>7321</v>
      </c>
      <c r="E1814" s="53" t="s">
        <v>7322</v>
      </c>
      <c r="F1814" s="53" t="s">
        <v>7323</v>
      </c>
      <c r="G1814" s="53"/>
      <c r="H1814" s="53" t="s">
        <v>892</v>
      </c>
      <c r="I1814" s="23">
        <v>20210101</v>
      </c>
      <c r="K1814" s="52"/>
      <c r="L1814" s="52"/>
      <c r="M1814" s="52"/>
    </row>
    <row r="1815" spans="1:13" ht="29" hidden="1" x14ac:dyDescent="0.35">
      <c r="A1815" s="53" t="s">
        <v>7324</v>
      </c>
      <c r="B1815" s="18" t="s">
        <v>6</v>
      </c>
      <c r="C1815" s="17" t="s">
        <v>4</v>
      </c>
      <c r="D1815" s="53" t="s">
        <v>7325</v>
      </c>
      <c r="E1815" s="53" t="s">
        <v>7326</v>
      </c>
      <c r="F1815" s="53" t="s">
        <v>7327</v>
      </c>
      <c r="G1815" s="53"/>
      <c r="H1815" s="53" t="s">
        <v>892</v>
      </c>
      <c r="I1815" s="23">
        <v>20210101</v>
      </c>
      <c r="K1815" s="52"/>
      <c r="L1815" s="52"/>
      <c r="M1815" s="52"/>
    </row>
    <row r="1816" spans="1:13" ht="29" hidden="1" x14ac:dyDescent="0.35">
      <c r="A1816" s="53" t="s">
        <v>7328</v>
      </c>
      <c r="B1816" s="18" t="s">
        <v>6</v>
      </c>
      <c r="C1816" s="17" t="s">
        <v>4</v>
      </c>
      <c r="D1816" s="53" t="s">
        <v>7329</v>
      </c>
      <c r="E1816" s="53" t="s">
        <v>7330</v>
      </c>
      <c r="F1816" s="53" t="s">
        <v>7331</v>
      </c>
      <c r="G1816" s="53"/>
      <c r="H1816" s="53" t="s">
        <v>892</v>
      </c>
      <c r="I1816" s="23">
        <v>20210101</v>
      </c>
      <c r="K1816" s="52"/>
      <c r="L1816" s="52"/>
      <c r="M1816" s="52"/>
    </row>
    <row r="1817" spans="1:13" ht="29" hidden="1" x14ac:dyDescent="0.35">
      <c r="A1817" s="53" t="s">
        <v>7332</v>
      </c>
      <c r="B1817" s="18" t="s">
        <v>6</v>
      </c>
      <c r="C1817" s="17" t="s">
        <v>4</v>
      </c>
      <c r="D1817" s="53" t="s">
        <v>7333</v>
      </c>
      <c r="E1817" s="53" t="s">
        <v>7334</v>
      </c>
      <c r="F1817" s="53" t="s">
        <v>7335</v>
      </c>
      <c r="G1817" s="53"/>
      <c r="H1817" s="53" t="s">
        <v>892</v>
      </c>
      <c r="I1817" s="23">
        <v>20210101</v>
      </c>
      <c r="K1817" s="52"/>
      <c r="L1817" s="52"/>
      <c r="M1817" s="52"/>
    </row>
    <row r="1818" spans="1:13" ht="29" hidden="1" x14ac:dyDescent="0.35">
      <c r="A1818" s="53" t="s">
        <v>7336</v>
      </c>
      <c r="B1818" s="18" t="s">
        <v>6</v>
      </c>
      <c r="C1818" s="17" t="s">
        <v>4</v>
      </c>
      <c r="D1818" s="53" t="s">
        <v>2503</v>
      </c>
      <c r="E1818" s="53" t="s">
        <v>7337</v>
      </c>
      <c r="F1818" s="53" t="s">
        <v>7338</v>
      </c>
      <c r="G1818" s="53"/>
      <c r="H1818" s="53" t="s">
        <v>892</v>
      </c>
      <c r="I1818" s="23">
        <v>20210101</v>
      </c>
      <c r="K1818" s="52"/>
      <c r="L1818" s="52"/>
      <c r="M1818" s="52"/>
    </row>
    <row r="1819" spans="1:13" ht="29" hidden="1" x14ac:dyDescent="0.35">
      <c r="A1819" s="53" t="s">
        <v>7339</v>
      </c>
      <c r="B1819" s="18" t="s">
        <v>6</v>
      </c>
      <c r="C1819" s="17" t="s">
        <v>4</v>
      </c>
      <c r="D1819" s="53" t="s">
        <v>7340</v>
      </c>
      <c r="E1819" s="53" t="s">
        <v>7341</v>
      </c>
      <c r="F1819" s="53" t="s">
        <v>7342</v>
      </c>
      <c r="G1819" s="53"/>
      <c r="H1819" s="53" t="s">
        <v>892</v>
      </c>
      <c r="I1819" s="23">
        <v>20210101</v>
      </c>
      <c r="K1819" s="52"/>
      <c r="L1819" s="52"/>
      <c r="M1819" s="52"/>
    </row>
    <row r="1820" spans="1:13" ht="29" hidden="1" x14ac:dyDescent="0.35">
      <c r="A1820" s="53" t="s">
        <v>7343</v>
      </c>
      <c r="B1820" s="18" t="s">
        <v>6</v>
      </c>
      <c r="C1820" s="17" t="s">
        <v>4</v>
      </c>
      <c r="D1820" s="53" t="s">
        <v>1649</v>
      </c>
      <c r="E1820" s="53" t="s">
        <v>7344</v>
      </c>
      <c r="F1820" s="53" t="s">
        <v>7345</v>
      </c>
      <c r="G1820" s="53"/>
      <c r="H1820" s="53" t="s">
        <v>892</v>
      </c>
      <c r="I1820" s="23">
        <v>20210101</v>
      </c>
      <c r="K1820" s="52"/>
      <c r="L1820" s="52"/>
      <c r="M1820" s="52"/>
    </row>
    <row r="1821" spans="1:13" ht="29" hidden="1" x14ac:dyDescent="0.35">
      <c r="A1821" s="53" t="s">
        <v>7346</v>
      </c>
      <c r="B1821" s="18" t="s">
        <v>6</v>
      </c>
      <c r="C1821" s="17" t="s">
        <v>4</v>
      </c>
      <c r="D1821" s="53" t="s">
        <v>7347</v>
      </c>
      <c r="E1821" s="53" t="s">
        <v>7348</v>
      </c>
      <c r="F1821" s="53" t="s">
        <v>7349</v>
      </c>
      <c r="G1821" s="53"/>
      <c r="H1821" s="53"/>
      <c r="I1821" s="23">
        <v>20210101</v>
      </c>
      <c r="K1821" s="17">
        <v>20210824</v>
      </c>
      <c r="L1821" s="52"/>
      <c r="M1821" s="52"/>
    </row>
    <row r="1822" spans="1:13" ht="29" hidden="1" x14ac:dyDescent="0.35">
      <c r="A1822" s="53" t="s">
        <v>7350</v>
      </c>
      <c r="B1822" s="18" t="s">
        <v>6</v>
      </c>
      <c r="C1822" s="17" t="s">
        <v>4</v>
      </c>
      <c r="D1822" s="53" t="s">
        <v>7351</v>
      </c>
      <c r="E1822" s="53" t="s">
        <v>7352</v>
      </c>
      <c r="F1822" s="53" t="s">
        <v>7353</v>
      </c>
      <c r="G1822" s="53"/>
      <c r="H1822" s="53" t="s">
        <v>892</v>
      </c>
      <c r="I1822" s="23">
        <v>20210101</v>
      </c>
      <c r="K1822" s="52"/>
      <c r="L1822" s="52"/>
      <c r="M1822" s="52"/>
    </row>
    <row r="1823" spans="1:13" ht="29" hidden="1" x14ac:dyDescent="0.35">
      <c r="A1823" s="53" t="s">
        <v>7354</v>
      </c>
      <c r="B1823" s="18" t="s">
        <v>6</v>
      </c>
      <c r="C1823" s="17" t="s">
        <v>4</v>
      </c>
      <c r="D1823" s="53" t="s">
        <v>7355</v>
      </c>
      <c r="E1823" s="53" t="s">
        <v>7356</v>
      </c>
      <c r="F1823" s="53" t="s">
        <v>7357</v>
      </c>
      <c r="G1823" s="53"/>
      <c r="H1823" s="53" t="s">
        <v>892</v>
      </c>
      <c r="I1823" s="23">
        <v>20210101</v>
      </c>
      <c r="K1823" s="52"/>
      <c r="L1823" s="52"/>
      <c r="M1823" s="52"/>
    </row>
    <row r="1824" spans="1:13" ht="29" hidden="1" x14ac:dyDescent="0.35">
      <c r="A1824" s="53" t="s">
        <v>7358</v>
      </c>
      <c r="B1824" s="18" t="s">
        <v>6</v>
      </c>
      <c r="C1824" s="17" t="s">
        <v>4</v>
      </c>
      <c r="D1824" s="53" t="s">
        <v>7359</v>
      </c>
      <c r="E1824" s="53" t="s">
        <v>7360</v>
      </c>
      <c r="F1824" s="53" t="s">
        <v>7361</v>
      </c>
      <c r="G1824" s="53"/>
      <c r="H1824" s="53" t="s">
        <v>892</v>
      </c>
      <c r="I1824" s="23">
        <v>20210101</v>
      </c>
      <c r="K1824" s="52"/>
      <c r="L1824" s="52"/>
      <c r="M1824" s="52"/>
    </row>
    <row r="1825" spans="1:13" ht="29" hidden="1" x14ac:dyDescent="0.35">
      <c r="A1825" s="53" t="s">
        <v>7362</v>
      </c>
      <c r="B1825" s="18" t="s">
        <v>6</v>
      </c>
      <c r="C1825" s="17" t="s">
        <v>4</v>
      </c>
      <c r="D1825" s="53" t="s">
        <v>7363</v>
      </c>
      <c r="E1825" s="53" t="s">
        <v>7364</v>
      </c>
      <c r="F1825" s="53" t="s">
        <v>7365</v>
      </c>
      <c r="G1825" s="53"/>
      <c r="H1825" s="53" t="s">
        <v>892</v>
      </c>
      <c r="I1825" s="23">
        <v>20210101</v>
      </c>
      <c r="K1825" s="52"/>
      <c r="L1825" s="52"/>
      <c r="M1825" s="52"/>
    </row>
    <row r="1826" spans="1:13" ht="29" hidden="1" x14ac:dyDescent="0.35">
      <c r="A1826" s="53" t="s">
        <v>7366</v>
      </c>
      <c r="B1826" s="18" t="s">
        <v>6</v>
      </c>
      <c r="C1826" s="17" t="s">
        <v>4</v>
      </c>
      <c r="D1826" s="53" t="s">
        <v>7367</v>
      </c>
      <c r="E1826" s="53" t="s">
        <v>7368</v>
      </c>
      <c r="F1826" s="53" t="s">
        <v>7369</v>
      </c>
      <c r="G1826" s="53"/>
      <c r="H1826" s="53" t="s">
        <v>892</v>
      </c>
      <c r="I1826" s="23">
        <v>20210101</v>
      </c>
      <c r="K1826" s="52"/>
      <c r="L1826" s="52"/>
      <c r="M1826" s="52"/>
    </row>
    <row r="1827" spans="1:13" ht="29" hidden="1" x14ac:dyDescent="0.35">
      <c r="A1827" s="53" t="s">
        <v>7370</v>
      </c>
      <c r="B1827" s="18" t="s">
        <v>6</v>
      </c>
      <c r="C1827" s="17" t="s">
        <v>4</v>
      </c>
      <c r="D1827" s="53" t="s">
        <v>7371</v>
      </c>
      <c r="E1827" s="53" t="s">
        <v>7372</v>
      </c>
      <c r="F1827" s="53" t="s">
        <v>7373</v>
      </c>
      <c r="G1827" s="53"/>
      <c r="H1827" s="53"/>
      <c r="I1827" s="23">
        <v>20210101</v>
      </c>
      <c r="K1827" s="17">
        <v>20210824</v>
      </c>
      <c r="L1827" s="52"/>
      <c r="M1827" s="52"/>
    </row>
    <row r="1828" spans="1:13" ht="29" hidden="1" x14ac:dyDescent="0.35">
      <c r="A1828" s="53" t="s">
        <v>7374</v>
      </c>
      <c r="B1828" s="18" t="s">
        <v>6</v>
      </c>
      <c r="C1828" s="17" t="s">
        <v>4</v>
      </c>
      <c r="D1828" s="53" t="s">
        <v>7375</v>
      </c>
      <c r="E1828" s="53" t="s">
        <v>7376</v>
      </c>
      <c r="F1828" s="53" t="s">
        <v>7377</v>
      </c>
      <c r="G1828" s="53"/>
      <c r="H1828" s="53" t="s">
        <v>892</v>
      </c>
      <c r="I1828" s="23">
        <v>20210101</v>
      </c>
      <c r="K1828" s="52"/>
      <c r="L1828" s="52"/>
      <c r="M1828" s="52"/>
    </row>
    <row r="1829" spans="1:13" ht="29" hidden="1" x14ac:dyDescent="0.35">
      <c r="A1829" s="53" t="s">
        <v>7378</v>
      </c>
      <c r="B1829" s="18" t="s">
        <v>6</v>
      </c>
      <c r="C1829" s="17" t="s">
        <v>4</v>
      </c>
      <c r="D1829" s="53" t="s">
        <v>7379</v>
      </c>
      <c r="E1829" s="53" t="s">
        <v>7380</v>
      </c>
      <c r="F1829" s="53" t="s">
        <v>7381</v>
      </c>
      <c r="G1829" s="53"/>
      <c r="H1829" s="53" t="s">
        <v>892</v>
      </c>
      <c r="I1829" s="23">
        <v>20210101</v>
      </c>
      <c r="K1829" s="52"/>
      <c r="L1829" s="52"/>
      <c r="M1829" s="52"/>
    </row>
    <row r="1830" spans="1:13" ht="29" hidden="1" x14ac:dyDescent="0.35">
      <c r="A1830" s="53" t="s">
        <v>7382</v>
      </c>
      <c r="B1830" s="18" t="s">
        <v>6</v>
      </c>
      <c r="C1830" s="17" t="s">
        <v>4</v>
      </c>
      <c r="D1830" s="53" t="s">
        <v>7383</v>
      </c>
      <c r="E1830" s="53" t="s">
        <v>7384</v>
      </c>
      <c r="F1830" s="53" t="s">
        <v>7385</v>
      </c>
      <c r="G1830" s="53"/>
      <c r="H1830" s="53" t="s">
        <v>892</v>
      </c>
      <c r="I1830" s="23">
        <v>20210101</v>
      </c>
      <c r="K1830" s="52"/>
      <c r="L1830" s="52"/>
      <c r="M1830" s="52"/>
    </row>
    <row r="1831" spans="1:13" ht="29" hidden="1" x14ac:dyDescent="0.35">
      <c r="A1831" s="53" t="s">
        <v>7386</v>
      </c>
      <c r="B1831" s="18" t="s">
        <v>6</v>
      </c>
      <c r="C1831" s="17" t="s">
        <v>4</v>
      </c>
      <c r="D1831" s="53" t="s">
        <v>7387</v>
      </c>
      <c r="E1831" s="53" t="s">
        <v>7388</v>
      </c>
      <c r="F1831" s="53" t="s">
        <v>7389</v>
      </c>
      <c r="G1831" s="53"/>
      <c r="H1831" s="53" t="s">
        <v>892</v>
      </c>
      <c r="I1831" s="23">
        <v>20210101</v>
      </c>
      <c r="K1831" s="52"/>
      <c r="L1831" s="52"/>
      <c r="M1831" s="52"/>
    </row>
    <row r="1832" spans="1:13" ht="29" hidden="1" x14ac:dyDescent="0.35">
      <c r="A1832" s="53" t="s">
        <v>7390</v>
      </c>
      <c r="B1832" s="18" t="s">
        <v>6</v>
      </c>
      <c r="C1832" s="17" t="s">
        <v>4</v>
      </c>
      <c r="D1832" s="53" t="s">
        <v>7391</v>
      </c>
      <c r="E1832" s="53" t="s">
        <v>7392</v>
      </c>
      <c r="F1832" s="53" t="s">
        <v>7393</v>
      </c>
      <c r="G1832" s="53"/>
      <c r="H1832" s="53" t="s">
        <v>892</v>
      </c>
      <c r="I1832" s="23">
        <v>20210101</v>
      </c>
      <c r="K1832" s="52"/>
      <c r="L1832" s="52"/>
      <c r="M1832" s="52"/>
    </row>
    <row r="1833" spans="1:13" ht="29" hidden="1" x14ac:dyDescent="0.35">
      <c r="A1833" s="53" t="s">
        <v>7394</v>
      </c>
      <c r="B1833" s="18" t="s">
        <v>6</v>
      </c>
      <c r="C1833" s="17" t="s">
        <v>4</v>
      </c>
      <c r="D1833" s="53" t="s">
        <v>7395</v>
      </c>
      <c r="E1833" s="53" t="s">
        <v>7396</v>
      </c>
      <c r="F1833" s="53" t="s">
        <v>7397</v>
      </c>
      <c r="G1833" s="53"/>
      <c r="H1833" s="53" t="s">
        <v>892</v>
      </c>
      <c r="I1833" s="23">
        <v>20210101</v>
      </c>
      <c r="K1833" s="52"/>
      <c r="L1833" s="52"/>
      <c r="M1833" s="52"/>
    </row>
    <row r="1834" spans="1:13" ht="29" hidden="1" x14ac:dyDescent="0.35">
      <c r="A1834" s="53" t="s">
        <v>7398</v>
      </c>
      <c r="B1834" s="18" t="s">
        <v>6</v>
      </c>
      <c r="C1834" s="17" t="s">
        <v>4</v>
      </c>
      <c r="D1834" s="53" t="s">
        <v>7399</v>
      </c>
      <c r="E1834" s="53" t="s">
        <v>7400</v>
      </c>
      <c r="F1834" s="53" t="s">
        <v>7401</v>
      </c>
      <c r="G1834" s="53"/>
      <c r="H1834" s="53" t="s">
        <v>892</v>
      </c>
      <c r="I1834" s="23">
        <v>20210101</v>
      </c>
      <c r="K1834" s="52"/>
      <c r="L1834" s="52"/>
      <c r="M1834" s="52"/>
    </row>
    <row r="1835" spans="1:13" ht="29" hidden="1" x14ac:dyDescent="0.35">
      <c r="A1835" s="53" t="s">
        <v>7402</v>
      </c>
      <c r="B1835" s="18" t="s">
        <v>6</v>
      </c>
      <c r="C1835" s="17" t="s">
        <v>4</v>
      </c>
      <c r="D1835" s="53" t="s">
        <v>7403</v>
      </c>
      <c r="E1835" s="53" t="s">
        <v>7404</v>
      </c>
      <c r="F1835" s="53" t="s">
        <v>7405</v>
      </c>
      <c r="G1835" s="53" t="s">
        <v>43</v>
      </c>
      <c r="H1835" s="53"/>
      <c r="I1835" s="23">
        <v>20210101</v>
      </c>
      <c r="K1835" s="52">
        <v>44803</v>
      </c>
      <c r="L1835" s="52">
        <v>44811</v>
      </c>
      <c r="M1835" s="52">
        <v>44825</v>
      </c>
    </row>
    <row r="1836" spans="1:13" ht="29" hidden="1" x14ac:dyDescent="0.35">
      <c r="A1836" s="53" t="s">
        <v>7406</v>
      </c>
      <c r="B1836" s="18" t="s">
        <v>6</v>
      </c>
      <c r="C1836" s="17" t="s">
        <v>4</v>
      </c>
      <c r="D1836" s="53" t="s">
        <v>7407</v>
      </c>
      <c r="E1836" s="53" t="s">
        <v>7408</v>
      </c>
      <c r="F1836" s="53" t="s">
        <v>7409</v>
      </c>
      <c r="G1836" s="53"/>
      <c r="H1836" s="53" t="s">
        <v>892</v>
      </c>
      <c r="I1836" s="23">
        <v>20210101</v>
      </c>
      <c r="K1836" s="52"/>
      <c r="L1836" s="52"/>
      <c r="M1836" s="52"/>
    </row>
    <row r="1837" spans="1:13" ht="29" hidden="1" x14ac:dyDescent="0.35">
      <c r="A1837" s="53" t="s">
        <v>7410</v>
      </c>
      <c r="B1837" s="18" t="s">
        <v>6</v>
      </c>
      <c r="C1837" s="17" t="s">
        <v>4</v>
      </c>
      <c r="D1837" s="53" t="s">
        <v>1488</v>
      </c>
      <c r="E1837" s="53" t="s">
        <v>7411</v>
      </c>
      <c r="F1837" s="53" t="s">
        <v>7412</v>
      </c>
      <c r="G1837" s="53"/>
      <c r="H1837" s="53" t="s">
        <v>892</v>
      </c>
      <c r="I1837" s="23">
        <v>20210101</v>
      </c>
      <c r="K1837" s="52"/>
      <c r="L1837" s="52"/>
      <c r="M1837" s="52"/>
    </row>
    <row r="1838" spans="1:13" ht="29" hidden="1" x14ac:dyDescent="0.35">
      <c r="A1838" s="53" t="s">
        <v>7413</v>
      </c>
      <c r="B1838" s="18" t="s">
        <v>6</v>
      </c>
      <c r="C1838" s="17" t="s">
        <v>4</v>
      </c>
      <c r="D1838" s="53" t="s">
        <v>2632</v>
      </c>
      <c r="E1838" s="53" t="s">
        <v>7414</v>
      </c>
      <c r="F1838" s="53" t="s">
        <v>7415</v>
      </c>
      <c r="G1838" s="53"/>
      <c r="H1838" s="53" t="s">
        <v>892</v>
      </c>
      <c r="I1838" s="23">
        <v>20210101</v>
      </c>
      <c r="K1838" s="52"/>
      <c r="L1838" s="52"/>
      <c r="M1838" s="52"/>
    </row>
    <row r="1839" spans="1:13" ht="29" hidden="1" x14ac:dyDescent="0.35">
      <c r="A1839" s="53" t="s">
        <v>7416</v>
      </c>
      <c r="B1839" s="18" t="s">
        <v>6</v>
      </c>
      <c r="C1839" s="17" t="s">
        <v>4</v>
      </c>
      <c r="D1839" s="53" t="s">
        <v>7417</v>
      </c>
      <c r="E1839" s="53" t="s">
        <v>7418</v>
      </c>
      <c r="F1839" s="53" t="s">
        <v>7419</v>
      </c>
      <c r="G1839" s="53"/>
      <c r="H1839" s="53" t="s">
        <v>892</v>
      </c>
      <c r="I1839" s="23">
        <v>20210101</v>
      </c>
      <c r="K1839" s="52"/>
      <c r="L1839" s="52"/>
      <c r="M1839" s="52"/>
    </row>
    <row r="1840" spans="1:13" ht="29" hidden="1" x14ac:dyDescent="0.35">
      <c r="A1840" s="53" t="s">
        <v>7420</v>
      </c>
      <c r="B1840" s="18" t="s">
        <v>6</v>
      </c>
      <c r="C1840" s="17" t="s">
        <v>4</v>
      </c>
      <c r="D1840" s="53" t="s">
        <v>2188</v>
      </c>
      <c r="E1840" s="53" t="s">
        <v>7421</v>
      </c>
      <c r="F1840" s="53" t="s">
        <v>7422</v>
      </c>
      <c r="G1840" s="53"/>
      <c r="H1840" s="53" t="s">
        <v>892</v>
      </c>
      <c r="I1840" s="23">
        <v>20210101</v>
      </c>
      <c r="K1840" s="52"/>
      <c r="L1840" s="52"/>
      <c r="M1840" s="52"/>
    </row>
    <row r="1841" spans="1:13" ht="29" hidden="1" x14ac:dyDescent="0.35">
      <c r="A1841" s="53" t="s">
        <v>7423</v>
      </c>
      <c r="B1841" s="18" t="s">
        <v>6</v>
      </c>
      <c r="C1841" s="17" t="s">
        <v>4</v>
      </c>
      <c r="D1841" s="53" t="s">
        <v>2192</v>
      </c>
      <c r="E1841" s="53" t="s">
        <v>7424</v>
      </c>
      <c r="F1841" s="53" t="s">
        <v>7425</v>
      </c>
      <c r="G1841" s="53"/>
      <c r="H1841" s="53" t="s">
        <v>892</v>
      </c>
      <c r="I1841" s="23">
        <v>20210101</v>
      </c>
      <c r="K1841" s="52"/>
      <c r="L1841" s="52"/>
      <c r="M1841" s="52"/>
    </row>
    <row r="1842" spans="1:13" ht="29" hidden="1" x14ac:dyDescent="0.35">
      <c r="A1842" s="53" t="s">
        <v>7426</v>
      </c>
      <c r="B1842" s="18" t="s">
        <v>6</v>
      </c>
      <c r="C1842" s="17" t="s">
        <v>4</v>
      </c>
      <c r="D1842" s="53" t="s">
        <v>7427</v>
      </c>
      <c r="E1842" s="53" t="s">
        <v>7428</v>
      </c>
      <c r="F1842" s="53" t="s">
        <v>7429</v>
      </c>
      <c r="G1842" s="53"/>
      <c r="H1842" s="53" t="s">
        <v>892</v>
      </c>
      <c r="I1842" s="23">
        <v>20210101</v>
      </c>
      <c r="K1842" s="52"/>
      <c r="L1842" s="52"/>
      <c r="M1842" s="52"/>
    </row>
    <row r="1843" spans="1:13" ht="29" hidden="1" x14ac:dyDescent="0.35">
      <c r="A1843" s="53" t="s">
        <v>7430</v>
      </c>
      <c r="B1843" s="18" t="s">
        <v>6</v>
      </c>
      <c r="C1843" s="17" t="s">
        <v>4</v>
      </c>
      <c r="D1843" s="53" t="s">
        <v>7431</v>
      </c>
      <c r="E1843" s="53" t="s">
        <v>7432</v>
      </c>
      <c r="F1843" s="53" t="s">
        <v>7433</v>
      </c>
      <c r="G1843" s="53"/>
      <c r="H1843" s="53" t="s">
        <v>892</v>
      </c>
      <c r="I1843" s="23">
        <v>20210101</v>
      </c>
      <c r="K1843" s="52"/>
      <c r="L1843" s="52"/>
      <c r="M1843" s="52"/>
    </row>
    <row r="1844" spans="1:13" ht="29" hidden="1" x14ac:dyDescent="0.35">
      <c r="A1844" s="53" t="s">
        <v>7434</v>
      </c>
      <c r="B1844" s="18" t="s">
        <v>6</v>
      </c>
      <c r="C1844" s="17" t="s">
        <v>4</v>
      </c>
      <c r="D1844" s="53" t="s">
        <v>7435</v>
      </c>
      <c r="E1844" s="53" t="s">
        <v>7436</v>
      </c>
      <c r="F1844" s="53" t="s">
        <v>7437</v>
      </c>
      <c r="G1844" s="53"/>
      <c r="H1844" s="53" t="s">
        <v>892</v>
      </c>
      <c r="I1844" s="23">
        <v>20210101</v>
      </c>
      <c r="K1844" s="52"/>
      <c r="L1844" s="52"/>
      <c r="M1844" s="52"/>
    </row>
    <row r="1845" spans="1:13" ht="29" hidden="1" x14ac:dyDescent="0.35">
      <c r="A1845" s="53" t="s">
        <v>7438</v>
      </c>
      <c r="B1845" s="18" t="s">
        <v>6</v>
      </c>
      <c r="C1845" s="17" t="s">
        <v>4</v>
      </c>
      <c r="D1845" s="53" t="s">
        <v>7439</v>
      </c>
      <c r="E1845" s="53" t="s">
        <v>7440</v>
      </c>
      <c r="F1845" s="53" t="s">
        <v>7441</v>
      </c>
      <c r="G1845" s="53"/>
      <c r="H1845" s="53" t="s">
        <v>892</v>
      </c>
      <c r="I1845" s="23">
        <v>20210101</v>
      </c>
      <c r="K1845" s="52"/>
      <c r="L1845" s="52"/>
      <c r="M1845" s="52"/>
    </row>
    <row r="1846" spans="1:13" ht="29" hidden="1" x14ac:dyDescent="0.35">
      <c r="A1846" s="53" t="s">
        <v>7442</v>
      </c>
      <c r="B1846" s="18" t="s">
        <v>6</v>
      </c>
      <c r="C1846" s="17" t="s">
        <v>4</v>
      </c>
      <c r="D1846" s="53" t="s">
        <v>7443</v>
      </c>
      <c r="E1846" s="53" t="s">
        <v>7444</v>
      </c>
      <c r="F1846" s="53" t="s">
        <v>7445</v>
      </c>
      <c r="G1846" s="53"/>
      <c r="H1846" s="53" t="s">
        <v>892</v>
      </c>
      <c r="I1846" s="23">
        <v>20210101</v>
      </c>
      <c r="K1846" s="52"/>
      <c r="L1846" s="52"/>
      <c r="M1846" s="52"/>
    </row>
    <row r="1847" spans="1:13" ht="29" hidden="1" x14ac:dyDescent="0.35">
      <c r="A1847" s="53" t="s">
        <v>7446</v>
      </c>
      <c r="B1847" s="18" t="s">
        <v>6</v>
      </c>
      <c r="C1847" s="17" t="s">
        <v>4</v>
      </c>
      <c r="D1847" s="53" t="s">
        <v>1653</v>
      </c>
      <c r="E1847" s="53" t="s">
        <v>7447</v>
      </c>
      <c r="F1847" s="53" t="s">
        <v>7448</v>
      </c>
      <c r="G1847" s="53"/>
      <c r="H1847" s="53" t="s">
        <v>892</v>
      </c>
      <c r="I1847" s="23">
        <v>20210101</v>
      </c>
      <c r="K1847" s="52"/>
      <c r="L1847" s="52"/>
      <c r="M1847" s="52"/>
    </row>
    <row r="1848" spans="1:13" ht="29" hidden="1" x14ac:dyDescent="0.35">
      <c r="A1848" s="53" t="s">
        <v>7449</v>
      </c>
      <c r="B1848" s="18" t="s">
        <v>6</v>
      </c>
      <c r="C1848" s="17" t="s">
        <v>4</v>
      </c>
      <c r="D1848" s="53" t="s">
        <v>7450</v>
      </c>
      <c r="E1848" s="53" t="s">
        <v>7451</v>
      </c>
      <c r="F1848" s="53" t="s">
        <v>7452</v>
      </c>
      <c r="G1848" s="53"/>
      <c r="H1848" s="53" t="s">
        <v>892</v>
      </c>
      <c r="I1848" s="23">
        <v>20210101</v>
      </c>
      <c r="K1848" s="52"/>
      <c r="L1848" s="52"/>
      <c r="M1848" s="52"/>
    </row>
    <row r="1849" spans="1:13" ht="29" hidden="1" x14ac:dyDescent="0.35">
      <c r="A1849" s="53" t="s">
        <v>7453</v>
      </c>
      <c r="B1849" s="18" t="s">
        <v>6</v>
      </c>
      <c r="C1849" s="17" t="s">
        <v>4</v>
      </c>
      <c r="D1849" s="53" t="s">
        <v>2538</v>
      </c>
      <c r="E1849" s="53" t="s">
        <v>7454</v>
      </c>
      <c r="F1849" s="53" t="s">
        <v>7455</v>
      </c>
      <c r="G1849" s="53"/>
      <c r="H1849" s="53" t="s">
        <v>892</v>
      </c>
      <c r="I1849" s="23">
        <v>20210101</v>
      </c>
      <c r="K1849" s="52"/>
      <c r="L1849" s="52"/>
      <c r="M1849" s="52"/>
    </row>
    <row r="1850" spans="1:13" ht="29" hidden="1" x14ac:dyDescent="0.35">
      <c r="A1850" s="53" t="s">
        <v>7456</v>
      </c>
      <c r="B1850" s="18" t="s">
        <v>6</v>
      </c>
      <c r="C1850" s="17" t="s">
        <v>4</v>
      </c>
      <c r="D1850" s="53" t="s">
        <v>2140</v>
      </c>
      <c r="E1850" s="53" t="s">
        <v>7457</v>
      </c>
      <c r="F1850" s="53" t="s">
        <v>7458</v>
      </c>
      <c r="G1850" s="53"/>
      <c r="H1850" s="53" t="s">
        <v>892</v>
      </c>
      <c r="I1850" s="23">
        <v>20210101</v>
      </c>
      <c r="K1850" s="52"/>
      <c r="L1850" s="52"/>
      <c r="M1850" s="52"/>
    </row>
    <row r="1851" spans="1:13" ht="29" hidden="1" x14ac:dyDescent="0.35">
      <c r="A1851" s="53" t="s">
        <v>7459</v>
      </c>
      <c r="B1851" s="18" t="s">
        <v>6</v>
      </c>
      <c r="C1851" s="17" t="s">
        <v>4</v>
      </c>
      <c r="D1851" s="53" t="s">
        <v>7460</v>
      </c>
      <c r="E1851" s="53" t="s">
        <v>7461</v>
      </c>
      <c r="F1851" s="53" t="s">
        <v>7462</v>
      </c>
      <c r="G1851" s="53"/>
      <c r="H1851" s="53"/>
      <c r="I1851" s="23">
        <v>20210101</v>
      </c>
      <c r="K1851" s="17">
        <v>20210824</v>
      </c>
      <c r="L1851" s="52"/>
      <c r="M1851" s="52"/>
    </row>
    <row r="1852" spans="1:13" ht="29" hidden="1" x14ac:dyDescent="0.35">
      <c r="A1852" s="53" t="s">
        <v>7463</v>
      </c>
      <c r="B1852" s="18" t="s">
        <v>6</v>
      </c>
      <c r="C1852" s="17" t="s">
        <v>4</v>
      </c>
      <c r="D1852" s="53" t="s">
        <v>7464</v>
      </c>
      <c r="E1852" s="53" t="s">
        <v>7465</v>
      </c>
      <c r="F1852" s="53" t="s">
        <v>7466</v>
      </c>
      <c r="G1852" s="53"/>
      <c r="H1852" s="53" t="s">
        <v>892</v>
      </c>
      <c r="I1852" s="23">
        <v>20210101</v>
      </c>
      <c r="K1852" s="52"/>
      <c r="L1852" s="52"/>
      <c r="M1852" s="52"/>
    </row>
    <row r="1853" spans="1:13" ht="29" hidden="1" x14ac:dyDescent="0.35">
      <c r="A1853" s="53" t="s">
        <v>7467</v>
      </c>
      <c r="B1853" s="18" t="s">
        <v>6</v>
      </c>
      <c r="C1853" s="17" t="s">
        <v>4</v>
      </c>
      <c r="D1853" s="53" t="s">
        <v>7468</v>
      </c>
      <c r="E1853" s="53" t="s">
        <v>7469</v>
      </c>
      <c r="F1853" s="53" t="s">
        <v>7470</v>
      </c>
      <c r="G1853" s="53"/>
      <c r="H1853" s="53" t="s">
        <v>892</v>
      </c>
      <c r="I1853" s="23">
        <v>20210101</v>
      </c>
      <c r="K1853" s="52"/>
      <c r="L1853" s="52"/>
      <c r="M1853" s="52"/>
    </row>
    <row r="1854" spans="1:13" ht="29" hidden="1" x14ac:dyDescent="0.35">
      <c r="A1854" s="53" t="s">
        <v>7471</v>
      </c>
      <c r="B1854" s="18" t="s">
        <v>6</v>
      </c>
      <c r="C1854" s="17" t="s">
        <v>4</v>
      </c>
      <c r="D1854" s="53" t="s">
        <v>7472</v>
      </c>
      <c r="E1854" s="53" t="s">
        <v>7473</v>
      </c>
      <c r="F1854" s="53" t="s">
        <v>7474</v>
      </c>
      <c r="G1854" s="53" t="s">
        <v>43</v>
      </c>
      <c r="H1854" s="53"/>
      <c r="I1854" s="23">
        <v>20210101</v>
      </c>
      <c r="K1854" s="52">
        <v>44803</v>
      </c>
      <c r="L1854" s="52">
        <v>44811</v>
      </c>
      <c r="M1854" s="52">
        <v>44825</v>
      </c>
    </row>
    <row r="1855" spans="1:13" ht="29" hidden="1" x14ac:dyDescent="0.35">
      <c r="A1855" s="53" t="s">
        <v>7475</v>
      </c>
      <c r="B1855" s="18" t="s">
        <v>6</v>
      </c>
      <c r="C1855" s="17" t="s">
        <v>4</v>
      </c>
      <c r="D1855" s="53" t="s">
        <v>2528</v>
      </c>
      <c r="E1855" s="53" t="s">
        <v>7476</v>
      </c>
      <c r="F1855" s="53" t="s">
        <v>7477</v>
      </c>
      <c r="G1855" s="53"/>
      <c r="H1855" s="53" t="s">
        <v>892</v>
      </c>
      <c r="I1855" s="23">
        <v>20210101</v>
      </c>
      <c r="K1855" s="52"/>
      <c r="L1855" s="52"/>
      <c r="M1855" s="52"/>
    </row>
    <row r="1856" spans="1:13" ht="29" hidden="1" x14ac:dyDescent="0.35">
      <c r="A1856" s="53" t="s">
        <v>7478</v>
      </c>
      <c r="B1856" s="18" t="s">
        <v>6</v>
      </c>
      <c r="C1856" s="17" t="s">
        <v>4</v>
      </c>
      <c r="D1856" s="53" t="s">
        <v>7479</v>
      </c>
      <c r="E1856" s="53" t="s">
        <v>7480</v>
      </c>
      <c r="F1856" s="53" t="s">
        <v>7481</v>
      </c>
      <c r="G1856" s="53"/>
      <c r="H1856" s="53" t="s">
        <v>892</v>
      </c>
      <c r="I1856" s="23">
        <v>20210101</v>
      </c>
      <c r="K1856" s="52"/>
      <c r="L1856" s="52"/>
      <c r="M1856" s="52"/>
    </row>
    <row r="1857" spans="1:13" ht="29" hidden="1" x14ac:dyDescent="0.35">
      <c r="A1857" s="53" t="s">
        <v>7482</v>
      </c>
      <c r="B1857" s="18" t="s">
        <v>6</v>
      </c>
      <c r="C1857" s="17" t="s">
        <v>4</v>
      </c>
      <c r="D1857" s="53" t="s">
        <v>899</v>
      </c>
      <c r="E1857" s="53" t="s">
        <v>7483</v>
      </c>
      <c r="F1857" s="53" t="s">
        <v>7484</v>
      </c>
      <c r="G1857" s="53"/>
      <c r="H1857" s="53" t="s">
        <v>892</v>
      </c>
      <c r="I1857" s="23">
        <v>20210101</v>
      </c>
      <c r="K1857" s="52"/>
      <c r="L1857" s="52"/>
      <c r="M1857" s="52"/>
    </row>
    <row r="1858" spans="1:13" ht="29" hidden="1" x14ac:dyDescent="0.35">
      <c r="A1858" s="53" t="s">
        <v>7485</v>
      </c>
      <c r="B1858" s="18" t="s">
        <v>6</v>
      </c>
      <c r="C1858" s="17" t="s">
        <v>4</v>
      </c>
      <c r="D1858" s="53" t="s">
        <v>2161</v>
      </c>
      <c r="E1858" s="53" t="s">
        <v>7486</v>
      </c>
      <c r="F1858" s="53" t="s">
        <v>7487</v>
      </c>
      <c r="G1858" s="53"/>
      <c r="H1858" s="53" t="s">
        <v>892</v>
      </c>
      <c r="I1858" s="23">
        <v>20210101</v>
      </c>
      <c r="K1858" s="52"/>
      <c r="L1858" s="52"/>
      <c r="M1858" s="52"/>
    </row>
    <row r="1859" spans="1:13" ht="29" hidden="1" x14ac:dyDescent="0.35">
      <c r="A1859" s="53" t="s">
        <v>7488</v>
      </c>
      <c r="B1859" s="18" t="s">
        <v>6</v>
      </c>
      <c r="C1859" s="17" t="s">
        <v>4</v>
      </c>
      <c r="D1859" s="53" t="s">
        <v>7489</v>
      </c>
      <c r="E1859" s="53" t="s">
        <v>7490</v>
      </c>
      <c r="F1859" s="53" t="s">
        <v>7491</v>
      </c>
      <c r="G1859" s="53"/>
      <c r="H1859" s="53" t="s">
        <v>892</v>
      </c>
      <c r="I1859" s="23">
        <v>20210101</v>
      </c>
      <c r="K1859" s="52"/>
      <c r="L1859" s="52"/>
      <c r="M1859" s="52"/>
    </row>
    <row r="1860" spans="1:13" ht="29" hidden="1" x14ac:dyDescent="0.35">
      <c r="A1860" s="53" t="s">
        <v>7492</v>
      </c>
      <c r="B1860" s="18" t="s">
        <v>6</v>
      </c>
      <c r="C1860" s="17" t="s">
        <v>4</v>
      </c>
      <c r="D1860" s="53" t="s">
        <v>7493</v>
      </c>
      <c r="E1860" s="53" t="s">
        <v>7494</v>
      </c>
      <c r="F1860" s="53" t="s">
        <v>7495</v>
      </c>
      <c r="G1860" s="53"/>
      <c r="H1860" s="53" t="s">
        <v>892</v>
      </c>
      <c r="I1860" s="23">
        <v>20210101</v>
      </c>
      <c r="K1860" s="52"/>
      <c r="L1860" s="52"/>
      <c r="M1860" s="52"/>
    </row>
    <row r="1861" spans="1:13" ht="29" hidden="1" x14ac:dyDescent="0.35">
      <c r="A1861" s="53" t="s">
        <v>7496</v>
      </c>
      <c r="B1861" s="18" t="s">
        <v>6</v>
      </c>
      <c r="C1861" s="17" t="s">
        <v>4</v>
      </c>
      <c r="D1861" s="53" t="s">
        <v>7497</v>
      </c>
      <c r="E1861" s="53" t="s">
        <v>7498</v>
      </c>
      <c r="F1861" s="53" t="s">
        <v>7499</v>
      </c>
      <c r="G1861" s="53"/>
      <c r="H1861" s="53" t="s">
        <v>892</v>
      </c>
      <c r="I1861" s="23">
        <v>20210101</v>
      </c>
      <c r="K1861" s="52"/>
      <c r="L1861" s="52"/>
      <c r="M1861" s="52"/>
    </row>
    <row r="1862" spans="1:13" ht="29" hidden="1" x14ac:dyDescent="0.35">
      <c r="A1862" s="53" t="s">
        <v>7500</v>
      </c>
      <c r="B1862" s="18" t="s">
        <v>6</v>
      </c>
      <c r="C1862" s="17" t="s">
        <v>4</v>
      </c>
      <c r="D1862" s="53" t="s">
        <v>7501</v>
      </c>
      <c r="E1862" s="53" t="s">
        <v>7502</v>
      </c>
      <c r="F1862" s="53" t="s">
        <v>7503</v>
      </c>
      <c r="G1862" s="53"/>
      <c r="H1862" s="53" t="s">
        <v>892</v>
      </c>
      <c r="I1862" s="23">
        <v>20210101</v>
      </c>
      <c r="K1862" s="52"/>
      <c r="L1862" s="52"/>
      <c r="M1862" s="52"/>
    </row>
    <row r="1863" spans="1:13" ht="29" hidden="1" x14ac:dyDescent="0.35">
      <c r="A1863" s="53" t="s">
        <v>7504</v>
      </c>
      <c r="B1863" s="18" t="s">
        <v>6</v>
      </c>
      <c r="C1863" s="17" t="s">
        <v>4</v>
      </c>
      <c r="D1863" s="53" t="s">
        <v>7505</v>
      </c>
      <c r="E1863" s="53" t="s">
        <v>7506</v>
      </c>
      <c r="F1863" s="53" t="s">
        <v>7507</v>
      </c>
      <c r="G1863" s="53"/>
      <c r="H1863" s="53"/>
      <c r="I1863" s="23">
        <v>20210101</v>
      </c>
      <c r="K1863" s="17">
        <v>20210824</v>
      </c>
      <c r="L1863" s="52"/>
      <c r="M1863" s="52"/>
    </row>
    <row r="1864" spans="1:13" ht="29" hidden="1" x14ac:dyDescent="0.35">
      <c r="A1864" s="53" t="s">
        <v>7508</v>
      </c>
      <c r="B1864" s="18" t="s">
        <v>6</v>
      </c>
      <c r="C1864" s="17" t="s">
        <v>4</v>
      </c>
      <c r="D1864" s="53" t="s">
        <v>7509</v>
      </c>
      <c r="E1864" s="53" t="s">
        <v>7510</v>
      </c>
      <c r="F1864" s="53" t="s">
        <v>7511</v>
      </c>
      <c r="G1864" s="53"/>
      <c r="H1864" s="53" t="s">
        <v>892</v>
      </c>
      <c r="I1864" s="23">
        <v>20210101</v>
      </c>
      <c r="K1864" s="52"/>
      <c r="L1864" s="52"/>
      <c r="M1864" s="52"/>
    </row>
    <row r="1865" spans="1:13" ht="29" hidden="1" x14ac:dyDescent="0.35">
      <c r="A1865" s="53" t="s">
        <v>7512</v>
      </c>
      <c r="B1865" s="18" t="s">
        <v>6</v>
      </c>
      <c r="C1865" s="17" t="s">
        <v>4</v>
      </c>
      <c r="D1865" s="53" t="s">
        <v>7513</v>
      </c>
      <c r="E1865" s="53" t="s">
        <v>7514</v>
      </c>
      <c r="F1865" s="53" t="s">
        <v>7515</v>
      </c>
      <c r="G1865" s="53"/>
      <c r="H1865" s="53" t="s">
        <v>892</v>
      </c>
      <c r="I1865" s="23">
        <v>20210101</v>
      </c>
      <c r="K1865" s="52"/>
      <c r="L1865" s="52"/>
      <c r="M1865" s="52"/>
    </row>
    <row r="1866" spans="1:13" ht="29" hidden="1" x14ac:dyDescent="0.35">
      <c r="A1866" s="53" t="s">
        <v>7516</v>
      </c>
      <c r="B1866" s="18" t="s">
        <v>6</v>
      </c>
      <c r="C1866" s="17" t="s">
        <v>4</v>
      </c>
      <c r="D1866" s="53" t="s">
        <v>1492</v>
      </c>
      <c r="E1866" s="53" t="s">
        <v>7517</v>
      </c>
      <c r="F1866" s="53" t="s">
        <v>7518</v>
      </c>
      <c r="G1866" s="53"/>
      <c r="H1866" s="53" t="s">
        <v>892</v>
      </c>
      <c r="I1866" s="23">
        <v>20210101</v>
      </c>
      <c r="K1866" s="52"/>
      <c r="L1866" s="52"/>
      <c r="M1866" s="52"/>
    </row>
    <row r="1867" spans="1:13" ht="29" hidden="1" x14ac:dyDescent="0.35">
      <c r="A1867" s="53" t="s">
        <v>7519</v>
      </c>
      <c r="B1867" s="18" t="s">
        <v>6</v>
      </c>
      <c r="C1867" s="17" t="s">
        <v>4</v>
      </c>
      <c r="D1867" s="53" t="s">
        <v>7520</v>
      </c>
      <c r="E1867" s="53" t="s">
        <v>7521</v>
      </c>
      <c r="F1867" s="53" t="s">
        <v>7522</v>
      </c>
      <c r="G1867" s="53"/>
      <c r="H1867" s="53" t="s">
        <v>892</v>
      </c>
      <c r="I1867" s="23">
        <v>20210101</v>
      </c>
      <c r="K1867" s="52"/>
      <c r="L1867" s="52"/>
      <c r="M1867" s="52"/>
    </row>
    <row r="1868" spans="1:13" ht="29" hidden="1" x14ac:dyDescent="0.35">
      <c r="A1868" s="53" t="s">
        <v>7523</v>
      </c>
      <c r="B1868" s="18" t="s">
        <v>6</v>
      </c>
      <c r="C1868" s="17" t="s">
        <v>4</v>
      </c>
      <c r="D1868" s="53" t="s">
        <v>7524</v>
      </c>
      <c r="E1868" s="53" t="s">
        <v>7525</v>
      </c>
      <c r="F1868" s="53" t="s">
        <v>7526</v>
      </c>
      <c r="G1868" s="53"/>
      <c r="H1868" s="53" t="s">
        <v>892</v>
      </c>
      <c r="I1868" s="23">
        <v>20210101</v>
      </c>
      <c r="K1868" s="52"/>
      <c r="L1868" s="52"/>
      <c r="M1868" s="52"/>
    </row>
    <row r="1869" spans="1:13" ht="29" hidden="1" x14ac:dyDescent="0.35">
      <c r="A1869" s="53" t="s">
        <v>7527</v>
      </c>
      <c r="B1869" s="18" t="s">
        <v>6</v>
      </c>
      <c r="C1869" s="17" t="s">
        <v>4</v>
      </c>
      <c r="D1869" s="53" t="s">
        <v>7528</v>
      </c>
      <c r="E1869" s="53" t="s">
        <v>7529</v>
      </c>
      <c r="F1869" s="53" t="s">
        <v>7530</v>
      </c>
      <c r="G1869" s="53"/>
      <c r="H1869" s="53" t="s">
        <v>892</v>
      </c>
      <c r="I1869" s="23">
        <v>20210101</v>
      </c>
      <c r="K1869" s="52"/>
      <c r="L1869" s="52"/>
      <c r="M1869" s="52"/>
    </row>
    <row r="1870" spans="1:13" ht="29" hidden="1" x14ac:dyDescent="0.35">
      <c r="A1870" s="53" t="s">
        <v>7531</v>
      </c>
      <c r="B1870" s="18" t="s">
        <v>6</v>
      </c>
      <c r="C1870" s="17" t="s">
        <v>4</v>
      </c>
      <c r="D1870" s="53" t="s">
        <v>7532</v>
      </c>
      <c r="E1870" s="53" t="s">
        <v>7533</v>
      </c>
      <c r="F1870" s="53" t="s">
        <v>7534</v>
      </c>
      <c r="G1870" s="53"/>
      <c r="H1870" s="53"/>
      <c r="I1870" s="23">
        <v>20210101</v>
      </c>
      <c r="K1870" s="17">
        <v>20210824</v>
      </c>
      <c r="L1870" s="52"/>
      <c r="M1870" s="52"/>
    </row>
    <row r="1871" spans="1:13" ht="29" hidden="1" x14ac:dyDescent="0.35">
      <c r="A1871" s="53" t="s">
        <v>7535</v>
      </c>
      <c r="B1871" s="18" t="s">
        <v>6</v>
      </c>
      <c r="C1871" s="17" t="s">
        <v>4</v>
      </c>
      <c r="D1871" s="53" t="s">
        <v>7536</v>
      </c>
      <c r="E1871" s="53" t="s">
        <v>7537</v>
      </c>
      <c r="F1871" s="53" t="s">
        <v>7538</v>
      </c>
      <c r="G1871" s="53"/>
      <c r="H1871" s="53" t="s">
        <v>892</v>
      </c>
      <c r="I1871" s="23">
        <v>20210101</v>
      </c>
      <c r="K1871" s="52"/>
      <c r="L1871" s="52"/>
      <c r="M1871" s="52"/>
    </row>
    <row r="1872" spans="1:13" ht="29" hidden="1" x14ac:dyDescent="0.35">
      <c r="A1872" s="53" t="s">
        <v>7539</v>
      </c>
      <c r="B1872" s="18" t="s">
        <v>6</v>
      </c>
      <c r="C1872" s="17" t="s">
        <v>4</v>
      </c>
      <c r="D1872" s="53" t="s">
        <v>7540</v>
      </c>
      <c r="E1872" s="53" t="s">
        <v>7541</v>
      </c>
      <c r="F1872" s="53" t="s">
        <v>7542</v>
      </c>
      <c r="G1872" s="53"/>
      <c r="H1872" s="53" t="s">
        <v>892</v>
      </c>
      <c r="I1872" s="23">
        <v>20210101</v>
      </c>
      <c r="K1872" s="52"/>
      <c r="L1872" s="52"/>
      <c r="M1872" s="52"/>
    </row>
    <row r="1873" spans="1:13" ht="29" hidden="1" x14ac:dyDescent="0.35">
      <c r="A1873" s="53" t="s">
        <v>7543</v>
      </c>
      <c r="B1873" s="18" t="s">
        <v>6</v>
      </c>
      <c r="C1873" s="17" t="s">
        <v>4</v>
      </c>
      <c r="D1873" s="53" t="s">
        <v>7544</v>
      </c>
      <c r="E1873" s="53" t="s">
        <v>7545</v>
      </c>
      <c r="F1873" s="53" t="s">
        <v>7546</v>
      </c>
      <c r="G1873" s="53"/>
      <c r="H1873" s="53" t="s">
        <v>892</v>
      </c>
      <c r="I1873" s="23">
        <v>20210101</v>
      </c>
      <c r="K1873" s="52"/>
      <c r="L1873" s="52"/>
      <c r="M1873" s="52"/>
    </row>
    <row r="1874" spans="1:13" ht="29" hidden="1" x14ac:dyDescent="0.35">
      <c r="A1874" s="53" t="s">
        <v>7547</v>
      </c>
      <c r="B1874" s="18" t="s">
        <v>6</v>
      </c>
      <c r="C1874" s="17" t="s">
        <v>4</v>
      </c>
      <c r="D1874" s="53" t="s">
        <v>7548</v>
      </c>
      <c r="E1874" s="53" t="s">
        <v>7549</v>
      </c>
      <c r="F1874" s="53" t="s">
        <v>7550</v>
      </c>
      <c r="G1874" s="53"/>
      <c r="H1874" s="53" t="s">
        <v>892</v>
      </c>
      <c r="I1874" s="23">
        <v>20210101</v>
      </c>
      <c r="K1874" s="52"/>
      <c r="L1874" s="52"/>
      <c r="M1874" s="52"/>
    </row>
    <row r="1875" spans="1:13" ht="29" hidden="1" x14ac:dyDescent="0.35">
      <c r="A1875" s="53" t="s">
        <v>7551</v>
      </c>
      <c r="B1875" s="18" t="s">
        <v>6</v>
      </c>
      <c r="C1875" s="17" t="s">
        <v>4</v>
      </c>
      <c r="D1875" s="53" t="s">
        <v>7552</v>
      </c>
      <c r="E1875" s="53" t="s">
        <v>7553</v>
      </c>
      <c r="F1875" s="53" t="s">
        <v>7554</v>
      </c>
      <c r="G1875" s="53"/>
      <c r="H1875" s="53" t="s">
        <v>892</v>
      </c>
      <c r="I1875" s="23">
        <v>20210101</v>
      </c>
      <c r="K1875" s="52"/>
      <c r="L1875" s="52"/>
      <c r="M1875" s="52"/>
    </row>
    <row r="1876" spans="1:13" ht="29" hidden="1" x14ac:dyDescent="0.35">
      <c r="A1876" s="53" t="s">
        <v>7555</v>
      </c>
      <c r="B1876" s="18" t="s">
        <v>6</v>
      </c>
      <c r="C1876" s="17" t="s">
        <v>4</v>
      </c>
      <c r="D1876" s="53" t="s">
        <v>7556</v>
      </c>
      <c r="E1876" s="53" t="s">
        <v>7557</v>
      </c>
      <c r="F1876" s="53" t="s">
        <v>7558</v>
      </c>
      <c r="G1876" s="53"/>
      <c r="H1876" s="53" t="s">
        <v>892</v>
      </c>
      <c r="I1876" s="23">
        <v>20210101</v>
      </c>
      <c r="K1876" s="52"/>
      <c r="L1876" s="52"/>
      <c r="M1876" s="52"/>
    </row>
    <row r="1877" spans="1:13" ht="29" hidden="1" x14ac:dyDescent="0.35">
      <c r="A1877" s="53" t="s">
        <v>7559</v>
      </c>
      <c r="B1877" s="18" t="s">
        <v>6</v>
      </c>
      <c r="C1877" s="17" t="s">
        <v>4</v>
      </c>
      <c r="D1877" s="53" t="s">
        <v>7560</v>
      </c>
      <c r="E1877" s="53" t="s">
        <v>7561</v>
      </c>
      <c r="F1877" s="53" t="s">
        <v>7562</v>
      </c>
      <c r="G1877" s="53"/>
      <c r="H1877" s="53" t="s">
        <v>892</v>
      </c>
      <c r="I1877" s="23">
        <v>20210101</v>
      </c>
      <c r="K1877" s="52"/>
      <c r="L1877" s="52"/>
      <c r="M1877" s="52"/>
    </row>
    <row r="1878" spans="1:13" ht="29" hidden="1" x14ac:dyDescent="0.35">
      <c r="A1878" s="53" t="s">
        <v>7563</v>
      </c>
      <c r="B1878" s="18" t="s">
        <v>6</v>
      </c>
      <c r="C1878" s="17" t="s">
        <v>4</v>
      </c>
      <c r="D1878" s="53" t="s">
        <v>7564</v>
      </c>
      <c r="E1878" s="53" t="s">
        <v>7565</v>
      </c>
      <c r="F1878" s="53" t="s">
        <v>7566</v>
      </c>
      <c r="G1878" s="53" t="s">
        <v>43</v>
      </c>
      <c r="H1878" s="53"/>
      <c r="I1878" s="23">
        <v>20210101</v>
      </c>
      <c r="K1878" s="52">
        <v>44803</v>
      </c>
      <c r="L1878" s="52">
        <v>44811</v>
      </c>
      <c r="M1878" s="52">
        <v>44825</v>
      </c>
    </row>
    <row r="1879" spans="1:13" ht="29" hidden="1" x14ac:dyDescent="0.35">
      <c r="A1879" s="53" t="s">
        <v>7567</v>
      </c>
      <c r="B1879" s="18" t="s">
        <v>6</v>
      </c>
      <c r="C1879" s="17" t="s">
        <v>4</v>
      </c>
      <c r="D1879" s="53" t="s">
        <v>7568</v>
      </c>
      <c r="E1879" s="53" t="s">
        <v>7569</v>
      </c>
      <c r="F1879" s="53" t="s">
        <v>7570</v>
      </c>
      <c r="G1879" s="53"/>
      <c r="H1879" s="53" t="s">
        <v>892</v>
      </c>
      <c r="I1879" s="23">
        <v>20210101</v>
      </c>
      <c r="K1879" s="52"/>
      <c r="L1879" s="52"/>
      <c r="M1879" s="52"/>
    </row>
    <row r="1880" spans="1:13" ht="29" hidden="1" x14ac:dyDescent="0.35">
      <c r="A1880" s="53" t="s">
        <v>7571</v>
      </c>
      <c r="B1880" s="18" t="s">
        <v>6</v>
      </c>
      <c r="C1880" s="17" t="s">
        <v>4</v>
      </c>
      <c r="D1880" s="53" t="s">
        <v>992</v>
      </c>
      <c r="E1880" s="53" t="s">
        <v>7572</v>
      </c>
      <c r="F1880" s="53" t="s">
        <v>7573</v>
      </c>
      <c r="G1880" s="53"/>
      <c r="H1880" s="53" t="s">
        <v>892</v>
      </c>
      <c r="I1880" s="23">
        <v>20210101</v>
      </c>
      <c r="K1880" s="52"/>
      <c r="L1880" s="52"/>
      <c r="M1880" s="52"/>
    </row>
    <row r="1881" spans="1:13" ht="29" hidden="1" x14ac:dyDescent="0.35">
      <c r="A1881" s="53" t="s">
        <v>7574</v>
      </c>
      <c r="B1881" s="18" t="s">
        <v>6</v>
      </c>
      <c r="C1881" s="17" t="s">
        <v>4</v>
      </c>
      <c r="D1881" s="53" t="s">
        <v>7575</v>
      </c>
      <c r="E1881" s="53" t="s">
        <v>7576</v>
      </c>
      <c r="F1881" s="53" t="s">
        <v>7577</v>
      </c>
      <c r="G1881" s="53"/>
      <c r="H1881" s="53" t="s">
        <v>892</v>
      </c>
      <c r="I1881" s="23">
        <v>20210101</v>
      </c>
      <c r="K1881" s="52"/>
      <c r="L1881" s="52"/>
      <c r="M1881" s="52"/>
    </row>
    <row r="1882" spans="1:13" ht="29" hidden="1" x14ac:dyDescent="0.35">
      <c r="A1882" s="53" t="s">
        <v>7578</v>
      </c>
      <c r="B1882" s="18" t="s">
        <v>6</v>
      </c>
      <c r="C1882" s="17" t="s">
        <v>4</v>
      </c>
      <c r="D1882" s="53" t="s">
        <v>7579</v>
      </c>
      <c r="E1882" s="53" t="s">
        <v>7580</v>
      </c>
      <c r="F1882" s="53" t="s">
        <v>7581</v>
      </c>
      <c r="G1882" s="53"/>
      <c r="H1882" s="53" t="s">
        <v>892</v>
      </c>
      <c r="I1882" s="23">
        <v>20210101</v>
      </c>
      <c r="K1882" s="52"/>
      <c r="L1882" s="52"/>
      <c r="M1882" s="52"/>
    </row>
    <row r="1883" spans="1:13" ht="29" hidden="1" x14ac:dyDescent="0.35">
      <c r="A1883" s="53" t="s">
        <v>7582</v>
      </c>
      <c r="B1883" s="18" t="s">
        <v>6</v>
      </c>
      <c r="C1883" s="17" t="s">
        <v>4</v>
      </c>
      <c r="D1883" s="53" t="s">
        <v>7583</v>
      </c>
      <c r="E1883" s="53" t="s">
        <v>7584</v>
      </c>
      <c r="F1883" s="53" t="s">
        <v>7585</v>
      </c>
      <c r="G1883" s="53"/>
      <c r="H1883" s="53" t="s">
        <v>892</v>
      </c>
      <c r="I1883" s="23">
        <v>20210101</v>
      </c>
      <c r="K1883" s="52"/>
      <c r="L1883" s="52"/>
      <c r="M1883" s="52"/>
    </row>
    <row r="1884" spans="1:13" ht="29" hidden="1" x14ac:dyDescent="0.35">
      <c r="A1884" s="53" t="s">
        <v>7586</v>
      </c>
      <c r="B1884" s="18" t="s">
        <v>6</v>
      </c>
      <c r="C1884" s="17" t="s">
        <v>4</v>
      </c>
      <c r="D1884" s="53" t="s">
        <v>7587</v>
      </c>
      <c r="E1884" s="53" t="s">
        <v>7588</v>
      </c>
      <c r="F1884" s="53" t="s">
        <v>7589</v>
      </c>
      <c r="G1884" s="53"/>
      <c r="H1884" s="53" t="s">
        <v>892</v>
      </c>
      <c r="I1884" s="23">
        <v>20210101</v>
      </c>
      <c r="K1884" s="52"/>
      <c r="L1884" s="52"/>
      <c r="M1884" s="52"/>
    </row>
    <row r="1885" spans="1:13" ht="29" hidden="1" x14ac:dyDescent="0.35">
      <c r="A1885" s="53" t="s">
        <v>7590</v>
      </c>
      <c r="B1885" s="18" t="s">
        <v>6</v>
      </c>
      <c r="C1885" s="17" t="s">
        <v>4</v>
      </c>
      <c r="D1885" s="53" t="s">
        <v>999</v>
      </c>
      <c r="E1885" s="53" t="s">
        <v>7591</v>
      </c>
      <c r="F1885" s="53" t="s">
        <v>7592</v>
      </c>
      <c r="G1885" s="53"/>
      <c r="H1885" s="53" t="s">
        <v>892</v>
      </c>
      <c r="I1885" s="23">
        <v>20210101</v>
      </c>
      <c r="K1885" s="52"/>
      <c r="L1885" s="52"/>
      <c r="M1885" s="52"/>
    </row>
    <row r="1886" spans="1:13" ht="29" hidden="1" x14ac:dyDescent="0.35">
      <c r="A1886" s="53" t="s">
        <v>7593</v>
      </c>
      <c r="B1886" s="18" t="s">
        <v>6</v>
      </c>
      <c r="C1886" s="17" t="s">
        <v>4</v>
      </c>
      <c r="D1886" s="53" t="s">
        <v>7594</v>
      </c>
      <c r="E1886" s="53" t="s">
        <v>7595</v>
      </c>
      <c r="F1886" s="53" t="s">
        <v>7596</v>
      </c>
      <c r="G1886" s="53"/>
      <c r="H1886" s="53"/>
      <c r="I1886" s="23">
        <v>20210101</v>
      </c>
      <c r="K1886" s="17">
        <v>20210824</v>
      </c>
      <c r="L1886" s="52"/>
      <c r="M1886" s="52"/>
    </row>
    <row r="1887" spans="1:13" ht="29" hidden="1" x14ac:dyDescent="0.35">
      <c r="A1887" s="53" t="s">
        <v>7597</v>
      </c>
      <c r="B1887" s="18" t="s">
        <v>6</v>
      </c>
      <c r="C1887" s="17" t="s">
        <v>4</v>
      </c>
      <c r="D1887" s="53" t="s">
        <v>7598</v>
      </c>
      <c r="E1887" s="53" t="s">
        <v>7599</v>
      </c>
      <c r="F1887" s="53" t="s">
        <v>7600</v>
      </c>
      <c r="G1887" s="53"/>
      <c r="H1887" s="53" t="s">
        <v>892</v>
      </c>
      <c r="I1887" s="23">
        <v>20210101</v>
      </c>
      <c r="K1887" s="52"/>
      <c r="L1887" s="52"/>
      <c r="M1887" s="52"/>
    </row>
    <row r="1888" spans="1:13" ht="29" hidden="1" x14ac:dyDescent="0.35">
      <c r="A1888" s="53" t="s">
        <v>7601</v>
      </c>
      <c r="B1888" s="18" t="s">
        <v>6</v>
      </c>
      <c r="C1888" s="17" t="s">
        <v>4</v>
      </c>
      <c r="D1888" s="53" t="s">
        <v>7602</v>
      </c>
      <c r="E1888" s="53" t="s">
        <v>7603</v>
      </c>
      <c r="F1888" s="53" t="s">
        <v>7604</v>
      </c>
      <c r="G1888" s="53"/>
      <c r="H1888" s="53" t="s">
        <v>892</v>
      </c>
      <c r="I1888" s="23">
        <v>20210101</v>
      </c>
      <c r="K1888" s="52"/>
      <c r="L1888" s="52"/>
      <c r="M1888" s="52"/>
    </row>
    <row r="1889" spans="1:13" ht="29" hidden="1" x14ac:dyDescent="0.35">
      <c r="A1889" s="53" t="s">
        <v>7605</v>
      </c>
      <c r="B1889" s="18" t="s">
        <v>6</v>
      </c>
      <c r="C1889" s="17" t="s">
        <v>4</v>
      </c>
      <c r="D1889" s="53" t="s">
        <v>7606</v>
      </c>
      <c r="E1889" s="53" t="s">
        <v>7607</v>
      </c>
      <c r="F1889" s="53" t="s">
        <v>7608</v>
      </c>
      <c r="G1889" s="53"/>
      <c r="H1889" s="53" t="s">
        <v>892</v>
      </c>
      <c r="I1889" s="23">
        <v>20210101</v>
      </c>
      <c r="K1889" s="52"/>
      <c r="L1889" s="52"/>
      <c r="M1889" s="52"/>
    </row>
    <row r="1890" spans="1:13" ht="29" hidden="1" x14ac:dyDescent="0.35">
      <c r="A1890" s="53" t="s">
        <v>7609</v>
      </c>
      <c r="B1890" s="18" t="s">
        <v>6</v>
      </c>
      <c r="C1890" s="17" t="s">
        <v>4</v>
      </c>
      <c r="D1890" s="53" t="s">
        <v>7610</v>
      </c>
      <c r="E1890" s="53" t="s">
        <v>7611</v>
      </c>
      <c r="F1890" s="53" t="s">
        <v>7612</v>
      </c>
      <c r="G1890" s="53"/>
      <c r="H1890" s="53"/>
      <c r="I1890" s="23">
        <v>20210101</v>
      </c>
      <c r="K1890" s="17">
        <v>20210824</v>
      </c>
      <c r="L1890" s="52"/>
      <c r="M1890" s="52"/>
    </row>
    <row r="1891" spans="1:13" ht="29" hidden="1" x14ac:dyDescent="0.35">
      <c r="A1891" s="53" t="s">
        <v>7613</v>
      </c>
      <c r="B1891" s="18" t="s">
        <v>6</v>
      </c>
      <c r="C1891" s="17" t="s">
        <v>4</v>
      </c>
      <c r="D1891" s="53" t="s">
        <v>7614</v>
      </c>
      <c r="E1891" s="53" t="s">
        <v>7615</v>
      </c>
      <c r="F1891" s="53" t="s">
        <v>7616</v>
      </c>
      <c r="G1891" s="53"/>
      <c r="H1891" s="53" t="s">
        <v>892</v>
      </c>
      <c r="I1891" s="23">
        <v>20210101</v>
      </c>
      <c r="K1891" s="52"/>
      <c r="L1891" s="52"/>
      <c r="M1891" s="52"/>
    </row>
    <row r="1892" spans="1:13" ht="29" hidden="1" x14ac:dyDescent="0.35">
      <c r="A1892" s="53" t="s">
        <v>7617</v>
      </c>
      <c r="B1892" s="18" t="s">
        <v>6</v>
      </c>
      <c r="C1892" s="17" t="s">
        <v>4</v>
      </c>
      <c r="D1892" s="53" t="s">
        <v>7618</v>
      </c>
      <c r="E1892" s="53" t="s">
        <v>7619</v>
      </c>
      <c r="F1892" s="53" t="s">
        <v>7620</v>
      </c>
      <c r="G1892" s="53" t="s">
        <v>43</v>
      </c>
      <c r="H1892" s="53"/>
      <c r="I1892" s="23">
        <v>20210101</v>
      </c>
      <c r="K1892" s="52">
        <v>44803</v>
      </c>
      <c r="L1892" s="52">
        <v>44811</v>
      </c>
      <c r="M1892" s="52">
        <v>44825</v>
      </c>
    </row>
    <row r="1893" spans="1:13" ht="29" hidden="1" x14ac:dyDescent="0.35">
      <c r="A1893" s="53" t="s">
        <v>7621</v>
      </c>
      <c r="B1893" s="18" t="s">
        <v>6</v>
      </c>
      <c r="C1893" s="17" t="s">
        <v>4</v>
      </c>
      <c r="D1893" s="53" t="s">
        <v>7622</v>
      </c>
      <c r="E1893" s="53" t="s">
        <v>7623</v>
      </c>
      <c r="F1893" s="53" t="s">
        <v>7624</v>
      </c>
      <c r="G1893" s="53"/>
      <c r="H1893" s="53" t="s">
        <v>892</v>
      </c>
      <c r="I1893" s="23">
        <v>20210101</v>
      </c>
      <c r="K1893" s="52"/>
      <c r="L1893" s="52"/>
      <c r="M1893" s="52"/>
    </row>
    <row r="1894" spans="1:13" ht="29" hidden="1" x14ac:dyDescent="0.35">
      <c r="A1894" s="53" t="s">
        <v>7625</v>
      </c>
      <c r="B1894" s="18" t="s">
        <v>6</v>
      </c>
      <c r="C1894" s="17" t="s">
        <v>4</v>
      </c>
      <c r="D1894" s="53" t="s">
        <v>7626</v>
      </c>
      <c r="E1894" s="53" t="s">
        <v>7627</v>
      </c>
      <c r="F1894" s="53" t="s">
        <v>7628</v>
      </c>
      <c r="G1894" s="53"/>
      <c r="H1894" s="53" t="s">
        <v>892</v>
      </c>
      <c r="I1894" s="23">
        <v>20210101</v>
      </c>
      <c r="K1894" s="52"/>
      <c r="L1894" s="52"/>
      <c r="M1894" s="52"/>
    </row>
    <row r="1895" spans="1:13" ht="29" hidden="1" x14ac:dyDescent="0.35">
      <c r="A1895" s="53" t="s">
        <v>7629</v>
      </c>
      <c r="B1895" s="18" t="s">
        <v>6</v>
      </c>
      <c r="C1895" s="17" t="s">
        <v>4</v>
      </c>
      <c r="D1895" s="53" t="s">
        <v>7630</v>
      </c>
      <c r="E1895" s="53" t="s">
        <v>7631</v>
      </c>
      <c r="F1895" s="53" t="s">
        <v>7632</v>
      </c>
      <c r="G1895" s="53"/>
      <c r="H1895" s="53" t="s">
        <v>892</v>
      </c>
      <c r="I1895" s="23">
        <v>20210101</v>
      </c>
      <c r="K1895" s="52"/>
      <c r="L1895" s="52"/>
      <c r="M1895" s="52"/>
    </row>
    <row r="1896" spans="1:13" ht="29" hidden="1" x14ac:dyDescent="0.35">
      <c r="A1896" s="53" t="s">
        <v>7633</v>
      </c>
      <c r="B1896" s="18" t="s">
        <v>6</v>
      </c>
      <c r="C1896" s="17" t="s">
        <v>4</v>
      </c>
      <c r="D1896" s="53" t="s">
        <v>2575</v>
      </c>
      <c r="E1896" s="53" t="s">
        <v>7634</v>
      </c>
      <c r="F1896" s="53" t="s">
        <v>7635</v>
      </c>
      <c r="G1896" s="53" t="s">
        <v>43</v>
      </c>
      <c r="H1896" s="53" t="s">
        <v>892</v>
      </c>
      <c r="I1896" s="23">
        <v>20210101</v>
      </c>
      <c r="K1896" s="52"/>
      <c r="L1896" s="52">
        <v>44811</v>
      </c>
      <c r="M1896" s="52">
        <v>44825</v>
      </c>
    </row>
    <row r="1897" spans="1:13" ht="29" hidden="1" x14ac:dyDescent="0.35">
      <c r="A1897" s="53" t="s">
        <v>7636</v>
      </c>
      <c r="B1897" s="18" t="s">
        <v>6</v>
      </c>
      <c r="C1897" s="17" t="s">
        <v>4</v>
      </c>
      <c r="D1897" s="53" t="s">
        <v>7637</v>
      </c>
      <c r="E1897" s="53" t="s">
        <v>7638</v>
      </c>
      <c r="F1897" s="53" t="s">
        <v>7639</v>
      </c>
      <c r="G1897" s="53"/>
      <c r="H1897" s="53" t="s">
        <v>892</v>
      </c>
      <c r="I1897" s="23">
        <v>20210101</v>
      </c>
      <c r="K1897" s="52"/>
      <c r="L1897" s="52"/>
      <c r="M1897" s="52"/>
    </row>
    <row r="1898" spans="1:13" ht="29" hidden="1" x14ac:dyDescent="0.35">
      <c r="A1898" s="53" t="s">
        <v>7640</v>
      </c>
      <c r="B1898" s="18" t="s">
        <v>6</v>
      </c>
      <c r="C1898" s="17" t="s">
        <v>4</v>
      </c>
      <c r="D1898" s="53" t="s">
        <v>7641</v>
      </c>
      <c r="E1898" s="53" t="s">
        <v>7642</v>
      </c>
      <c r="F1898" s="53" t="s">
        <v>7643</v>
      </c>
      <c r="G1898" s="53"/>
      <c r="H1898" s="53" t="s">
        <v>892</v>
      </c>
      <c r="I1898" s="23">
        <v>20210101</v>
      </c>
      <c r="K1898" s="52"/>
      <c r="L1898" s="52"/>
      <c r="M1898" s="52"/>
    </row>
    <row r="1899" spans="1:13" ht="29" hidden="1" x14ac:dyDescent="0.35">
      <c r="A1899" s="53" t="s">
        <v>7644</v>
      </c>
      <c r="B1899" s="18" t="s">
        <v>6</v>
      </c>
      <c r="C1899" s="17" t="s">
        <v>4</v>
      </c>
      <c r="D1899" s="53" t="s">
        <v>7645</v>
      </c>
      <c r="E1899" s="53" t="s">
        <v>7646</v>
      </c>
      <c r="F1899" s="53" t="s">
        <v>7647</v>
      </c>
      <c r="G1899" s="53"/>
      <c r="H1899" s="53" t="s">
        <v>892</v>
      </c>
      <c r="I1899" s="23">
        <v>20210101</v>
      </c>
      <c r="K1899" s="52"/>
      <c r="L1899" s="52"/>
      <c r="M1899" s="52"/>
    </row>
    <row r="1900" spans="1:13" ht="29" hidden="1" x14ac:dyDescent="0.35">
      <c r="A1900" s="53" t="s">
        <v>7648</v>
      </c>
      <c r="B1900" s="18" t="s">
        <v>6</v>
      </c>
      <c r="C1900" s="17" t="s">
        <v>4</v>
      </c>
      <c r="D1900" s="53" t="s">
        <v>7649</v>
      </c>
      <c r="E1900" s="53" t="s">
        <v>7650</v>
      </c>
      <c r="F1900" s="53" t="s">
        <v>7651</v>
      </c>
      <c r="G1900" s="53"/>
      <c r="H1900" s="53" t="s">
        <v>892</v>
      </c>
      <c r="I1900" s="23">
        <v>20210101</v>
      </c>
      <c r="K1900" s="52"/>
      <c r="L1900" s="52"/>
      <c r="M1900" s="52"/>
    </row>
    <row r="1901" spans="1:13" ht="29" hidden="1" x14ac:dyDescent="0.35">
      <c r="A1901" s="53" t="s">
        <v>7652</v>
      </c>
      <c r="B1901" s="18" t="s">
        <v>6</v>
      </c>
      <c r="C1901" s="17" t="s">
        <v>4</v>
      </c>
      <c r="D1901" s="53" t="s">
        <v>7653</v>
      </c>
      <c r="E1901" s="53" t="s">
        <v>7654</v>
      </c>
      <c r="F1901" s="53" t="s">
        <v>7655</v>
      </c>
      <c r="G1901" s="53"/>
      <c r="H1901" s="53" t="s">
        <v>892</v>
      </c>
      <c r="I1901" s="23">
        <v>20210101</v>
      </c>
      <c r="K1901" s="52"/>
      <c r="L1901" s="52"/>
      <c r="M1901" s="52"/>
    </row>
    <row r="1902" spans="1:13" ht="29" hidden="1" x14ac:dyDescent="0.35">
      <c r="A1902" s="53" t="s">
        <v>7656</v>
      </c>
      <c r="B1902" s="18" t="s">
        <v>6</v>
      </c>
      <c r="C1902" s="17" t="s">
        <v>4</v>
      </c>
      <c r="D1902" s="53" t="s">
        <v>7657</v>
      </c>
      <c r="E1902" s="53" t="s">
        <v>7658</v>
      </c>
      <c r="F1902" s="53" t="s">
        <v>7659</v>
      </c>
      <c r="G1902" s="53"/>
      <c r="H1902" s="53" t="s">
        <v>892</v>
      </c>
      <c r="I1902" s="23">
        <v>20210101</v>
      </c>
      <c r="K1902" s="52"/>
      <c r="L1902" s="52"/>
      <c r="M1902" s="52"/>
    </row>
    <row r="1903" spans="1:13" ht="29" hidden="1" x14ac:dyDescent="0.35">
      <c r="A1903" s="53" t="s">
        <v>7660</v>
      </c>
      <c r="B1903" s="18" t="s">
        <v>6</v>
      </c>
      <c r="C1903" s="17" t="s">
        <v>4</v>
      </c>
      <c r="D1903" s="53" t="s">
        <v>7661</v>
      </c>
      <c r="E1903" s="53" t="s">
        <v>7662</v>
      </c>
      <c r="F1903" s="53" t="s">
        <v>7663</v>
      </c>
      <c r="G1903" s="53"/>
      <c r="H1903" s="53" t="s">
        <v>892</v>
      </c>
      <c r="I1903" s="23">
        <v>20210101</v>
      </c>
      <c r="K1903" s="52"/>
      <c r="L1903" s="52"/>
      <c r="M1903" s="52"/>
    </row>
    <row r="1904" spans="1:13" ht="29" hidden="1" x14ac:dyDescent="0.35">
      <c r="A1904" s="53" t="s">
        <v>7664</v>
      </c>
      <c r="B1904" s="18" t="s">
        <v>6</v>
      </c>
      <c r="C1904" s="17" t="s">
        <v>4</v>
      </c>
      <c r="D1904" s="53" t="s">
        <v>7665</v>
      </c>
      <c r="E1904" s="53" t="s">
        <v>7666</v>
      </c>
      <c r="F1904" s="53" t="s">
        <v>7667</v>
      </c>
      <c r="G1904" s="53"/>
      <c r="H1904" s="53"/>
      <c r="I1904" s="23">
        <v>20210101</v>
      </c>
      <c r="K1904" s="17">
        <v>20210824</v>
      </c>
      <c r="L1904" s="52"/>
      <c r="M1904" s="52"/>
    </row>
    <row r="1905" spans="1:13" ht="29" hidden="1" x14ac:dyDescent="0.35">
      <c r="A1905" s="53" t="s">
        <v>7668</v>
      </c>
      <c r="B1905" s="18" t="s">
        <v>6</v>
      </c>
      <c r="C1905" s="17" t="s">
        <v>4</v>
      </c>
      <c r="D1905" s="53" t="s">
        <v>7669</v>
      </c>
      <c r="E1905" s="53" t="s">
        <v>7670</v>
      </c>
      <c r="F1905" s="53" t="s">
        <v>7671</v>
      </c>
      <c r="G1905" s="53"/>
      <c r="H1905" s="53" t="s">
        <v>892</v>
      </c>
      <c r="I1905" s="23">
        <v>20210101</v>
      </c>
      <c r="K1905" s="52"/>
      <c r="L1905" s="52"/>
      <c r="M1905" s="52"/>
    </row>
    <row r="1906" spans="1:13" ht="29" hidden="1" x14ac:dyDescent="0.35">
      <c r="A1906" s="53" t="s">
        <v>7672</v>
      </c>
      <c r="B1906" s="18" t="s">
        <v>6</v>
      </c>
      <c r="C1906" s="17" t="s">
        <v>4</v>
      </c>
      <c r="D1906" s="53" t="s">
        <v>7673</v>
      </c>
      <c r="E1906" s="53" t="s">
        <v>7674</v>
      </c>
      <c r="F1906" s="53" t="s">
        <v>7675</v>
      </c>
      <c r="G1906" s="53"/>
      <c r="H1906" s="53"/>
      <c r="I1906" s="23">
        <v>20210101</v>
      </c>
      <c r="K1906" s="17">
        <v>20210824</v>
      </c>
      <c r="L1906" s="52"/>
      <c r="M1906" s="52"/>
    </row>
    <row r="1907" spans="1:13" ht="29" hidden="1" x14ac:dyDescent="0.35">
      <c r="A1907" s="53" t="s">
        <v>7676</v>
      </c>
      <c r="B1907" s="18" t="s">
        <v>6</v>
      </c>
      <c r="C1907" s="17" t="s">
        <v>4</v>
      </c>
      <c r="D1907" s="53" t="s">
        <v>7677</v>
      </c>
      <c r="E1907" s="53" t="s">
        <v>7678</v>
      </c>
      <c r="F1907" s="53" t="s">
        <v>7679</v>
      </c>
      <c r="G1907" s="53"/>
      <c r="H1907" s="53"/>
      <c r="I1907" s="23">
        <v>20201130</v>
      </c>
      <c r="K1907" s="17">
        <v>20210824</v>
      </c>
      <c r="L1907" s="52"/>
      <c r="M1907" s="52"/>
    </row>
    <row r="1908" spans="1:13" ht="29" hidden="1" x14ac:dyDescent="0.35">
      <c r="A1908" s="53" t="s">
        <v>7680</v>
      </c>
      <c r="B1908" s="18" t="s">
        <v>6</v>
      </c>
      <c r="C1908" s="17" t="s">
        <v>4</v>
      </c>
      <c r="D1908" s="53" t="s">
        <v>7681</v>
      </c>
      <c r="E1908" s="53" t="s">
        <v>7682</v>
      </c>
      <c r="F1908" s="53" t="s">
        <v>7683</v>
      </c>
      <c r="G1908" s="53"/>
      <c r="H1908" s="53" t="s">
        <v>892</v>
      </c>
      <c r="I1908" s="23">
        <v>20210101</v>
      </c>
      <c r="K1908" s="52"/>
      <c r="L1908" s="52"/>
      <c r="M1908" s="52"/>
    </row>
    <row r="1909" spans="1:13" ht="29" hidden="1" x14ac:dyDescent="0.35">
      <c r="A1909" s="53" t="s">
        <v>7684</v>
      </c>
      <c r="B1909" s="18" t="s">
        <v>6</v>
      </c>
      <c r="C1909" s="17" t="s">
        <v>4</v>
      </c>
      <c r="D1909" s="53" t="s">
        <v>7685</v>
      </c>
      <c r="E1909" s="53" t="s">
        <v>7686</v>
      </c>
      <c r="F1909" s="53" t="s">
        <v>7687</v>
      </c>
      <c r="G1909" s="53"/>
      <c r="H1909" s="53" t="s">
        <v>892</v>
      </c>
      <c r="I1909" s="23">
        <v>20210101</v>
      </c>
      <c r="K1909" s="52"/>
      <c r="L1909" s="52"/>
      <c r="M1909" s="52"/>
    </row>
    <row r="1910" spans="1:13" ht="29" hidden="1" x14ac:dyDescent="0.35">
      <c r="A1910" s="53" t="s">
        <v>7688</v>
      </c>
      <c r="B1910" s="18" t="s">
        <v>6</v>
      </c>
      <c r="C1910" s="17" t="s">
        <v>4</v>
      </c>
      <c r="D1910" s="53" t="s">
        <v>7689</v>
      </c>
      <c r="E1910" s="53" t="s">
        <v>7690</v>
      </c>
      <c r="F1910" s="53" t="s">
        <v>7691</v>
      </c>
      <c r="G1910" s="53"/>
      <c r="H1910" s="53" t="s">
        <v>892</v>
      </c>
      <c r="I1910" s="23">
        <v>20210101</v>
      </c>
      <c r="K1910" s="52"/>
      <c r="L1910" s="52"/>
      <c r="M1910" s="52"/>
    </row>
    <row r="1911" spans="1:13" ht="29" hidden="1" x14ac:dyDescent="0.35">
      <c r="A1911" s="53" t="s">
        <v>7692</v>
      </c>
      <c r="B1911" s="18" t="s">
        <v>6</v>
      </c>
      <c r="C1911" s="17" t="s">
        <v>4</v>
      </c>
      <c r="D1911" s="53" t="s">
        <v>1508</v>
      </c>
      <c r="E1911" s="53" t="s">
        <v>7693</v>
      </c>
      <c r="F1911" s="53" t="s">
        <v>7694</v>
      </c>
      <c r="G1911" s="53"/>
      <c r="H1911" s="53" t="s">
        <v>892</v>
      </c>
      <c r="I1911" s="23">
        <v>20210101</v>
      </c>
      <c r="K1911" s="52"/>
      <c r="L1911" s="52"/>
      <c r="M1911" s="52"/>
    </row>
    <row r="1912" spans="1:13" ht="29" hidden="1" x14ac:dyDescent="0.35">
      <c r="A1912" s="53" t="s">
        <v>7695</v>
      </c>
      <c r="B1912" s="18" t="s">
        <v>6</v>
      </c>
      <c r="C1912" s="17" t="s">
        <v>4</v>
      </c>
      <c r="D1912" s="53" t="s">
        <v>7696</v>
      </c>
      <c r="E1912" s="53" t="s">
        <v>7697</v>
      </c>
      <c r="F1912" s="53" t="s">
        <v>7698</v>
      </c>
      <c r="G1912" s="53"/>
      <c r="H1912" s="53" t="s">
        <v>892</v>
      </c>
      <c r="I1912" s="23">
        <v>20210101</v>
      </c>
      <c r="K1912" s="52"/>
      <c r="L1912" s="52"/>
      <c r="M1912" s="52"/>
    </row>
    <row r="1913" spans="1:13" ht="29" hidden="1" x14ac:dyDescent="0.35">
      <c r="A1913" s="53" t="s">
        <v>7699</v>
      </c>
      <c r="B1913" s="18" t="s">
        <v>6</v>
      </c>
      <c r="C1913" s="17" t="s">
        <v>4</v>
      </c>
      <c r="D1913" s="53" t="s">
        <v>7700</v>
      </c>
      <c r="E1913" s="53" t="s">
        <v>7701</v>
      </c>
      <c r="F1913" s="53" t="s">
        <v>7702</v>
      </c>
      <c r="G1913" s="53"/>
      <c r="H1913" s="53" t="s">
        <v>892</v>
      </c>
      <c r="I1913" s="23">
        <v>20210101</v>
      </c>
      <c r="K1913" s="52"/>
      <c r="L1913" s="52"/>
      <c r="M1913" s="52"/>
    </row>
    <row r="1914" spans="1:13" ht="29" hidden="1" x14ac:dyDescent="0.35">
      <c r="A1914" s="53" t="s">
        <v>7703</v>
      </c>
      <c r="B1914" s="18" t="s">
        <v>6</v>
      </c>
      <c r="C1914" s="17" t="s">
        <v>4</v>
      </c>
      <c r="D1914" s="53" t="s">
        <v>7704</v>
      </c>
      <c r="E1914" s="53" t="s">
        <v>7705</v>
      </c>
      <c r="F1914" s="53" t="s">
        <v>7706</v>
      </c>
      <c r="G1914" s="53"/>
      <c r="H1914" s="53" t="s">
        <v>892</v>
      </c>
      <c r="I1914" s="23">
        <v>20210101</v>
      </c>
      <c r="K1914" s="52"/>
      <c r="L1914" s="52"/>
      <c r="M1914" s="52"/>
    </row>
    <row r="1915" spans="1:13" ht="29" hidden="1" x14ac:dyDescent="0.35">
      <c r="A1915" s="53" t="s">
        <v>7707</v>
      </c>
      <c r="B1915" s="18" t="s">
        <v>6</v>
      </c>
      <c r="C1915" s="17" t="s">
        <v>4</v>
      </c>
      <c r="D1915" s="53" t="s">
        <v>7708</v>
      </c>
      <c r="E1915" s="53" t="s">
        <v>7709</v>
      </c>
      <c r="F1915" s="53" t="s">
        <v>7710</v>
      </c>
      <c r="G1915" s="53"/>
      <c r="H1915" s="53"/>
      <c r="I1915" s="23">
        <v>20210101</v>
      </c>
      <c r="K1915" s="17">
        <v>20210824</v>
      </c>
      <c r="L1915" s="52"/>
      <c r="M1915" s="52"/>
    </row>
    <row r="1916" spans="1:13" ht="29" hidden="1" x14ac:dyDescent="0.35">
      <c r="A1916" s="53" t="s">
        <v>7711</v>
      </c>
      <c r="B1916" s="18" t="s">
        <v>6</v>
      </c>
      <c r="C1916" s="17" t="s">
        <v>4</v>
      </c>
      <c r="D1916" s="53" t="s">
        <v>7712</v>
      </c>
      <c r="E1916" s="53" t="s">
        <v>7713</v>
      </c>
      <c r="F1916" s="53" t="s">
        <v>7714</v>
      </c>
      <c r="G1916" s="53"/>
      <c r="H1916" s="53" t="s">
        <v>892</v>
      </c>
      <c r="I1916" s="23">
        <v>20210101</v>
      </c>
      <c r="K1916" s="52"/>
      <c r="L1916" s="52"/>
      <c r="M1916" s="52"/>
    </row>
    <row r="1917" spans="1:13" ht="29" hidden="1" x14ac:dyDescent="0.35">
      <c r="A1917" s="53" t="s">
        <v>7715</v>
      </c>
      <c r="B1917" s="18" t="s">
        <v>6</v>
      </c>
      <c r="C1917" s="17" t="s">
        <v>4</v>
      </c>
      <c r="D1917" s="53" t="s">
        <v>7716</v>
      </c>
      <c r="E1917" s="53" t="s">
        <v>7717</v>
      </c>
      <c r="F1917" s="53" t="s">
        <v>7718</v>
      </c>
      <c r="G1917" s="53"/>
      <c r="H1917" s="53" t="s">
        <v>892</v>
      </c>
      <c r="I1917" s="23">
        <v>20210101</v>
      </c>
      <c r="K1917" s="52"/>
      <c r="L1917" s="52"/>
      <c r="M1917" s="52"/>
    </row>
    <row r="1918" spans="1:13" ht="29" hidden="1" x14ac:dyDescent="0.35">
      <c r="A1918" s="53" t="s">
        <v>7719</v>
      </c>
      <c r="B1918" s="18" t="s">
        <v>6</v>
      </c>
      <c r="C1918" s="17" t="s">
        <v>4</v>
      </c>
      <c r="D1918" s="53" t="s">
        <v>7720</v>
      </c>
      <c r="E1918" s="53" t="s">
        <v>7721</v>
      </c>
      <c r="F1918" s="53" t="s">
        <v>7722</v>
      </c>
      <c r="G1918" s="53"/>
      <c r="H1918" s="53" t="s">
        <v>892</v>
      </c>
      <c r="I1918" s="23">
        <v>20210101</v>
      </c>
      <c r="K1918" s="52"/>
      <c r="L1918" s="52"/>
      <c r="M1918" s="52"/>
    </row>
    <row r="1919" spans="1:13" ht="29" hidden="1" x14ac:dyDescent="0.35">
      <c r="A1919" s="53" t="s">
        <v>7723</v>
      </c>
      <c r="B1919" s="18" t="s">
        <v>6</v>
      </c>
      <c r="C1919" s="17" t="s">
        <v>4</v>
      </c>
      <c r="D1919" s="53" t="s">
        <v>7724</v>
      </c>
      <c r="E1919" s="53" t="s">
        <v>7725</v>
      </c>
      <c r="F1919" s="53" t="s">
        <v>7726</v>
      </c>
      <c r="G1919" s="53"/>
      <c r="H1919" s="53" t="s">
        <v>892</v>
      </c>
      <c r="I1919" s="23">
        <v>20210101</v>
      </c>
      <c r="K1919" s="52"/>
      <c r="L1919" s="52"/>
      <c r="M1919" s="52"/>
    </row>
    <row r="1920" spans="1:13" ht="29" hidden="1" x14ac:dyDescent="0.35">
      <c r="A1920" s="53" t="s">
        <v>7727</v>
      </c>
      <c r="B1920" s="18" t="s">
        <v>6</v>
      </c>
      <c r="C1920" s="17" t="s">
        <v>4</v>
      </c>
      <c r="D1920" s="53" t="s">
        <v>7728</v>
      </c>
      <c r="E1920" s="53" t="s">
        <v>7729</v>
      </c>
      <c r="F1920" s="53" t="s">
        <v>7730</v>
      </c>
      <c r="G1920" s="53"/>
      <c r="H1920" s="53" t="s">
        <v>892</v>
      </c>
      <c r="I1920" s="23">
        <v>20210101</v>
      </c>
      <c r="K1920" s="52"/>
      <c r="L1920" s="52"/>
      <c r="M1920" s="52"/>
    </row>
    <row r="1921" spans="1:13" ht="29" hidden="1" x14ac:dyDescent="0.35">
      <c r="A1921" s="53" t="s">
        <v>7731</v>
      </c>
      <c r="B1921" s="18" t="s">
        <v>6</v>
      </c>
      <c r="C1921" s="17" t="s">
        <v>4</v>
      </c>
      <c r="D1921" s="53" t="s">
        <v>7732</v>
      </c>
      <c r="E1921" s="53" t="s">
        <v>7733</v>
      </c>
      <c r="F1921" s="53" t="s">
        <v>7734</v>
      </c>
      <c r="G1921" s="53"/>
      <c r="H1921" s="53" t="s">
        <v>892</v>
      </c>
      <c r="I1921" s="23">
        <v>20210101</v>
      </c>
      <c r="K1921" s="52"/>
      <c r="L1921" s="52"/>
      <c r="M1921" s="52"/>
    </row>
    <row r="1922" spans="1:13" ht="29" hidden="1" x14ac:dyDescent="0.35">
      <c r="A1922" s="53" t="s">
        <v>7735</v>
      </c>
      <c r="B1922" s="18" t="s">
        <v>6</v>
      </c>
      <c r="C1922" s="17" t="s">
        <v>4</v>
      </c>
      <c r="D1922" s="53" t="s">
        <v>7736</v>
      </c>
      <c r="E1922" s="53" t="s">
        <v>7737</v>
      </c>
      <c r="F1922" s="53" t="s">
        <v>7738</v>
      </c>
      <c r="G1922" s="53"/>
      <c r="H1922" s="53" t="s">
        <v>892</v>
      </c>
      <c r="I1922" s="23">
        <v>20210101</v>
      </c>
      <c r="K1922" s="52"/>
      <c r="L1922" s="52"/>
      <c r="M1922" s="52"/>
    </row>
    <row r="1923" spans="1:13" ht="29" hidden="1" x14ac:dyDescent="0.35">
      <c r="A1923" s="53" t="s">
        <v>7739</v>
      </c>
      <c r="B1923" s="18" t="s">
        <v>6</v>
      </c>
      <c r="C1923" s="17" t="s">
        <v>4</v>
      </c>
      <c r="D1923" s="53" t="s">
        <v>7740</v>
      </c>
      <c r="E1923" s="53" t="s">
        <v>7741</v>
      </c>
      <c r="F1923" s="53" t="s">
        <v>7742</v>
      </c>
      <c r="G1923" s="53" t="s">
        <v>43</v>
      </c>
      <c r="H1923" s="53"/>
      <c r="I1923" s="23">
        <v>20210101</v>
      </c>
      <c r="K1923" s="52">
        <v>44803</v>
      </c>
      <c r="L1923" s="52">
        <v>44811</v>
      </c>
      <c r="M1923" s="52">
        <v>44825</v>
      </c>
    </row>
    <row r="1924" spans="1:13" ht="29" hidden="1" x14ac:dyDescent="0.35">
      <c r="A1924" s="53" t="s">
        <v>7743</v>
      </c>
      <c r="B1924" s="18" t="s">
        <v>6</v>
      </c>
      <c r="C1924" s="17" t="s">
        <v>4</v>
      </c>
      <c r="D1924" s="53" t="s">
        <v>7744</v>
      </c>
      <c r="E1924" s="53" t="s">
        <v>7745</v>
      </c>
      <c r="F1924" s="53" t="s">
        <v>7746</v>
      </c>
      <c r="G1924" s="53"/>
      <c r="H1924" s="53" t="s">
        <v>892</v>
      </c>
      <c r="I1924" s="23">
        <v>20210101</v>
      </c>
      <c r="K1924" s="52"/>
      <c r="L1924" s="52"/>
      <c r="M1924" s="52"/>
    </row>
    <row r="1925" spans="1:13" ht="29" hidden="1" x14ac:dyDescent="0.35">
      <c r="A1925" s="53" t="s">
        <v>7747</v>
      </c>
      <c r="B1925" s="18" t="s">
        <v>6</v>
      </c>
      <c r="C1925" s="17" t="s">
        <v>4</v>
      </c>
      <c r="D1925" s="53" t="s">
        <v>7748</v>
      </c>
      <c r="E1925" s="53" t="s">
        <v>7749</v>
      </c>
      <c r="F1925" s="53" t="s">
        <v>7750</v>
      </c>
      <c r="G1925" s="53"/>
      <c r="H1925" s="53" t="s">
        <v>892</v>
      </c>
      <c r="I1925" s="23">
        <v>20210101</v>
      </c>
      <c r="K1925" s="52"/>
      <c r="L1925" s="52"/>
      <c r="M1925" s="52"/>
    </row>
    <row r="1926" spans="1:13" ht="29" hidden="1" x14ac:dyDescent="0.35">
      <c r="A1926" s="53" t="s">
        <v>7751</v>
      </c>
      <c r="B1926" s="18" t="s">
        <v>6</v>
      </c>
      <c r="C1926" s="17" t="s">
        <v>4</v>
      </c>
      <c r="D1926" s="53" t="s">
        <v>7752</v>
      </c>
      <c r="E1926" s="53" t="s">
        <v>7753</v>
      </c>
      <c r="F1926" s="53" t="s">
        <v>7754</v>
      </c>
      <c r="G1926" s="53"/>
      <c r="H1926" s="53" t="s">
        <v>892</v>
      </c>
      <c r="I1926" s="23">
        <v>20210101</v>
      </c>
      <c r="K1926" s="52"/>
      <c r="L1926" s="52"/>
      <c r="M1926" s="52"/>
    </row>
    <row r="1927" spans="1:13" ht="29" hidden="1" x14ac:dyDescent="0.35">
      <c r="A1927" s="53" t="s">
        <v>7755</v>
      </c>
      <c r="B1927" s="18" t="s">
        <v>6</v>
      </c>
      <c r="C1927" s="17" t="s">
        <v>4</v>
      </c>
      <c r="D1927" s="53" t="s">
        <v>7756</v>
      </c>
      <c r="E1927" s="53" t="s">
        <v>7757</v>
      </c>
      <c r="F1927" s="53" t="s">
        <v>7758</v>
      </c>
      <c r="G1927" s="53"/>
      <c r="H1927" s="53" t="s">
        <v>892</v>
      </c>
      <c r="I1927" s="23">
        <v>20210101</v>
      </c>
      <c r="K1927" s="52"/>
      <c r="L1927" s="52"/>
      <c r="M1927" s="52"/>
    </row>
    <row r="1928" spans="1:13" ht="29" hidden="1" x14ac:dyDescent="0.35">
      <c r="A1928" s="53" t="s">
        <v>7759</v>
      </c>
      <c r="B1928" s="18" t="s">
        <v>6</v>
      </c>
      <c r="C1928" s="17" t="s">
        <v>4</v>
      </c>
      <c r="D1928" s="53" t="s">
        <v>7760</v>
      </c>
      <c r="E1928" s="53" t="s">
        <v>7761</v>
      </c>
      <c r="F1928" s="53" t="s">
        <v>7762</v>
      </c>
      <c r="G1928" s="53"/>
      <c r="H1928" s="53"/>
      <c r="I1928" s="23">
        <v>20210101</v>
      </c>
      <c r="K1928" s="17">
        <v>20210824</v>
      </c>
      <c r="L1928" s="52"/>
      <c r="M1928" s="52"/>
    </row>
    <row r="1929" spans="1:13" ht="29" hidden="1" x14ac:dyDescent="0.35">
      <c r="A1929" s="53" t="s">
        <v>7763</v>
      </c>
      <c r="B1929" s="18" t="s">
        <v>6</v>
      </c>
      <c r="C1929" s="17" t="s">
        <v>4</v>
      </c>
      <c r="D1929" s="53" t="s">
        <v>7764</v>
      </c>
      <c r="E1929" s="53" t="s">
        <v>7765</v>
      </c>
      <c r="F1929" s="53" t="s">
        <v>7766</v>
      </c>
      <c r="G1929" s="53"/>
      <c r="H1929" s="53" t="s">
        <v>892</v>
      </c>
      <c r="I1929" s="23">
        <v>20210101</v>
      </c>
      <c r="K1929" s="52"/>
      <c r="L1929" s="52"/>
      <c r="M1929" s="52"/>
    </row>
    <row r="1930" spans="1:13" ht="29" hidden="1" x14ac:dyDescent="0.35">
      <c r="A1930" s="53" t="s">
        <v>7767</v>
      </c>
      <c r="B1930" s="18" t="s">
        <v>6</v>
      </c>
      <c r="C1930" s="17" t="s">
        <v>4</v>
      </c>
      <c r="D1930" s="53" t="s">
        <v>7768</v>
      </c>
      <c r="E1930" s="53" t="s">
        <v>7769</v>
      </c>
      <c r="F1930" s="53" t="s">
        <v>7770</v>
      </c>
      <c r="G1930" s="53"/>
      <c r="H1930" s="53" t="s">
        <v>892</v>
      </c>
      <c r="I1930" s="23">
        <v>20210101</v>
      </c>
      <c r="K1930" s="52"/>
      <c r="L1930" s="52"/>
      <c r="M1930" s="52"/>
    </row>
    <row r="1931" spans="1:13" ht="29" hidden="1" x14ac:dyDescent="0.35">
      <c r="A1931" s="53" t="s">
        <v>7771</v>
      </c>
      <c r="B1931" s="18" t="s">
        <v>6</v>
      </c>
      <c r="C1931" s="17" t="s">
        <v>4</v>
      </c>
      <c r="D1931" s="53" t="s">
        <v>7772</v>
      </c>
      <c r="E1931" s="53" t="s">
        <v>7773</v>
      </c>
      <c r="F1931" s="53" t="s">
        <v>7774</v>
      </c>
      <c r="G1931" s="53"/>
      <c r="H1931" s="53" t="s">
        <v>892</v>
      </c>
      <c r="I1931" s="23">
        <v>20210101</v>
      </c>
      <c r="K1931" s="52"/>
      <c r="L1931" s="52"/>
      <c r="M1931" s="52"/>
    </row>
    <row r="1932" spans="1:13" ht="29" hidden="1" x14ac:dyDescent="0.35">
      <c r="A1932" s="53" t="s">
        <v>7775</v>
      </c>
      <c r="B1932" s="18" t="s">
        <v>6</v>
      </c>
      <c r="C1932" s="17" t="s">
        <v>4</v>
      </c>
      <c r="D1932" s="53" t="s">
        <v>7776</v>
      </c>
      <c r="E1932" s="53" t="s">
        <v>7777</v>
      </c>
      <c r="F1932" s="53" t="s">
        <v>7778</v>
      </c>
      <c r="G1932" s="53" t="s">
        <v>43</v>
      </c>
      <c r="H1932" s="53"/>
      <c r="I1932" s="23">
        <v>20210101</v>
      </c>
      <c r="K1932" s="52">
        <v>44803</v>
      </c>
      <c r="L1932" s="52">
        <v>44811</v>
      </c>
      <c r="M1932" s="52">
        <v>44825</v>
      </c>
    </row>
    <row r="1933" spans="1:13" ht="29" hidden="1" x14ac:dyDescent="0.35">
      <c r="A1933" s="53" t="s">
        <v>7779</v>
      </c>
      <c r="B1933" s="18" t="s">
        <v>6</v>
      </c>
      <c r="C1933" s="17" t="s">
        <v>4</v>
      </c>
      <c r="D1933" s="53" t="s">
        <v>7780</v>
      </c>
      <c r="E1933" s="53" t="s">
        <v>7781</v>
      </c>
      <c r="F1933" s="53" t="s">
        <v>7782</v>
      </c>
      <c r="G1933" s="53"/>
      <c r="H1933" s="53" t="s">
        <v>892</v>
      </c>
      <c r="I1933" s="23">
        <v>20210101</v>
      </c>
      <c r="K1933" s="52"/>
      <c r="L1933" s="52"/>
      <c r="M1933" s="52"/>
    </row>
    <row r="1934" spans="1:13" ht="29" hidden="1" x14ac:dyDescent="0.35">
      <c r="A1934" s="53" t="s">
        <v>7783</v>
      </c>
      <c r="B1934" s="18" t="s">
        <v>6</v>
      </c>
      <c r="C1934" s="17" t="s">
        <v>4</v>
      </c>
      <c r="D1934" s="53" t="s">
        <v>7784</v>
      </c>
      <c r="E1934" s="53" t="s">
        <v>7785</v>
      </c>
      <c r="F1934" s="53" t="s">
        <v>7786</v>
      </c>
      <c r="G1934" s="53"/>
      <c r="H1934" s="53" t="s">
        <v>892</v>
      </c>
      <c r="I1934" s="23">
        <v>20210101</v>
      </c>
      <c r="K1934" s="52"/>
      <c r="L1934" s="52"/>
      <c r="M1934" s="52"/>
    </row>
    <row r="1935" spans="1:13" ht="29" hidden="1" x14ac:dyDescent="0.35">
      <c r="A1935" s="53" t="s">
        <v>7787</v>
      </c>
      <c r="B1935" s="18" t="s">
        <v>6</v>
      </c>
      <c r="C1935" s="17" t="s">
        <v>4</v>
      </c>
      <c r="D1935" s="53" t="s">
        <v>7788</v>
      </c>
      <c r="E1935" s="53" t="s">
        <v>7789</v>
      </c>
      <c r="F1935" s="53" t="s">
        <v>7790</v>
      </c>
      <c r="G1935" s="53"/>
      <c r="H1935" s="53" t="s">
        <v>892</v>
      </c>
      <c r="I1935" s="23">
        <v>20210101</v>
      </c>
      <c r="K1935" s="52"/>
      <c r="L1935" s="52"/>
      <c r="M1935" s="52"/>
    </row>
    <row r="1936" spans="1:13" ht="29" hidden="1" x14ac:dyDescent="0.35">
      <c r="A1936" s="53" t="s">
        <v>7791</v>
      </c>
      <c r="B1936" s="18" t="s">
        <v>6</v>
      </c>
      <c r="C1936" s="17" t="s">
        <v>4</v>
      </c>
      <c r="D1936" s="53" t="s">
        <v>7792</v>
      </c>
      <c r="E1936" s="53" t="s">
        <v>7793</v>
      </c>
      <c r="F1936" s="53" t="s">
        <v>7794</v>
      </c>
      <c r="G1936" s="53"/>
      <c r="H1936" s="53" t="s">
        <v>892</v>
      </c>
      <c r="I1936" s="23">
        <v>20210101</v>
      </c>
      <c r="K1936" s="52"/>
      <c r="L1936" s="52"/>
      <c r="M1936" s="52"/>
    </row>
    <row r="1937" spans="1:13" ht="29" hidden="1" x14ac:dyDescent="0.35">
      <c r="A1937" s="53" t="s">
        <v>7795</v>
      </c>
      <c r="B1937" s="18" t="s">
        <v>6</v>
      </c>
      <c r="C1937" s="17" t="s">
        <v>4</v>
      </c>
      <c r="D1937" s="53" t="s">
        <v>7796</v>
      </c>
      <c r="E1937" s="53" t="s">
        <v>7797</v>
      </c>
      <c r="F1937" s="53" t="s">
        <v>7798</v>
      </c>
      <c r="G1937" s="53"/>
      <c r="H1937" s="53" t="s">
        <v>892</v>
      </c>
      <c r="I1937" s="23">
        <v>20210101</v>
      </c>
      <c r="K1937" s="52"/>
      <c r="L1937" s="52"/>
      <c r="M1937" s="52"/>
    </row>
    <row r="1938" spans="1:13" ht="29" hidden="1" x14ac:dyDescent="0.35">
      <c r="A1938" s="53" t="s">
        <v>7799</v>
      </c>
      <c r="B1938" s="18" t="s">
        <v>6</v>
      </c>
      <c r="C1938" s="17" t="s">
        <v>4</v>
      </c>
      <c r="D1938" s="53" t="s">
        <v>7800</v>
      </c>
      <c r="E1938" s="53" t="s">
        <v>7801</v>
      </c>
      <c r="F1938" s="53" t="s">
        <v>7802</v>
      </c>
      <c r="G1938" s="53"/>
      <c r="H1938" s="53" t="s">
        <v>892</v>
      </c>
      <c r="I1938" s="23">
        <v>20210101</v>
      </c>
      <c r="K1938" s="52"/>
      <c r="L1938" s="52"/>
      <c r="M1938" s="52"/>
    </row>
    <row r="1939" spans="1:13" ht="29" hidden="1" x14ac:dyDescent="0.35">
      <c r="A1939" s="53" t="s">
        <v>7803</v>
      </c>
      <c r="B1939" s="18" t="s">
        <v>6</v>
      </c>
      <c r="C1939" s="17" t="s">
        <v>4</v>
      </c>
      <c r="D1939" s="53" t="s">
        <v>7804</v>
      </c>
      <c r="E1939" s="53" t="s">
        <v>7805</v>
      </c>
      <c r="F1939" s="53" t="s">
        <v>7806</v>
      </c>
      <c r="G1939" s="53"/>
      <c r="H1939" s="53" t="s">
        <v>892</v>
      </c>
      <c r="I1939" s="23">
        <v>20210101</v>
      </c>
      <c r="K1939" s="52"/>
      <c r="L1939" s="52"/>
      <c r="M1939" s="52"/>
    </row>
    <row r="1940" spans="1:13" ht="29" hidden="1" x14ac:dyDescent="0.35">
      <c r="A1940" s="53" t="s">
        <v>7807</v>
      </c>
      <c r="B1940" s="18" t="s">
        <v>6</v>
      </c>
      <c r="C1940" s="17" t="s">
        <v>4</v>
      </c>
      <c r="D1940" s="53" t="s">
        <v>7808</v>
      </c>
      <c r="E1940" s="53" t="s">
        <v>7809</v>
      </c>
      <c r="F1940" s="53" t="s">
        <v>7810</v>
      </c>
      <c r="G1940" s="53"/>
      <c r="H1940" s="53" t="s">
        <v>892</v>
      </c>
      <c r="I1940" s="23">
        <v>20210101</v>
      </c>
      <c r="K1940" s="52"/>
      <c r="L1940" s="52"/>
      <c r="M1940" s="52"/>
    </row>
    <row r="1941" spans="1:13" ht="29" hidden="1" x14ac:dyDescent="0.35">
      <c r="A1941" s="53" t="s">
        <v>7811</v>
      </c>
      <c r="B1941" s="18" t="s">
        <v>6</v>
      </c>
      <c r="C1941" s="17" t="s">
        <v>4</v>
      </c>
      <c r="D1941" s="53" t="s">
        <v>7812</v>
      </c>
      <c r="E1941" s="53" t="s">
        <v>7813</v>
      </c>
      <c r="F1941" s="53" t="s">
        <v>7814</v>
      </c>
      <c r="G1941" s="53"/>
      <c r="H1941" s="53" t="s">
        <v>892</v>
      </c>
      <c r="I1941" s="23">
        <v>20210101</v>
      </c>
      <c r="K1941" s="52"/>
      <c r="L1941" s="52"/>
      <c r="M1941" s="52"/>
    </row>
    <row r="1942" spans="1:13" ht="29" hidden="1" x14ac:dyDescent="0.35">
      <c r="A1942" s="53" t="s">
        <v>7815</v>
      </c>
      <c r="B1942" s="18" t="s">
        <v>6</v>
      </c>
      <c r="C1942" s="17" t="s">
        <v>4</v>
      </c>
      <c r="D1942" s="53" t="s">
        <v>7816</v>
      </c>
      <c r="E1942" s="53" t="s">
        <v>7817</v>
      </c>
      <c r="F1942" s="53" t="s">
        <v>7818</v>
      </c>
      <c r="G1942" s="53"/>
      <c r="H1942" s="53" t="s">
        <v>892</v>
      </c>
      <c r="I1942" s="23">
        <v>20210101</v>
      </c>
      <c r="K1942" s="52"/>
      <c r="L1942" s="52"/>
      <c r="M1942" s="52"/>
    </row>
    <row r="1943" spans="1:13" ht="29" hidden="1" x14ac:dyDescent="0.35">
      <c r="A1943" s="53" t="s">
        <v>7819</v>
      </c>
      <c r="B1943" s="18" t="s">
        <v>6</v>
      </c>
      <c r="C1943" s="17" t="s">
        <v>4</v>
      </c>
      <c r="D1943" s="53" t="s">
        <v>7820</v>
      </c>
      <c r="E1943" s="53" t="s">
        <v>7821</v>
      </c>
      <c r="F1943" s="53" t="s">
        <v>7822</v>
      </c>
      <c r="G1943" s="53"/>
      <c r="H1943" s="53"/>
      <c r="I1943" s="23">
        <v>20210101</v>
      </c>
      <c r="K1943" s="17">
        <v>20210824</v>
      </c>
      <c r="L1943" s="52"/>
      <c r="M1943" s="52"/>
    </row>
    <row r="1944" spans="1:13" ht="29" hidden="1" x14ac:dyDescent="0.35">
      <c r="A1944" s="53" t="s">
        <v>7823</v>
      </c>
      <c r="B1944" s="18" t="s">
        <v>6</v>
      </c>
      <c r="C1944" s="17" t="s">
        <v>4</v>
      </c>
      <c r="D1944" s="53" t="s">
        <v>7824</v>
      </c>
      <c r="E1944" s="53" t="s">
        <v>7825</v>
      </c>
      <c r="F1944" s="53" t="s">
        <v>7826</v>
      </c>
      <c r="G1944" s="53"/>
      <c r="H1944" s="53" t="s">
        <v>892</v>
      </c>
      <c r="I1944" s="23">
        <v>20210101</v>
      </c>
      <c r="K1944" s="52"/>
      <c r="L1944" s="52"/>
      <c r="M1944" s="52"/>
    </row>
    <row r="1945" spans="1:13" ht="29" hidden="1" x14ac:dyDescent="0.35">
      <c r="A1945" s="53" t="s">
        <v>7827</v>
      </c>
      <c r="B1945" s="18" t="s">
        <v>6</v>
      </c>
      <c r="C1945" s="17" t="s">
        <v>4</v>
      </c>
      <c r="D1945" s="53" t="s">
        <v>7828</v>
      </c>
      <c r="E1945" s="53" t="s">
        <v>7829</v>
      </c>
      <c r="F1945" s="53" t="s">
        <v>7830</v>
      </c>
      <c r="G1945" s="53" t="s">
        <v>43</v>
      </c>
      <c r="H1945" s="53"/>
      <c r="I1945" s="23">
        <v>20210101</v>
      </c>
      <c r="K1945" s="52">
        <v>44803</v>
      </c>
      <c r="L1945" s="52">
        <v>44811</v>
      </c>
      <c r="M1945" s="52">
        <v>44825</v>
      </c>
    </row>
    <row r="1946" spans="1:13" ht="29" hidden="1" x14ac:dyDescent="0.35">
      <c r="A1946" s="53" t="s">
        <v>7831</v>
      </c>
      <c r="B1946" s="18" t="s">
        <v>6</v>
      </c>
      <c r="C1946" s="17" t="s">
        <v>4</v>
      </c>
      <c r="D1946" s="53" t="s">
        <v>7832</v>
      </c>
      <c r="E1946" s="53" t="s">
        <v>7833</v>
      </c>
      <c r="F1946" s="53" t="s">
        <v>7834</v>
      </c>
      <c r="G1946" s="53"/>
      <c r="H1946" s="53" t="s">
        <v>892</v>
      </c>
      <c r="I1946" s="23">
        <v>20210101</v>
      </c>
      <c r="K1946" s="52"/>
      <c r="L1946" s="52"/>
      <c r="M1946" s="52"/>
    </row>
    <row r="1947" spans="1:13" ht="29" hidden="1" x14ac:dyDescent="0.35">
      <c r="A1947" s="53" t="s">
        <v>7835</v>
      </c>
      <c r="B1947" s="18" t="s">
        <v>6</v>
      </c>
      <c r="C1947" s="17" t="s">
        <v>4</v>
      </c>
      <c r="D1947" s="53" t="s">
        <v>7836</v>
      </c>
      <c r="E1947" s="53" t="s">
        <v>7837</v>
      </c>
      <c r="F1947" s="53" t="s">
        <v>7838</v>
      </c>
      <c r="G1947" s="53"/>
      <c r="H1947" s="53" t="s">
        <v>892</v>
      </c>
      <c r="I1947" s="23">
        <v>20210101</v>
      </c>
      <c r="K1947" s="52"/>
      <c r="L1947" s="52"/>
      <c r="M1947" s="52"/>
    </row>
    <row r="1948" spans="1:13" ht="29" hidden="1" x14ac:dyDescent="0.35">
      <c r="A1948" s="53" t="s">
        <v>7839</v>
      </c>
      <c r="B1948" s="18" t="s">
        <v>6</v>
      </c>
      <c r="C1948" s="17" t="s">
        <v>4</v>
      </c>
      <c r="D1948" s="53" t="s">
        <v>7840</v>
      </c>
      <c r="E1948" s="53" t="s">
        <v>7841</v>
      </c>
      <c r="F1948" s="53" t="s">
        <v>7842</v>
      </c>
      <c r="G1948" s="53"/>
      <c r="H1948" s="53" t="s">
        <v>892</v>
      </c>
      <c r="I1948" s="23">
        <v>20210101</v>
      </c>
      <c r="K1948" s="52"/>
      <c r="L1948" s="52"/>
      <c r="M1948" s="52"/>
    </row>
    <row r="1949" spans="1:13" ht="29" hidden="1" x14ac:dyDescent="0.35">
      <c r="A1949" s="53" t="s">
        <v>7843</v>
      </c>
      <c r="B1949" s="18" t="s">
        <v>6</v>
      </c>
      <c r="C1949" s="17" t="s">
        <v>4</v>
      </c>
      <c r="D1949" s="53" t="s">
        <v>7844</v>
      </c>
      <c r="E1949" s="53" t="s">
        <v>7845</v>
      </c>
      <c r="F1949" s="53" t="s">
        <v>7846</v>
      </c>
      <c r="G1949" s="53"/>
      <c r="H1949" s="53"/>
      <c r="I1949" s="23">
        <v>20210101</v>
      </c>
      <c r="K1949" s="17">
        <v>20210824</v>
      </c>
      <c r="L1949" s="52"/>
      <c r="M1949" s="52"/>
    </row>
    <row r="1950" spans="1:13" ht="29" hidden="1" x14ac:dyDescent="0.35">
      <c r="A1950" s="53" t="s">
        <v>7847</v>
      </c>
      <c r="B1950" s="18" t="s">
        <v>6</v>
      </c>
      <c r="C1950" s="17" t="s">
        <v>4</v>
      </c>
      <c r="D1950" s="53" t="s">
        <v>7848</v>
      </c>
      <c r="E1950" s="53" t="s">
        <v>7849</v>
      </c>
      <c r="F1950" s="53" t="s">
        <v>7850</v>
      </c>
      <c r="G1950" s="53"/>
      <c r="H1950" s="53" t="s">
        <v>892</v>
      </c>
      <c r="I1950" s="23">
        <v>20210101</v>
      </c>
      <c r="K1950" s="52"/>
      <c r="L1950" s="52"/>
      <c r="M1950" s="52"/>
    </row>
    <row r="1951" spans="1:13" ht="29" hidden="1" x14ac:dyDescent="0.35">
      <c r="A1951" s="53" t="s">
        <v>7851</v>
      </c>
      <c r="B1951" s="18" t="s">
        <v>6</v>
      </c>
      <c r="C1951" s="17" t="s">
        <v>4</v>
      </c>
      <c r="D1951" s="53" t="s">
        <v>7852</v>
      </c>
      <c r="E1951" s="53" t="s">
        <v>7853</v>
      </c>
      <c r="F1951" s="53" t="s">
        <v>7854</v>
      </c>
      <c r="G1951" s="53"/>
      <c r="H1951" s="53" t="s">
        <v>892</v>
      </c>
      <c r="I1951" s="23">
        <v>20210101</v>
      </c>
      <c r="K1951" s="52"/>
      <c r="L1951" s="52"/>
      <c r="M1951" s="52"/>
    </row>
    <row r="1952" spans="1:13" ht="29" hidden="1" x14ac:dyDescent="0.35">
      <c r="A1952" s="53" t="s">
        <v>7855</v>
      </c>
      <c r="B1952" s="18" t="s">
        <v>6</v>
      </c>
      <c r="C1952" s="17" t="s">
        <v>4</v>
      </c>
      <c r="D1952" s="53" t="s">
        <v>7856</v>
      </c>
      <c r="E1952" s="53" t="s">
        <v>7857</v>
      </c>
      <c r="F1952" s="53" t="s">
        <v>7858</v>
      </c>
      <c r="G1952" s="53"/>
      <c r="H1952" s="53" t="s">
        <v>892</v>
      </c>
      <c r="I1952" s="23">
        <v>20210101</v>
      </c>
      <c r="K1952" s="52"/>
      <c r="L1952" s="52"/>
      <c r="M1952" s="52"/>
    </row>
    <row r="1953" spans="1:13" ht="29" hidden="1" x14ac:dyDescent="0.35">
      <c r="A1953" s="53" t="s">
        <v>7859</v>
      </c>
      <c r="B1953" s="18" t="s">
        <v>6</v>
      </c>
      <c r="C1953" s="17" t="s">
        <v>4</v>
      </c>
      <c r="D1953" s="53" t="s">
        <v>7860</v>
      </c>
      <c r="E1953" s="53" t="s">
        <v>7861</v>
      </c>
      <c r="F1953" s="53" t="s">
        <v>7862</v>
      </c>
      <c r="G1953" s="53"/>
      <c r="H1953" s="53" t="s">
        <v>892</v>
      </c>
      <c r="I1953" s="23">
        <v>20210101</v>
      </c>
      <c r="K1953" s="52"/>
      <c r="L1953" s="52"/>
      <c r="M1953" s="52"/>
    </row>
    <row r="1954" spans="1:13" ht="29" hidden="1" x14ac:dyDescent="0.35">
      <c r="A1954" s="53" t="s">
        <v>7863</v>
      </c>
      <c r="B1954" s="18" t="s">
        <v>6</v>
      </c>
      <c r="C1954" s="17" t="s">
        <v>4</v>
      </c>
      <c r="D1954" s="53" t="s">
        <v>7864</v>
      </c>
      <c r="E1954" s="53" t="s">
        <v>7865</v>
      </c>
      <c r="F1954" s="53" t="s">
        <v>7866</v>
      </c>
      <c r="G1954" s="53"/>
      <c r="H1954" s="53" t="s">
        <v>892</v>
      </c>
      <c r="I1954" s="23">
        <v>20210101</v>
      </c>
      <c r="K1954" s="52"/>
      <c r="L1954" s="52"/>
      <c r="M1954" s="52"/>
    </row>
    <row r="1955" spans="1:13" ht="29" hidden="1" x14ac:dyDescent="0.35">
      <c r="A1955" s="53" t="s">
        <v>7867</v>
      </c>
      <c r="B1955" s="18" t="s">
        <v>6</v>
      </c>
      <c r="C1955" s="17" t="s">
        <v>4</v>
      </c>
      <c r="D1955" s="53" t="s">
        <v>7868</v>
      </c>
      <c r="E1955" s="53" t="s">
        <v>7869</v>
      </c>
      <c r="F1955" s="53" t="s">
        <v>7870</v>
      </c>
      <c r="G1955" s="53"/>
      <c r="H1955" s="53" t="s">
        <v>892</v>
      </c>
      <c r="I1955" s="23">
        <v>20210101</v>
      </c>
      <c r="K1955" s="52"/>
      <c r="L1955" s="52"/>
      <c r="M1955" s="52"/>
    </row>
    <row r="1956" spans="1:13" ht="29" hidden="1" x14ac:dyDescent="0.35">
      <c r="A1956" s="53" t="s">
        <v>7871</v>
      </c>
      <c r="B1956" s="18" t="s">
        <v>6</v>
      </c>
      <c r="C1956" s="17" t="s">
        <v>4</v>
      </c>
      <c r="D1956" s="53" t="s">
        <v>7872</v>
      </c>
      <c r="E1956" s="53" t="s">
        <v>7873</v>
      </c>
      <c r="F1956" s="53" t="s">
        <v>7874</v>
      </c>
      <c r="G1956" s="53"/>
      <c r="H1956" s="53" t="s">
        <v>892</v>
      </c>
      <c r="I1956" s="23">
        <v>20210101</v>
      </c>
      <c r="K1956" s="52"/>
      <c r="L1956" s="52"/>
      <c r="M1956" s="52"/>
    </row>
    <row r="1957" spans="1:13" ht="29" hidden="1" x14ac:dyDescent="0.35">
      <c r="A1957" s="53" t="s">
        <v>7875</v>
      </c>
      <c r="B1957" s="18" t="s">
        <v>6</v>
      </c>
      <c r="C1957" s="17" t="s">
        <v>4</v>
      </c>
      <c r="D1957" s="53" t="s">
        <v>7876</v>
      </c>
      <c r="E1957" s="53" t="s">
        <v>7877</v>
      </c>
      <c r="F1957" s="53" t="s">
        <v>7878</v>
      </c>
      <c r="G1957" s="53"/>
      <c r="H1957" s="53"/>
      <c r="I1957" s="23">
        <v>20210101</v>
      </c>
      <c r="K1957" s="17">
        <v>20210824</v>
      </c>
      <c r="L1957" s="52"/>
      <c r="M1957" s="52"/>
    </row>
    <row r="1958" spans="1:13" ht="29" hidden="1" x14ac:dyDescent="0.35">
      <c r="A1958" s="53" t="s">
        <v>7879</v>
      </c>
      <c r="B1958" s="18" t="s">
        <v>6</v>
      </c>
      <c r="C1958" s="17" t="s">
        <v>4</v>
      </c>
      <c r="D1958" s="53" t="s">
        <v>7880</v>
      </c>
      <c r="E1958" s="53" t="s">
        <v>7881</v>
      </c>
      <c r="F1958" s="53" t="s">
        <v>7882</v>
      </c>
      <c r="G1958" s="53"/>
      <c r="H1958" s="53" t="s">
        <v>892</v>
      </c>
      <c r="I1958" s="23">
        <v>20210101</v>
      </c>
      <c r="K1958" s="52"/>
      <c r="L1958" s="52"/>
      <c r="M1958" s="52"/>
    </row>
    <row r="1959" spans="1:13" ht="29" hidden="1" x14ac:dyDescent="0.35">
      <c r="A1959" s="53" t="s">
        <v>7883</v>
      </c>
      <c r="B1959" s="18" t="s">
        <v>6</v>
      </c>
      <c r="C1959" s="17" t="s">
        <v>4</v>
      </c>
      <c r="D1959" s="53" t="s">
        <v>7884</v>
      </c>
      <c r="E1959" s="53" t="s">
        <v>7885</v>
      </c>
      <c r="F1959" s="53" t="s">
        <v>7886</v>
      </c>
      <c r="G1959" s="53"/>
      <c r="H1959" s="53" t="s">
        <v>892</v>
      </c>
      <c r="I1959" s="23">
        <v>20210101</v>
      </c>
      <c r="K1959" s="52"/>
      <c r="L1959" s="52"/>
      <c r="M1959" s="52"/>
    </row>
    <row r="1960" spans="1:13" ht="29" hidden="1" x14ac:dyDescent="0.35">
      <c r="A1960" s="53" t="s">
        <v>7887</v>
      </c>
      <c r="B1960" s="18" t="s">
        <v>6</v>
      </c>
      <c r="C1960" s="17" t="s">
        <v>4</v>
      </c>
      <c r="D1960" s="53" t="s">
        <v>7888</v>
      </c>
      <c r="E1960" s="53" t="s">
        <v>7889</v>
      </c>
      <c r="F1960" s="53" t="s">
        <v>7890</v>
      </c>
      <c r="G1960" s="53"/>
      <c r="H1960" s="53" t="s">
        <v>892</v>
      </c>
      <c r="I1960" s="23">
        <v>20210101</v>
      </c>
      <c r="K1960" s="52"/>
      <c r="L1960" s="52"/>
      <c r="M1960" s="52"/>
    </row>
    <row r="1961" spans="1:13" ht="29" hidden="1" x14ac:dyDescent="0.35">
      <c r="A1961" s="53" t="s">
        <v>7891</v>
      </c>
      <c r="B1961" s="18" t="s">
        <v>6</v>
      </c>
      <c r="C1961" s="17" t="s">
        <v>4</v>
      </c>
      <c r="D1961" s="53" t="s">
        <v>7892</v>
      </c>
      <c r="E1961" s="53" t="s">
        <v>7893</v>
      </c>
      <c r="F1961" s="53" t="s">
        <v>7894</v>
      </c>
      <c r="G1961" s="53"/>
      <c r="H1961" s="53" t="s">
        <v>892</v>
      </c>
      <c r="I1961" s="23">
        <v>20210101</v>
      </c>
      <c r="K1961" s="52"/>
      <c r="L1961" s="52"/>
      <c r="M1961" s="52"/>
    </row>
    <row r="1962" spans="1:13" ht="29" hidden="1" x14ac:dyDescent="0.35">
      <c r="A1962" s="53" t="s">
        <v>7895</v>
      </c>
      <c r="B1962" s="18" t="s">
        <v>6</v>
      </c>
      <c r="C1962" s="17" t="s">
        <v>4</v>
      </c>
      <c r="D1962" s="53" t="s">
        <v>7896</v>
      </c>
      <c r="E1962" s="53" t="s">
        <v>7897</v>
      </c>
      <c r="F1962" s="53" t="s">
        <v>7898</v>
      </c>
      <c r="G1962" s="53"/>
      <c r="H1962" s="53" t="s">
        <v>892</v>
      </c>
      <c r="I1962" s="23">
        <v>20210101</v>
      </c>
      <c r="K1962" s="52"/>
      <c r="L1962" s="52"/>
      <c r="M1962" s="52"/>
    </row>
    <row r="1963" spans="1:13" ht="29" hidden="1" x14ac:dyDescent="0.35">
      <c r="A1963" s="53" t="s">
        <v>7899</v>
      </c>
      <c r="B1963" s="18" t="s">
        <v>6</v>
      </c>
      <c r="C1963" s="17" t="s">
        <v>4</v>
      </c>
      <c r="D1963" s="53" t="s">
        <v>7900</v>
      </c>
      <c r="E1963" s="53" t="s">
        <v>7901</v>
      </c>
      <c r="F1963" s="53" t="s">
        <v>7902</v>
      </c>
      <c r="G1963" s="53"/>
      <c r="H1963" s="53" t="s">
        <v>892</v>
      </c>
      <c r="I1963" s="23">
        <v>20210101</v>
      </c>
      <c r="K1963" s="52"/>
      <c r="L1963" s="52"/>
      <c r="M1963" s="52"/>
    </row>
    <row r="1964" spans="1:13" ht="29" hidden="1" x14ac:dyDescent="0.35">
      <c r="A1964" s="53" t="s">
        <v>7903</v>
      </c>
      <c r="B1964" s="18" t="s">
        <v>6</v>
      </c>
      <c r="C1964" s="17" t="s">
        <v>4</v>
      </c>
      <c r="D1964" s="53" t="s">
        <v>7904</v>
      </c>
      <c r="E1964" s="53" t="s">
        <v>7905</v>
      </c>
      <c r="F1964" s="53" t="s">
        <v>7906</v>
      </c>
      <c r="G1964" s="53"/>
      <c r="H1964" s="53" t="s">
        <v>892</v>
      </c>
      <c r="I1964" s="23">
        <v>20210101</v>
      </c>
      <c r="K1964" s="52"/>
      <c r="L1964" s="52"/>
      <c r="M1964" s="52"/>
    </row>
    <row r="1965" spans="1:13" ht="29" hidden="1" x14ac:dyDescent="0.35">
      <c r="A1965" s="53" t="s">
        <v>7907</v>
      </c>
      <c r="B1965" s="18" t="s">
        <v>6</v>
      </c>
      <c r="C1965" s="17" t="s">
        <v>4</v>
      </c>
      <c r="D1965" s="53" t="s">
        <v>7908</v>
      </c>
      <c r="E1965" s="53" t="s">
        <v>7909</v>
      </c>
      <c r="F1965" s="53" t="s">
        <v>7910</v>
      </c>
      <c r="G1965" s="53" t="s">
        <v>43</v>
      </c>
      <c r="H1965" s="53"/>
      <c r="I1965" s="23">
        <v>20210101</v>
      </c>
      <c r="K1965" s="52">
        <v>44803</v>
      </c>
      <c r="L1965" s="52">
        <v>44811</v>
      </c>
      <c r="M1965" s="52">
        <v>44825</v>
      </c>
    </row>
    <row r="1966" spans="1:13" ht="29" hidden="1" x14ac:dyDescent="0.35">
      <c r="A1966" s="53" t="s">
        <v>7911</v>
      </c>
      <c r="B1966" s="18" t="s">
        <v>6</v>
      </c>
      <c r="C1966" s="17" t="s">
        <v>4</v>
      </c>
      <c r="D1966" s="53" t="s">
        <v>7912</v>
      </c>
      <c r="E1966" s="53" t="s">
        <v>7913</v>
      </c>
      <c r="F1966" s="53" t="s">
        <v>7914</v>
      </c>
      <c r="G1966" s="53"/>
      <c r="H1966" s="53" t="s">
        <v>892</v>
      </c>
      <c r="I1966" s="23">
        <v>20210101</v>
      </c>
      <c r="K1966" s="52"/>
      <c r="L1966" s="52"/>
      <c r="M1966" s="52"/>
    </row>
    <row r="1967" spans="1:13" ht="29" hidden="1" x14ac:dyDescent="0.35">
      <c r="A1967" s="53" t="s">
        <v>7915</v>
      </c>
      <c r="B1967" s="18" t="s">
        <v>6</v>
      </c>
      <c r="C1967" s="17" t="s">
        <v>4</v>
      </c>
      <c r="D1967" s="53" t="s">
        <v>7916</v>
      </c>
      <c r="E1967" s="53" t="s">
        <v>7917</v>
      </c>
      <c r="F1967" s="53" t="s">
        <v>7918</v>
      </c>
      <c r="G1967" s="53"/>
      <c r="H1967" s="53" t="s">
        <v>892</v>
      </c>
      <c r="I1967" s="23">
        <v>20210101</v>
      </c>
      <c r="K1967" s="52"/>
      <c r="L1967" s="52"/>
      <c r="M1967" s="52"/>
    </row>
    <row r="1968" spans="1:13" ht="29" hidden="1" x14ac:dyDescent="0.35">
      <c r="A1968" s="53" t="s">
        <v>7919</v>
      </c>
      <c r="B1968" s="18" t="s">
        <v>6</v>
      </c>
      <c r="C1968" s="17" t="s">
        <v>4</v>
      </c>
      <c r="D1968" s="53" t="s">
        <v>7920</v>
      </c>
      <c r="E1968" s="53" t="s">
        <v>7921</v>
      </c>
      <c r="F1968" s="53" t="s">
        <v>7922</v>
      </c>
      <c r="G1968" s="53"/>
      <c r="H1968" s="53" t="s">
        <v>892</v>
      </c>
      <c r="I1968" s="23">
        <v>20210101</v>
      </c>
      <c r="K1968" s="52"/>
      <c r="L1968" s="52"/>
      <c r="M1968" s="52"/>
    </row>
    <row r="1969" spans="1:13" ht="29" hidden="1" x14ac:dyDescent="0.35">
      <c r="A1969" s="53" t="s">
        <v>7923</v>
      </c>
      <c r="B1969" s="18" t="s">
        <v>6</v>
      </c>
      <c r="C1969" s="17" t="s">
        <v>4</v>
      </c>
      <c r="D1969" s="53" t="s">
        <v>7924</v>
      </c>
      <c r="E1969" s="53" t="s">
        <v>7925</v>
      </c>
      <c r="F1969" s="53" t="s">
        <v>7926</v>
      </c>
      <c r="G1969" s="53"/>
      <c r="H1969" s="53"/>
      <c r="I1969" s="23">
        <v>20210101</v>
      </c>
      <c r="K1969" s="17">
        <v>20210824</v>
      </c>
      <c r="L1969" s="52"/>
      <c r="M1969" s="52"/>
    </row>
    <row r="1970" spans="1:13" ht="29" hidden="1" x14ac:dyDescent="0.35">
      <c r="A1970" s="53" t="s">
        <v>7927</v>
      </c>
      <c r="B1970" s="18" t="s">
        <v>6</v>
      </c>
      <c r="C1970" s="17" t="s">
        <v>4</v>
      </c>
      <c r="D1970" s="53" t="s">
        <v>7928</v>
      </c>
      <c r="E1970" s="53" t="s">
        <v>7929</v>
      </c>
      <c r="F1970" s="53" t="s">
        <v>7930</v>
      </c>
      <c r="G1970" s="53"/>
      <c r="H1970" s="53" t="s">
        <v>892</v>
      </c>
      <c r="I1970" s="23">
        <v>20210101</v>
      </c>
      <c r="K1970" s="52"/>
      <c r="L1970" s="52"/>
      <c r="M1970" s="52"/>
    </row>
    <row r="1971" spans="1:13" ht="29" hidden="1" x14ac:dyDescent="0.35">
      <c r="A1971" s="53" t="s">
        <v>7931</v>
      </c>
      <c r="B1971" s="18" t="s">
        <v>6</v>
      </c>
      <c r="C1971" s="17" t="s">
        <v>4</v>
      </c>
      <c r="D1971" s="53" t="s">
        <v>7932</v>
      </c>
      <c r="E1971" s="53" t="s">
        <v>7933</v>
      </c>
      <c r="F1971" s="53" t="s">
        <v>7934</v>
      </c>
      <c r="G1971" s="53" t="s">
        <v>43</v>
      </c>
      <c r="H1971" s="53"/>
      <c r="I1971" s="23">
        <v>20210101</v>
      </c>
      <c r="K1971" s="52">
        <v>44803</v>
      </c>
      <c r="L1971" s="52">
        <v>44811</v>
      </c>
      <c r="M1971" s="52">
        <v>44825</v>
      </c>
    </row>
    <row r="1972" spans="1:13" ht="29" hidden="1" x14ac:dyDescent="0.35">
      <c r="A1972" s="53" t="s">
        <v>7935</v>
      </c>
      <c r="B1972" s="18" t="s">
        <v>6</v>
      </c>
      <c r="C1972" s="17" t="s">
        <v>4</v>
      </c>
      <c r="D1972" s="53" t="s">
        <v>7936</v>
      </c>
      <c r="E1972" s="53" t="s">
        <v>7937</v>
      </c>
      <c r="F1972" s="53" t="s">
        <v>7938</v>
      </c>
      <c r="G1972" s="53"/>
      <c r="H1972" s="53" t="s">
        <v>892</v>
      </c>
      <c r="I1972" s="23">
        <v>20210101</v>
      </c>
      <c r="K1972" s="52"/>
      <c r="L1972" s="52"/>
      <c r="M1972" s="52"/>
    </row>
    <row r="1973" spans="1:13" ht="29" hidden="1" x14ac:dyDescent="0.35">
      <c r="A1973" s="53" t="s">
        <v>7939</v>
      </c>
      <c r="B1973" s="18" t="s">
        <v>6</v>
      </c>
      <c r="C1973" s="17" t="s">
        <v>4</v>
      </c>
      <c r="D1973" s="53" t="s">
        <v>7940</v>
      </c>
      <c r="E1973" s="53" t="s">
        <v>7941</v>
      </c>
      <c r="F1973" s="53" t="s">
        <v>7942</v>
      </c>
      <c r="G1973" s="53"/>
      <c r="H1973" s="53" t="s">
        <v>892</v>
      </c>
      <c r="I1973" s="23">
        <v>20210101</v>
      </c>
      <c r="K1973" s="52"/>
      <c r="L1973" s="52"/>
      <c r="M1973" s="52"/>
    </row>
    <row r="1974" spans="1:13" ht="29" hidden="1" x14ac:dyDescent="0.35">
      <c r="A1974" s="53" t="s">
        <v>7943</v>
      </c>
      <c r="B1974" s="18" t="s">
        <v>6</v>
      </c>
      <c r="C1974" s="17" t="s">
        <v>4</v>
      </c>
      <c r="D1974" s="53" t="s">
        <v>7944</v>
      </c>
      <c r="E1974" s="53" t="s">
        <v>7945</v>
      </c>
      <c r="F1974" s="53" t="s">
        <v>7946</v>
      </c>
      <c r="G1974" s="53"/>
      <c r="H1974" s="53" t="s">
        <v>892</v>
      </c>
      <c r="I1974" s="23">
        <v>20210101</v>
      </c>
      <c r="K1974" s="52"/>
      <c r="L1974" s="52"/>
      <c r="M1974" s="52"/>
    </row>
    <row r="1975" spans="1:13" ht="29" hidden="1" x14ac:dyDescent="0.35">
      <c r="A1975" s="53" t="s">
        <v>7947</v>
      </c>
      <c r="B1975" s="18" t="s">
        <v>6</v>
      </c>
      <c r="C1975" s="17" t="s">
        <v>4</v>
      </c>
      <c r="D1975" s="53" t="s">
        <v>7948</v>
      </c>
      <c r="E1975" s="53" t="s">
        <v>7949</v>
      </c>
      <c r="F1975" s="53" t="s">
        <v>7950</v>
      </c>
      <c r="G1975" s="53"/>
      <c r="H1975" s="53" t="s">
        <v>892</v>
      </c>
      <c r="I1975" s="23">
        <v>20210101</v>
      </c>
      <c r="K1975" s="52"/>
      <c r="L1975" s="52"/>
      <c r="M1975" s="52"/>
    </row>
    <row r="1976" spans="1:13" ht="29" hidden="1" x14ac:dyDescent="0.35">
      <c r="A1976" s="53" t="s">
        <v>7951</v>
      </c>
      <c r="B1976" s="18" t="s">
        <v>6</v>
      </c>
      <c r="C1976" s="17" t="s">
        <v>4</v>
      </c>
      <c r="D1976" s="53" t="s">
        <v>7952</v>
      </c>
      <c r="E1976" s="53" t="s">
        <v>7953</v>
      </c>
      <c r="F1976" s="53" t="s">
        <v>7954</v>
      </c>
      <c r="G1976" s="53"/>
      <c r="H1976" s="53" t="s">
        <v>892</v>
      </c>
      <c r="I1976" s="23">
        <v>20210101</v>
      </c>
      <c r="K1976" s="52"/>
      <c r="L1976" s="52"/>
      <c r="M1976" s="52"/>
    </row>
    <row r="1977" spans="1:13" ht="29" hidden="1" x14ac:dyDescent="0.35">
      <c r="A1977" s="53" t="s">
        <v>7955</v>
      </c>
      <c r="B1977" s="18" t="s">
        <v>6</v>
      </c>
      <c r="C1977" s="17" t="s">
        <v>4</v>
      </c>
      <c r="D1977" s="53" t="s">
        <v>7956</v>
      </c>
      <c r="E1977" s="53" t="s">
        <v>7957</v>
      </c>
      <c r="F1977" s="53" t="s">
        <v>7958</v>
      </c>
      <c r="G1977" s="53"/>
      <c r="H1977" s="53" t="s">
        <v>892</v>
      </c>
      <c r="I1977" s="23">
        <v>20210101</v>
      </c>
      <c r="K1977" s="52"/>
      <c r="L1977" s="52"/>
      <c r="M1977" s="52"/>
    </row>
    <row r="1978" spans="1:13" ht="29" hidden="1" x14ac:dyDescent="0.35">
      <c r="A1978" s="53" t="s">
        <v>7959</v>
      </c>
      <c r="B1978" s="18" t="s">
        <v>6</v>
      </c>
      <c r="C1978" s="17" t="s">
        <v>4</v>
      </c>
      <c r="D1978" s="53" t="s">
        <v>7960</v>
      </c>
      <c r="E1978" s="53" t="s">
        <v>7961</v>
      </c>
      <c r="F1978" s="53" t="s">
        <v>7962</v>
      </c>
      <c r="G1978" s="53"/>
      <c r="H1978" s="53" t="s">
        <v>892</v>
      </c>
      <c r="I1978" s="23">
        <v>20210101</v>
      </c>
      <c r="K1978" s="52"/>
      <c r="L1978" s="52"/>
      <c r="M1978" s="52"/>
    </row>
    <row r="1979" spans="1:13" s="146" customFormat="1" ht="29" hidden="1" x14ac:dyDescent="0.35">
      <c r="A1979" s="145" t="s">
        <v>738</v>
      </c>
      <c r="B1979" s="141" t="s">
        <v>6</v>
      </c>
      <c r="C1979" s="146" t="s">
        <v>4</v>
      </c>
      <c r="D1979" s="145" t="s">
        <v>7963</v>
      </c>
      <c r="E1979" s="145" t="s">
        <v>7964</v>
      </c>
      <c r="F1979" s="145" t="s">
        <v>7965</v>
      </c>
      <c r="G1979" s="145" t="s">
        <v>6300</v>
      </c>
      <c r="H1979" s="145" t="s">
        <v>892</v>
      </c>
      <c r="I1979" s="142">
        <v>20210101</v>
      </c>
      <c r="J1979" s="147"/>
      <c r="K1979" s="147">
        <v>45327</v>
      </c>
      <c r="L1979" s="147"/>
      <c r="M1979" s="147"/>
    </row>
    <row r="1980" spans="1:13" s="146" customFormat="1" ht="29" hidden="1" x14ac:dyDescent="0.35">
      <c r="A1980" s="145" t="s">
        <v>739</v>
      </c>
      <c r="B1980" s="141" t="s">
        <v>6</v>
      </c>
      <c r="C1980" s="146" t="s">
        <v>4</v>
      </c>
      <c r="D1980" s="145" t="s">
        <v>7966</v>
      </c>
      <c r="E1980" s="145" t="s">
        <v>7967</v>
      </c>
      <c r="F1980" s="145" t="s">
        <v>7968</v>
      </c>
      <c r="G1980" s="145" t="s">
        <v>6300</v>
      </c>
      <c r="H1980" s="145" t="s">
        <v>892</v>
      </c>
      <c r="I1980" s="142">
        <v>20210101</v>
      </c>
      <c r="J1980" s="147"/>
      <c r="K1980" s="147">
        <v>45327</v>
      </c>
      <c r="L1980" s="147"/>
      <c r="M1980" s="147"/>
    </row>
    <row r="1981" spans="1:13" ht="29" hidden="1" x14ac:dyDescent="0.35">
      <c r="A1981" s="53" t="s">
        <v>7969</v>
      </c>
      <c r="B1981" s="18" t="s">
        <v>6</v>
      </c>
      <c r="C1981" s="17" t="s">
        <v>4</v>
      </c>
      <c r="D1981" s="53" t="s">
        <v>1566</v>
      </c>
      <c r="E1981" s="53" t="s">
        <v>7970</v>
      </c>
      <c r="F1981" s="53" t="s">
        <v>7971</v>
      </c>
      <c r="G1981" s="53"/>
      <c r="H1981" s="53" t="s">
        <v>892</v>
      </c>
      <c r="I1981" s="23">
        <v>20210101</v>
      </c>
      <c r="K1981" s="147">
        <v>45327</v>
      </c>
      <c r="L1981" s="52"/>
      <c r="M1981" s="52"/>
    </row>
    <row r="1982" spans="1:13" s="146" customFormat="1" ht="29" hidden="1" x14ac:dyDescent="0.35">
      <c r="A1982" s="145" t="s">
        <v>740</v>
      </c>
      <c r="B1982" s="141" t="s">
        <v>6</v>
      </c>
      <c r="C1982" s="146" t="s">
        <v>4</v>
      </c>
      <c r="D1982" s="145" t="s">
        <v>7972</v>
      </c>
      <c r="E1982" s="145" t="s">
        <v>7973</v>
      </c>
      <c r="F1982" s="145" t="s">
        <v>7974</v>
      </c>
      <c r="G1982" s="145" t="s">
        <v>6300</v>
      </c>
      <c r="H1982" s="145" t="s">
        <v>892</v>
      </c>
      <c r="I1982" s="142">
        <v>20210101</v>
      </c>
      <c r="J1982" s="147"/>
      <c r="K1982" s="147">
        <v>45327</v>
      </c>
      <c r="L1982" s="147"/>
      <c r="M1982" s="147"/>
    </row>
    <row r="1983" spans="1:13" ht="29" hidden="1" x14ac:dyDescent="0.35">
      <c r="A1983" s="53" t="s">
        <v>7975</v>
      </c>
      <c r="B1983" s="18" t="s">
        <v>6</v>
      </c>
      <c r="C1983" s="17" t="s">
        <v>4</v>
      </c>
      <c r="D1983" s="53" t="s">
        <v>7976</v>
      </c>
      <c r="E1983" s="53" t="s">
        <v>7977</v>
      </c>
      <c r="F1983" s="53" t="s">
        <v>7978</v>
      </c>
      <c r="G1983" s="53"/>
      <c r="H1983" s="53" t="s">
        <v>892</v>
      </c>
      <c r="I1983" s="23">
        <v>20210101</v>
      </c>
      <c r="K1983" s="147">
        <v>45327</v>
      </c>
      <c r="L1983" s="52"/>
      <c r="M1983" s="52"/>
    </row>
    <row r="1984" spans="1:13" s="146" customFormat="1" ht="29" hidden="1" x14ac:dyDescent="0.35">
      <c r="A1984" s="145" t="s">
        <v>741</v>
      </c>
      <c r="B1984" s="141" t="s">
        <v>6</v>
      </c>
      <c r="C1984" s="146" t="s">
        <v>4</v>
      </c>
      <c r="D1984" s="145" t="s">
        <v>7979</v>
      </c>
      <c r="E1984" s="145" t="s">
        <v>7980</v>
      </c>
      <c r="F1984" s="145" t="s">
        <v>7981</v>
      </c>
      <c r="G1984" s="145" t="s">
        <v>6300</v>
      </c>
      <c r="H1984" s="145" t="s">
        <v>892</v>
      </c>
      <c r="I1984" s="142">
        <v>20210101</v>
      </c>
      <c r="J1984" s="147"/>
      <c r="K1984" s="147">
        <v>45301</v>
      </c>
      <c r="L1984" s="147"/>
      <c r="M1984" s="147"/>
    </row>
    <row r="1985" spans="1:13" s="146" customFormat="1" ht="29" hidden="1" x14ac:dyDescent="0.35">
      <c r="A1985" s="145" t="s">
        <v>742</v>
      </c>
      <c r="B1985" s="141" t="s">
        <v>6</v>
      </c>
      <c r="C1985" s="146" t="s">
        <v>4</v>
      </c>
      <c r="D1985" s="145" t="s">
        <v>7982</v>
      </c>
      <c r="E1985" s="145" t="s">
        <v>7983</v>
      </c>
      <c r="F1985" s="145" t="s">
        <v>7984</v>
      </c>
      <c r="G1985" s="145" t="s">
        <v>6300</v>
      </c>
      <c r="H1985" s="145" t="s">
        <v>892</v>
      </c>
      <c r="I1985" s="142">
        <v>20210101</v>
      </c>
      <c r="J1985" s="147"/>
      <c r="K1985" s="147">
        <v>45301</v>
      </c>
      <c r="L1985" s="147"/>
      <c r="M1985" s="147"/>
    </row>
    <row r="1986" spans="1:13" ht="29" hidden="1" x14ac:dyDescent="0.35">
      <c r="A1986" s="53" t="s">
        <v>7985</v>
      </c>
      <c r="B1986" s="18" t="s">
        <v>6</v>
      </c>
      <c r="C1986" s="17" t="s">
        <v>4</v>
      </c>
      <c r="D1986" s="53" t="s">
        <v>7986</v>
      </c>
      <c r="E1986" s="53" t="s">
        <v>7987</v>
      </c>
      <c r="F1986" s="53" t="s">
        <v>7988</v>
      </c>
      <c r="G1986" s="53"/>
      <c r="H1986" s="53"/>
      <c r="I1986" s="23">
        <v>20210101</v>
      </c>
      <c r="K1986" s="147">
        <v>20210824</v>
      </c>
      <c r="L1986" s="52"/>
      <c r="M1986" s="52"/>
    </row>
    <row r="1987" spans="1:13" ht="29" hidden="1" x14ac:dyDescent="0.35">
      <c r="A1987" s="53" t="s">
        <v>7989</v>
      </c>
      <c r="B1987" s="18" t="s">
        <v>6</v>
      </c>
      <c r="C1987" s="17" t="s">
        <v>4</v>
      </c>
      <c r="D1987" s="53" t="s">
        <v>3117</v>
      </c>
      <c r="E1987" s="53" t="s">
        <v>7990</v>
      </c>
      <c r="F1987" s="53" t="s">
        <v>7991</v>
      </c>
      <c r="G1987" s="53"/>
      <c r="H1987" s="53" t="s">
        <v>892</v>
      </c>
      <c r="I1987" s="23">
        <v>20210101</v>
      </c>
      <c r="K1987" s="147"/>
      <c r="L1987" s="52"/>
      <c r="M1987" s="52"/>
    </row>
    <row r="1988" spans="1:13" s="146" customFormat="1" ht="29" hidden="1" x14ac:dyDescent="0.35">
      <c r="A1988" s="145" t="s">
        <v>743</v>
      </c>
      <c r="B1988" s="141" t="s">
        <v>6</v>
      </c>
      <c r="C1988" s="146" t="s">
        <v>4</v>
      </c>
      <c r="D1988" s="145" t="s">
        <v>7992</v>
      </c>
      <c r="E1988" s="145" t="s">
        <v>7993</v>
      </c>
      <c r="F1988" s="145" t="s">
        <v>7994</v>
      </c>
      <c r="G1988" s="145" t="s">
        <v>6300</v>
      </c>
      <c r="H1988" s="145" t="s">
        <v>892</v>
      </c>
      <c r="I1988" s="142">
        <v>20210101</v>
      </c>
      <c r="J1988" s="147"/>
      <c r="K1988" s="147">
        <v>45301</v>
      </c>
      <c r="L1988" s="147"/>
      <c r="M1988" s="147"/>
    </row>
    <row r="1989" spans="1:13" s="146" customFormat="1" ht="29" hidden="1" x14ac:dyDescent="0.35">
      <c r="A1989" s="145" t="s">
        <v>744</v>
      </c>
      <c r="B1989" s="141" t="s">
        <v>6</v>
      </c>
      <c r="C1989" s="146" t="s">
        <v>4</v>
      </c>
      <c r="D1989" s="145" t="s">
        <v>7995</v>
      </c>
      <c r="E1989" s="145" t="s">
        <v>7996</v>
      </c>
      <c r="F1989" s="145" t="s">
        <v>7997</v>
      </c>
      <c r="G1989" s="145" t="s">
        <v>6300</v>
      </c>
      <c r="H1989" s="145" t="s">
        <v>892</v>
      </c>
      <c r="I1989" s="142">
        <v>20210101</v>
      </c>
      <c r="J1989" s="147"/>
      <c r="K1989" s="147">
        <v>45301</v>
      </c>
      <c r="L1989" s="147"/>
      <c r="M1989" s="147"/>
    </row>
    <row r="1990" spans="1:13" ht="29" hidden="1" x14ac:dyDescent="0.35">
      <c r="A1990" s="53" t="s">
        <v>7998</v>
      </c>
      <c r="B1990" s="18" t="s">
        <v>6</v>
      </c>
      <c r="C1990" s="17" t="s">
        <v>4</v>
      </c>
      <c r="D1990" s="53" t="s">
        <v>7999</v>
      </c>
      <c r="E1990" s="53" t="s">
        <v>8000</v>
      </c>
      <c r="F1990" s="53" t="s">
        <v>8001</v>
      </c>
      <c r="G1990" s="53"/>
      <c r="H1990" s="53" t="s">
        <v>892</v>
      </c>
      <c r="I1990" s="23">
        <v>20210101</v>
      </c>
      <c r="K1990" s="147"/>
      <c r="L1990" s="52"/>
      <c r="M1990" s="52"/>
    </row>
    <row r="1991" spans="1:13" ht="29" hidden="1" x14ac:dyDescent="0.35">
      <c r="A1991" s="53" t="s">
        <v>8002</v>
      </c>
      <c r="B1991" s="18" t="s">
        <v>6</v>
      </c>
      <c r="C1991" s="17" t="s">
        <v>4</v>
      </c>
      <c r="D1991" s="53" t="s">
        <v>8003</v>
      </c>
      <c r="E1991" s="53" t="s">
        <v>8004</v>
      </c>
      <c r="F1991" s="53" t="s">
        <v>8005</v>
      </c>
      <c r="G1991" s="53"/>
      <c r="H1991" s="53" t="s">
        <v>892</v>
      </c>
      <c r="I1991" s="23">
        <v>20210101</v>
      </c>
      <c r="K1991" s="147"/>
      <c r="L1991" s="52"/>
      <c r="M1991" s="52"/>
    </row>
    <row r="1992" spans="1:13" s="146" customFormat="1" ht="29" hidden="1" x14ac:dyDescent="0.35">
      <c r="A1992" s="145" t="s">
        <v>745</v>
      </c>
      <c r="B1992" s="141" t="s">
        <v>6</v>
      </c>
      <c r="C1992" s="146" t="s">
        <v>4</v>
      </c>
      <c r="D1992" s="145" t="s">
        <v>8006</v>
      </c>
      <c r="E1992" s="145" t="s">
        <v>8007</v>
      </c>
      <c r="F1992" s="145" t="s">
        <v>8008</v>
      </c>
      <c r="G1992" s="145" t="s">
        <v>6300</v>
      </c>
      <c r="H1992" s="145" t="s">
        <v>892</v>
      </c>
      <c r="I1992" s="142">
        <v>20210101</v>
      </c>
      <c r="J1992" s="147"/>
      <c r="K1992" s="147">
        <v>45301</v>
      </c>
      <c r="L1992" s="147"/>
      <c r="M1992" s="147"/>
    </row>
    <row r="1993" spans="1:13" ht="29" hidden="1" x14ac:dyDescent="0.35">
      <c r="A1993" s="53" t="s">
        <v>8009</v>
      </c>
      <c r="B1993" s="18" t="s">
        <v>6</v>
      </c>
      <c r="C1993" s="17" t="s">
        <v>4</v>
      </c>
      <c r="D1993" s="53" t="s">
        <v>1577</v>
      </c>
      <c r="E1993" s="53" t="s">
        <v>8010</v>
      </c>
      <c r="F1993" s="53" t="s">
        <v>8011</v>
      </c>
      <c r="G1993" s="53"/>
      <c r="H1993" s="53" t="s">
        <v>892</v>
      </c>
      <c r="I1993" s="23">
        <v>20210101</v>
      </c>
      <c r="K1993" s="147"/>
      <c r="L1993" s="52"/>
      <c r="M1993" s="52"/>
    </row>
    <row r="1994" spans="1:13" ht="29" hidden="1" x14ac:dyDescent="0.35">
      <c r="A1994" s="53" t="s">
        <v>8012</v>
      </c>
      <c r="B1994" s="18" t="s">
        <v>6</v>
      </c>
      <c r="C1994" s="17" t="s">
        <v>4</v>
      </c>
      <c r="D1994" s="53" t="s">
        <v>8013</v>
      </c>
      <c r="E1994" s="53" t="s">
        <v>8014</v>
      </c>
      <c r="F1994" s="53" t="s">
        <v>8015</v>
      </c>
      <c r="G1994" s="53"/>
      <c r="H1994" s="53"/>
      <c r="I1994" s="23">
        <v>20210101</v>
      </c>
      <c r="K1994" s="147">
        <v>20210824</v>
      </c>
      <c r="L1994" s="52"/>
      <c r="M1994" s="52"/>
    </row>
    <row r="1995" spans="1:13" ht="29" hidden="1" x14ac:dyDescent="0.35">
      <c r="A1995" s="53" t="s">
        <v>8016</v>
      </c>
      <c r="B1995" s="18" t="s">
        <v>6</v>
      </c>
      <c r="C1995" s="17" t="s">
        <v>4</v>
      </c>
      <c r="D1995" s="53" t="s">
        <v>8017</v>
      </c>
      <c r="E1995" s="53" t="s">
        <v>8018</v>
      </c>
      <c r="F1995" s="53" t="s">
        <v>8019</v>
      </c>
      <c r="G1995" s="53"/>
      <c r="H1995" s="53" t="s">
        <v>892</v>
      </c>
      <c r="I1995" s="23">
        <v>20210101</v>
      </c>
      <c r="K1995" s="147"/>
      <c r="L1995" s="52"/>
      <c r="M1995" s="52"/>
    </row>
    <row r="1996" spans="1:13" ht="29" hidden="1" x14ac:dyDescent="0.35">
      <c r="A1996" s="53" t="s">
        <v>8020</v>
      </c>
      <c r="B1996" s="18" t="s">
        <v>6</v>
      </c>
      <c r="C1996" s="17" t="s">
        <v>4</v>
      </c>
      <c r="D1996" s="53" t="s">
        <v>8021</v>
      </c>
      <c r="E1996" s="53" t="s">
        <v>8022</v>
      </c>
      <c r="F1996" s="53" t="s">
        <v>8023</v>
      </c>
      <c r="G1996" s="53" t="s">
        <v>43</v>
      </c>
      <c r="H1996" s="53"/>
      <c r="I1996" s="23">
        <v>20210101</v>
      </c>
      <c r="K1996" s="147">
        <v>44803</v>
      </c>
      <c r="L1996" s="52">
        <v>44811</v>
      </c>
      <c r="M1996" s="52">
        <v>44825</v>
      </c>
    </row>
    <row r="1997" spans="1:13" ht="29" hidden="1" x14ac:dyDescent="0.35">
      <c r="A1997" s="53" t="s">
        <v>8024</v>
      </c>
      <c r="B1997" s="18" t="s">
        <v>6</v>
      </c>
      <c r="C1997" s="17" t="s">
        <v>4</v>
      </c>
      <c r="D1997" s="53" t="s">
        <v>8025</v>
      </c>
      <c r="E1997" s="53" t="s">
        <v>8026</v>
      </c>
      <c r="F1997" s="53" t="s">
        <v>8027</v>
      </c>
      <c r="G1997" s="53"/>
      <c r="H1997" s="53" t="s">
        <v>892</v>
      </c>
      <c r="I1997" s="23">
        <v>20210101</v>
      </c>
      <c r="K1997" s="147"/>
      <c r="L1997" s="52"/>
      <c r="M1997" s="52"/>
    </row>
    <row r="1998" spans="1:13" ht="29" hidden="1" x14ac:dyDescent="0.35">
      <c r="A1998" s="53" t="s">
        <v>8028</v>
      </c>
      <c r="B1998" s="18" t="s">
        <v>6</v>
      </c>
      <c r="C1998" s="17" t="s">
        <v>4</v>
      </c>
      <c r="D1998" s="53" t="s">
        <v>8029</v>
      </c>
      <c r="E1998" s="53" t="s">
        <v>8030</v>
      </c>
      <c r="F1998" s="53"/>
      <c r="G1998" s="53"/>
      <c r="H1998" s="53"/>
      <c r="I1998" s="38">
        <v>20210101</v>
      </c>
      <c r="K1998" s="147">
        <v>20210404</v>
      </c>
      <c r="L1998" s="52"/>
      <c r="M1998" s="52"/>
    </row>
    <row r="1999" spans="1:13" s="146" customFormat="1" ht="29" hidden="1" x14ac:dyDescent="0.35">
      <c r="A1999" s="145" t="s">
        <v>746</v>
      </c>
      <c r="B1999" s="141" t="s">
        <v>6</v>
      </c>
      <c r="C1999" s="146" t="s">
        <v>4</v>
      </c>
      <c r="D1999" s="145" t="s">
        <v>8031</v>
      </c>
      <c r="E1999" s="145" t="s">
        <v>8032</v>
      </c>
      <c r="F1999" s="145" t="s">
        <v>8033</v>
      </c>
      <c r="G1999" s="145" t="s">
        <v>6300</v>
      </c>
      <c r="H1999" s="145" t="s">
        <v>892</v>
      </c>
      <c r="I1999" s="142">
        <v>20210101</v>
      </c>
      <c r="J1999" s="147"/>
      <c r="K1999" s="147">
        <v>45301</v>
      </c>
      <c r="L1999" s="147"/>
      <c r="M1999" s="147"/>
    </row>
    <row r="2000" spans="1:13" s="146" customFormat="1" ht="29" hidden="1" x14ac:dyDescent="0.35">
      <c r="A2000" s="145" t="s">
        <v>747</v>
      </c>
      <c r="B2000" s="141" t="s">
        <v>6</v>
      </c>
      <c r="C2000" s="146" t="s">
        <v>4</v>
      </c>
      <c r="D2000" s="145" t="s">
        <v>8034</v>
      </c>
      <c r="E2000" s="145" t="s">
        <v>8035</v>
      </c>
      <c r="F2000" s="145" t="s">
        <v>8036</v>
      </c>
      <c r="G2000" s="145" t="s">
        <v>6300</v>
      </c>
      <c r="H2000" s="145" t="s">
        <v>892</v>
      </c>
      <c r="I2000" s="142">
        <v>20210101</v>
      </c>
      <c r="J2000" s="147"/>
      <c r="K2000" s="147">
        <v>45301</v>
      </c>
      <c r="L2000" s="147"/>
      <c r="M2000" s="147"/>
    </row>
    <row r="2001" spans="1:13" s="146" customFormat="1" ht="29" hidden="1" x14ac:dyDescent="0.35">
      <c r="A2001" s="145" t="s">
        <v>748</v>
      </c>
      <c r="B2001" s="141" t="s">
        <v>6</v>
      </c>
      <c r="C2001" s="146" t="s">
        <v>4</v>
      </c>
      <c r="D2001" s="145" t="s">
        <v>8037</v>
      </c>
      <c r="E2001" s="145" t="s">
        <v>8038</v>
      </c>
      <c r="F2001" s="145" t="s">
        <v>8039</v>
      </c>
      <c r="G2001" s="145" t="s">
        <v>6300</v>
      </c>
      <c r="H2001" s="145" t="s">
        <v>892</v>
      </c>
      <c r="I2001" s="142">
        <v>20210101</v>
      </c>
      <c r="J2001" s="147"/>
      <c r="K2001" s="147">
        <v>45301</v>
      </c>
      <c r="L2001" s="147"/>
      <c r="M2001" s="147"/>
    </row>
    <row r="2002" spans="1:13" ht="29" hidden="1" x14ac:dyDescent="0.35">
      <c r="A2002" s="53" t="s">
        <v>8040</v>
      </c>
      <c r="B2002" s="18" t="s">
        <v>6</v>
      </c>
      <c r="C2002" s="17" t="s">
        <v>4</v>
      </c>
      <c r="D2002" s="53" t="s">
        <v>8041</v>
      </c>
      <c r="E2002" s="53" t="s">
        <v>8042</v>
      </c>
      <c r="F2002" s="53" t="s">
        <v>8043</v>
      </c>
      <c r="G2002" s="53"/>
      <c r="H2002" s="53" t="s">
        <v>892</v>
      </c>
      <c r="I2002" s="23">
        <v>20210101</v>
      </c>
      <c r="K2002" s="147"/>
      <c r="L2002" s="52"/>
      <c r="M2002" s="52"/>
    </row>
    <row r="2003" spans="1:13" s="146" customFormat="1" ht="29" hidden="1" x14ac:dyDescent="0.35">
      <c r="A2003" s="145" t="s">
        <v>749</v>
      </c>
      <c r="B2003" s="141" t="s">
        <v>6</v>
      </c>
      <c r="C2003" s="146" t="s">
        <v>4</v>
      </c>
      <c r="D2003" s="145" t="s">
        <v>8044</v>
      </c>
      <c r="E2003" s="145" t="s">
        <v>8045</v>
      </c>
      <c r="F2003" s="145" t="s">
        <v>8046</v>
      </c>
      <c r="G2003" s="145" t="s">
        <v>6300</v>
      </c>
      <c r="H2003" s="145" t="s">
        <v>892</v>
      </c>
      <c r="I2003" s="142">
        <v>20210101</v>
      </c>
      <c r="J2003" s="147"/>
      <c r="K2003" s="147">
        <v>45301</v>
      </c>
      <c r="L2003" s="147"/>
      <c r="M2003" s="147"/>
    </row>
    <row r="2004" spans="1:13" ht="29" hidden="1" x14ac:dyDescent="0.35">
      <c r="A2004" s="53" t="s">
        <v>8047</v>
      </c>
      <c r="B2004" s="18" t="s">
        <v>6</v>
      </c>
      <c r="C2004" s="17" t="s">
        <v>4</v>
      </c>
      <c r="D2004" s="53" t="s">
        <v>2384</v>
      </c>
      <c r="E2004" s="53" t="s">
        <v>8048</v>
      </c>
      <c r="F2004" s="53" t="s">
        <v>8049</v>
      </c>
      <c r="G2004" s="53"/>
      <c r="H2004" s="53" t="s">
        <v>892</v>
      </c>
      <c r="I2004" s="23">
        <v>20210101</v>
      </c>
      <c r="K2004" s="147"/>
      <c r="L2004" s="52"/>
      <c r="M2004" s="52"/>
    </row>
    <row r="2005" spans="1:13" s="146" customFormat="1" ht="29" hidden="1" x14ac:dyDescent="0.35">
      <c r="A2005" s="145" t="s">
        <v>750</v>
      </c>
      <c r="B2005" s="141" t="s">
        <v>6</v>
      </c>
      <c r="C2005" s="146" t="s">
        <v>4</v>
      </c>
      <c r="D2005" s="145" t="s">
        <v>8050</v>
      </c>
      <c r="E2005" s="145" t="s">
        <v>8051</v>
      </c>
      <c r="F2005" s="145" t="s">
        <v>8052</v>
      </c>
      <c r="G2005" s="145" t="s">
        <v>6300</v>
      </c>
      <c r="H2005" s="145" t="s">
        <v>892</v>
      </c>
      <c r="I2005" s="142">
        <v>20210101</v>
      </c>
      <c r="J2005" s="147"/>
      <c r="K2005" s="147">
        <v>45301</v>
      </c>
      <c r="L2005" s="147"/>
      <c r="M2005" s="147"/>
    </row>
    <row r="2006" spans="1:13" ht="29" hidden="1" x14ac:dyDescent="0.35">
      <c r="A2006" s="53" t="s">
        <v>8053</v>
      </c>
      <c r="B2006" s="18" t="s">
        <v>6</v>
      </c>
      <c r="C2006" s="17" t="s">
        <v>4</v>
      </c>
      <c r="D2006" s="53" t="s">
        <v>8054</v>
      </c>
      <c r="E2006" s="53" t="s">
        <v>8055</v>
      </c>
      <c r="F2006" s="53" t="s">
        <v>8056</v>
      </c>
      <c r="G2006" s="53"/>
      <c r="H2006" s="53" t="s">
        <v>892</v>
      </c>
      <c r="I2006" s="23">
        <v>20210101</v>
      </c>
      <c r="K2006" s="147"/>
      <c r="L2006" s="52"/>
      <c r="M2006" s="52"/>
    </row>
    <row r="2007" spans="1:13" ht="29" hidden="1" x14ac:dyDescent="0.35">
      <c r="A2007" s="53" t="s">
        <v>8057</v>
      </c>
      <c r="B2007" s="18" t="s">
        <v>6</v>
      </c>
      <c r="C2007" s="17" t="s">
        <v>4</v>
      </c>
      <c r="D2007" s="53" t="s">
        <v>8058</v>
      </c>
      <c r="E2007" s="53" t="s">
        <v>8059</v>
      </c>
      <c r="F2007" s="53" t="s">
        <v>8060</v>
      </c>
      <c r="G2007" s="53"/>
      <c r="H2007" s="53"/>
      <c r="I2007" s="23">
        <v>20210101</v>
      </c>
      <c r="K2007" s="147">
        <v>20210824</v>
      </c>
      <c r="L2007" s="52"/>
      <c r="M2007" s="52"/>
    </row>
    <row r="2008" spans="1:13" s="146" customFormat="1" ht="29" hidden="1" x14ac:dyDescent="0.35">
      <c r="A2008" s="145" t="s">
        <v>8061</v>
      </c>
      <c r="B2008" s="141" t="s">
        <v>6</v>
      </c>
      <c r="C2008" s="146" t="s">
        <v>4</v>
      </c>
      <c r="D2008" s="145" t="s">
        <v>8062</v>
      </c>
      <c r="E2008" s="145" t="s">
        <v>8063</v>
      </c>
      <c r="F2008" s="145" t="s">
        <v>8064</v>
      </c>
      <c r="G2008" s="145" t="s">
        <v>6300</v>
      </c>
      <c r="H2008" s="145" t="s">
        <v>892</v>
      </c>
      <c r="I2008" s="142">
        <v>20210101</v>
      </c>
      <c r="J2008" s="147"/>
      <c r="K2008" s="147">
        <v>45363</v>
      </c>
      <c r="L2008" s="147"/>
      <c r="M2008" s="147"/>
    </row>
    <row r="2009" spans="1:13" s="146" customFormat="1" ht="29" hidden="1" x14ac:dyDescent="0.35">
      <c r="A2009" s="145" t="s">
        <v>787</v>
      </c>
      <c r="B2009" s="141" t="s">
        <v>6</v>
      </c>
      <c r="C2009" s="146" t="s">
        <v>4</v>
      </c>
      <c r="D2009" s="145" t="s">
        <v>8065</v>
      </c>
      <c r="E2009" s="145" t="s">
        <v>8066</v>
      </c>
      <c r="F2009" s="145" t="s">
        <v>8067</v>
      </c>
      <c r="G2009" s="145" t="s">
        <v>6300</v>
      </c>
      <c r="H2009" s="145" t="s">
        <v>892</v>
      </c>
      <c r="I2009" s="142">
        <v>20210101</v>
      </c>
      <c r="J2009" s="147"/>
      <c r="K2009" s="147">
        <v>45363</v>
      </c>
      <c r="L2009" s="147"/>
      <c r="M2009" s="147"/>
    </row>
    <row r="2010" spans="1:13" ht="29" hidden="1" x14ac:dyDescent="0.35">
      <c r="A2010" s="53" t="s">
        <v>8068</v>
      </c>
      <c r="B2010" s="18" t="s">
        <v>6</v>
      </c>
      <c r="C2010" s="17" t="s">
        <v>4</v>
      </c>
      <c r="D2010" s="53" t="s">
        <v>8069</v>
      </c>
      <c r="E2010" s="53" t="s">
        <v>8070</v>
      </c>
      <c r="F2010" s="53" t="s">
        <v>8071</v>
      </c>
      <c r="G2010" s="53"/>
      <c r="H2010" s="53" t="s">
        <v>892</v>
      </c>
      <c r="I2010" s="23">
        <v>20210101</v>
      </c>
      <c r="K2010" s="147"/>
      <c r="L2010" s="52"/>
      <c r="M2010" s="52"/>
    </row>
    <row r="2011" spans="1:13" s="146" customFormat="1" ht="29" hidden="1" x14ac:dyDescent="0.35">
      <c r="A2011" s="145" t="s">
        <v>788</v>
      </c>
      <c r="B2011" s="141" t="s">
        <v>6</v>
      </c>
      <c r="C2011" s="146" t="s">
        <v>4</v>
      </c>
      <c r="D2011" s="145" t="s">
        <v>8072</v>
      </c>
      <c r="E2011" s="145" t="s">
        <v>8073</v>
      </c>
      <c r="F2011" s="145" t="s">
        <v>8074</v>
      </c>
      <c r="G2011" s="145" t="s">
        <v>6300</v>
      </c>
      <c r="H2011" s="145" t="s">
        <v>892</v>
      </c>
      <c r="I2011" s="142">
        <v>20210101</v>
      </c>
      <c r="J2011" s="147"/>
      <c r="K2011" s="147">
        <v>45363</v>
      </c>
      <c r="L2011" s="147"/>
      <c r="M2011" s="147"/>
    </row>
    <row r="2012" spans="1:13" s="146" customFormat="1" ht="29" hidden="1" x14ac:dyDescent="0.35">
      <c r="A2012" s="145" t="s">
        <v>8075</v>
      </c>
      <c r="B2012" s="141" t="s">
        <v>6</v>
      </c>
      <c r="C2012" s="146" t="s">
        <v>4</v>
      </c>
      <c r="D2012" s="145" t="s">
        <v>8076</v>
      </c>
      <c r="E2012" s="145" t="s">
        <v>8077</v>
      </c>
      <c r="F2012" s="145" t="s">
        <v>8078</v>
      </c>
      <c r="G2012" s="145" t="s">
        <v>6300</v>
      </c>
      <c r="H2012" s="145" t="s">
        <v>892</v>
      </c>
      <c r="I2012" s="142">
        <v>20210101</v>
      </c>
      <c r="J2012" s="147"/>
      <c r="K2012" s="147">
        <v>45363</v>
      </c>
      <c r="L2012" s="147"/>
      <c r="M2012" s="147"/>
    </row>
    <row r="2013" spans="1:13" s="146" customFormat="1" ht="29" hidden="1" x14ac:dyDescent="0.35">
      <c r="A2013" s="145" t="s">
        <v>790</v>
      </c>
      <c r="B2013" s="141" t="s">
        <v>6</v>
      </c>
      <c r="C2013" s="146" t="s">
        <v>4</v>
      </c>
      <c r="D2013" s="145" t="s">
        <v>8079</v>
      </c>
      <c r="E2013" s="145" t="s">
        <v>8080</v>
      </c>
      <c r="F2013" s="145" t="s">
        <v>8081</v>
      </c>
      <c r="G2013" s="145" t="s">
        <v>6300</v>
      </c>
      <c r="H2013" s="145" t="s">
        <v>892</v>
      </c>
      <c r="I2013" s="142">
        <v>20210101</v>
      </c>
      <c r="J2013" s="147"/>
      <c r="K2013" s="147">
        <v>45363</v>
      </c>
      <c r="L2013" s="147"/>
      <c r="M2013" s="147"/>
    </row>
    <row r="2014" spans="1:13" s="146" customFormat="1" ht="29" hidden="1" x14ac:dyDescent="0.35">
      <c r="A2014" s="145" t="s">
        <v>791</v>
      </c>
      <c r="B2014" s="141" t="s">
        <v>6</v>
      </c>
      <c r="C2014" s="146" t="s">
        <v>4</v>
      </c>
      <c r="D2014" s="145" t="s">
        <v>8082</v>
      </c>
      <c r="E2014" s="145" t="s">
        <v>8083</v>
      </c>
      <c r="F2014" s="145" t="s">
        <v>8084</v>
      </c>
      <c r="G2014" s="145" t="s">
        <v>6300</v>
      </c>
      <c r="H2014" s="145" t="s">
        <v>892</v>
      </c>
      <c r="I2014" s="142">
        <v>20210101</v>
      </c>
      <c r="J2014" s="147"/>
      <c r="K2014" s="147">
        <v>45363</v>
      </c>
      <c r="L2014" s="147"/>
      <c r="M2014" s="147"/>
    </row>
    <row r="2015" spans="1:13" s="146" customFormat="1" ht="29" hidden="1" x14ac:dyDescent="0.35">
      <c r="A2015" s="145" t="s">
        <v>751</v>
      </c>
      <c r="B2015" s="141" t="s">
        <v>6</v>
      </c>
      <c r="C2015" s="146" t="s">
        <v>4</v>
      </c>
      <c r="D2015" s="145" t="s">
        <v>8085</v>
      </c>
      <c r="E2015" s="145" t="s">
        <v>8086</v>
      </c>
      <c r="F2015" s="145" t="s">
        <v>8087</v>
      </c>
      <c r="G2015" s="145" t="s">
        <v>8088</v>
      </c>
      <c r="H2015" s="145"/>
      <c r="I2015" s="142">
        <v>20210101</v>
      </c>
      <c r="J2015" s="147"/>
      <c r="K2015" s="147">
        <v>45301</v>
      </c>
      <c r="L2015" s="147">
        <v>44811</v>
      </c>
      <c r="M2015" s="147">
        <v>44825</v>
      </c>
    </row>
    <row r="2016" spans="1:13" s="146" customFormat="1" ht="29" hidden="1" x14ac:dyDescent="0.35">
      <c r="A2016" s="145" t="s">
        <v>752</v>
      </c>
      <c r="B2016" s="141" t="s">
        <v>6</v>
      </c>
      <c r="C2016" s="146" t="s">
        <v>4</v>
      </c>
      <c r="D2016" s="145" t="s">
        <v>8089</v>
      </c>
      <c r="E2016" s="145" t="s">
        <v>8090</v>
      </c>
      <c r="F2016" s="145" t="s">
        <v>8091</v>
      </c>
      <c r="G2016" s="145" t="s">
        <v>6300</v>
      </c>
      <c r="H2016" s="145" t="s">
        <v>892</v>
      </c>
      <c r="I2016" s="142">
        <v>20210101</v>
      </c>
      <c r="J2016" s="147"/>
      <c r="K2016" s="147">
        <v>45301</v>
      </c>
      <c r="L2016" s="147"/>
      <c r="M2016" s="147"/>
    </row>
    <row r="2017" spans="1:13" ht="29" hidden="1" x14ac:dyDescent="0.35">
      <c r="A2017" s="53" t="s">
        <v>8092</v>
      </c>
      <c r="B2017" s="18" t="s">
        <v>6</v>
      </c>
      <c r="C2017" s="17" t="s">
        <v>4</v>
      </c>
      <c r="D2017" s="53" t="s">
        <v>1674</v>
      </c>
      <c r="E2017" s="53" t="s">
        <v>8093</v>
      </c>
      <c r="F2017" s="53" t="s">
        <v>8094</v>
      </c>
      <c r="G2017" s="53"/>
      <c r="H2017" s="53" t="s">
        <v>892</v>
      </c>
      <c r="I2017" s="23">
        <v>20210101</v>
      </c>
      <c r="K2017" s="147"/>
      <c r="L2017" s="52"/>
      <c r="M2017" s="52"/>
    </row>
    <row r="2018" spans="1:13" ht="29" hidden="1" x14ac:dyDescent="0.35">
      <c r="A2018" s="53" t="s">
        <v>8095</v>
      </c>
      <c r="B2018" s="18" t="s">
        <v>6</v>
      </c>
      <c r="C2018" s="17" t="s">
        <v>4</v>
      </c>
      <c r="D2018" s="53" t="s">
        <v>8096</v>
      </c>
      <c r="E2018" s="53" t="s">
        <v>8097</v>
      </c>
      <c r="F2018" s="53" t="s">
        <v>8098</v>
      </c>
      <c r="G2018" s="53"/>
      <c r="H2018" s="53"/>
      <c r="I2018" s="23">
        <v>20210101</v>
      </c>
      <c r="K2018" s="147">
        <v>20210824</v>
      </c>
      <c r="L2018" s="52"/>
      <c r="M2018" s="52"/>
    </row>
    <row r="2019" spans="1:13" s="146" customFormat="1" ht="29" hidden="1" x14ac:dyDescent="0.35">
      <c r="A2019" s="145" t="s">
        <v>792</v>
      </c>
      <c r="B2019" s="141" t="s">
        <v>6</v>
      </c>
      <c r="C2019" s="146" t="s">
        <v>4</v>
      </c>
      <c r="D2019" s="145" t="s">
        <v>8099</v>
      </c>
      <c r="E2019" s="145" t="s">
        <v>8100</v>
      </c>
      <c r="F2019" s="145" t="s">
        <v>8101</v>
      </c>
      <c r="G2019" s="145"/>
      <c r="H2019" s="145" t="s">
        <v>892</v>
      </c>
      <c r="I2019" s="142">
        <v>20210101</v>
      </c>
      <c r="J2019" s="147"/>
      <c r="K2019" s="147">
        <v>45363</v>
      </c>
      <c r="L2019" s="147"/>
      <c r="M2019" s="147"/>
    </row>
    <row r="2020" spans="1:13" ht="29" hidden="1" x14ac:dyDescent="0.35">
      <c r="A2020" s="53" t="s">
        <v>8102</v>
      </c>
      <c r="B2020" s="18" t="s">
        <v>6</v>
      </c>
      <c r="C2020" s="17" t="s">
        <v>4</v>
      </c>
      <c r="D2020" s="53" t="s">
        <v>8103</v>
      </c>
      <c r="E2020" s="53" t="s">
        <v>8104</v>
      </c>
      <c r="F2020" s="53" t="s">
        <v>8105</v>
      </c>
      <c r="G2020" s="53" t="s">
        <v>43</v>
      </c>
      <c r="H2020" s="53"/>
      <c r="I2020" s="23">
        <v>20210101</v>
      </c>
      <c r="K2020" s="147">
        <v>44803</v>
      </c>
      <c r="L2020" s="52">
        <v>44811</v>
      </c>
      <c r="M2020" s="52">
        <v>44825</v>
      </c>
    </row>
    <row r="2021" spans="1:13" ht="29" hidden="1" x14ac:dyDescent="0.35">
      <c r="A2021" s="53" t="s">
        <v>8106</v>
      </c>
      <c r="B2021" s="18" t="s">
        <v>6</v>
      </c>
      <c r="C2021" s="17" t="s">
        <v>4</v>
      </c>
      <c r="D2021" s="53" t="s">
        <v>1665</v>
      </c>
      <c r="E2021" s="53" t="s">
        <v>8107</v>
      </c>
      <c r="F2021" s="53" t="s">
        <v>8108</v>
      </c>
      <c r="G2021" s="53"/>
      <c r="H2021" s="53" t="s">
        <v>892</v>
      </c>
      <c r="I2021" s="23">
        <v>20210101</v>
      </c>
      <c r="K2021" s="147"/>
      <c r="L2021" s="52"/>
      <c r="M2021" s="52"/>
    </row>
    <row r="2022" spans="1:13" ht="29" hidden="1" x14ac:dyDescent="0.35">
      <c r="A2022" s="53" t="s">
        <v>8109</v>
      </c>
      <c r="B2022" s="18" t="s">
        <v>6</v>
      </c>
      <c r="C2022" s="17" t="s">
        <v>4</v>
      </c>
      <c r="D2022" s="53" t="s">
        <v>8110</v>
      </c>
      <c r="E2022" s="53" t="s">
        <v>8111</v>
      </c>
      <c r="F2022" s="53" t="s">
        <v>8112</v>
      </c>
      <c r="G2022" s="53"/>
      <c r="H2022" s="53" t="s">
        <v>892</v>
      </c>
      <c r="I2022" s="23">
        <v>20210101</v>
      </c>
      <c r="K2022" s="147"/>
      <c r="L2022" s="52"/>
      <c r="M2022" s="52"/>
    </row>
    <row r="2023" spans="1:13" ht="29" hidden="1" x14ac:dyDescent="0.35">
      <c r="A2023" s="53" t="s">
        <v>8113</v>
      </c>
      <c r="B2023" s="18" t="s">
        <v>6</v>
      </c>
      <c r="C2023" s="17" t="s">
        <v>4</v>
      </c>
      <c r="D2023" s="53" t="s">
        <v>1633</v>
      </c>
      <c r="E2023" s="53" t="s">
        <v>8114</v>
      </c>
      <c r="F2023" s="53" t="s">
        <v>8115</v>
      </c>
      <c r="G2023" s="53"/>
      <c r="H2023" s="53" t="s">
        <v>892</v>
      </c>
      <c r="I2023" s="23">
        <v>20210101</v>
      </c>
      <c r="K2023" s="147"/>
      <c r="L2023" s="52"/>
      <c r="M2023" s="52"/>
    </row>
    <row r="2024" spans="1:13" s="146" customFormat="1" ht="29" hidden="1" x14ac:dyDescent="0.35">
      <c r="A2024" s="145" t="s">
        <v>753</v>
      </c>
      <c r="B2024" s="141" t="s">
        <v>6</v>
      </c>
      <c r="C2024" s="146" t="s">
        <v>4</v>
      </c>
      <c r="D2024" s="145" t="s">
        <v>8116</v>
      </c>
      <c r="E2024" s="145" t="s">
        <v>8117</v>
      </c>
      <c r="F2024" s="145" t="s">
        <v>8118</v>
      </c>
      <c r="G2024" s="145" t="s">
        <v>6300</v>
      </c>
      <c r="H2024" s="145" t="s">
        <v>892</v>
      </c>
      <c r="I2024" s="142">
        <v>20210101</v>
      </c>
      <c r="J2024" s="147"/>
      <c r="K2024" s="147">
        <v>45301</v>
      </c>
      <c r="L2024" s="147"/>
      <c r="M2024" s="147"/>
    </row>
    <row r="2025" spans="1:13" ht="29" hidden="1" x14ac:dyDescent="0.35">
      <c r="A2025" s="53" t="s">
        <v>754</v>
      </c>
      <c r="B2025" s="18" t="s">
        <v>6</v>
      </c>
      <c r="C2025" s="17" t="s">
        <v>4</v>
      </c>
      <c r="D2025" s="53" t="s">
        <v>8119</v>
      </c>
      <c r="E2025" s="53" t="s">
        <v>8120</v>
      </c>
      <c r="F2025" s="53" t="s">
        <v>8121</v>
      </c>
      <c r="G2025" s="53"/>
      <c r="H2025" s="53" t="s">
        <v>892</v>
      </c>
      <c r="I2025" s="23">
        <v>20210101</v>
      </c>
      <c r="K2025" s="147"/>
      <c r="L2025" s="52"/>
      <c r="M2025" s="52"/>
    </row>
    <row r="2026" spans="1:13" ht="29" hidden="1" x14ac:dyDescent="0.35">
      <c r="A2026" s="53" t="s">
        <v>8122</v>
      </c>
      <c r="B2026" s="18" t="s">
        <v>6</v>
      </c>
      <c r="C2026" s="17" t="s">
        <v>4</v>
      </c>
      <c r="D2026" s="53" t="s">
        <v>8123</v>
      </c>
      <c r="E2026" s="53" t="s">
        <v>8124</v>
      </c>
      <c r="F2026" s="53" t="s">
        <v>8125</v>
      </c>
      <c r="G2026" s="53"/>
      <c r="H2026" s="53" t="s">
        <v>892</v>
      </c>
      <c r="I2026" s="23">
        <v>20210101</v>
      </c>
      <c r="K2026" s="147"/>
      <c r="L2026" s="52"/>
      <c r="M2026" s="52"/>
    </row>
    <row r="2027" spans="1:13" ht="29" hidden="1" x14ac:dyDescent="0.35">
      <c r="A2027" s="53" t="s">
        <v>8126</v>
      </c>
      <c r="B2027" s="18" t="s">
        <v>6</v>
      </c>
      <c r="C2027" s="17" t="s">
        <v>4</v>
      </c>
      <c r="D2027" s="53" t="s">
        <v>1066</v>
      </c>
      <c r="E2027" s="53" t="s">
        <v>8127</v>
      </c>
      <c r="F2027" s="53" t="s">
        <v>8128</v>
      </c>
      <c r="G2027" s="53"/>
      <c r="H2027" s="53" t="s">
        <v>892</v>
      </c>
      <c r="I2027" s="23">
        <v>20210101</v>
      </c>
      <c r="K2027" s="147"/>
      <c r="L2027" s="52"/>
      <c r="M2027" s="52"/>
    </row>
    <row r="2028" spans="1:13" ht="29" hidden="1" x14ac:dyDescent="0.35">
      <c r="A2028" s="53" t="s">
        <v>755</v>
      </c>
      <c r="B2028" s="18" t="s">
        <v>6</v>
      </c>
      <c r="C2028" s="17" t="s">
        <v>4</v>
      </c>
      <c r="D2028" s="53" t="s">
        <v>8129</v>
      </c>
      <c r="E2028" s="53" t="s">
        <v>8130</v>
      </c>
      <c r="F2028" s="53" t="s">
        <v>8131</v>
      </c>
      <c r="G2028" s="53"/>
      <c r="H2028" s="53" t="s">
        <v>892</v>
      </c>
      <c r="I2028" s="23">
        <v>20210101</v>
      </c>
      <c r="K2028" s="147"/>
      <c r="L2028" s="52"/>
      <c r="M2028" s="52"/>
    </row>
    <row r="2029" spans="1:13" ht="29" hidden="1" x14ac:dyDescent="0.35">
      <c r="A2029" s="53" t="s">
        <v>756</v>
      </c>
      <c r="B2029" s="18" t="s">
        <v>6</v>
      </c>
      <c r="C2029" s="17" t="s">
        <v>4</v>
      </c>
      <c r="D2029" s="53" t="s">
        <v>8132</v>
      </c>
      <c r="E2029" s="53" t="s">
        <v>8133</v>
      </c>
      <c r="F2029" s="53" t="s">
        <v>8134</v>
      </c>
      <c r="G2029" s="53"/>
      <c r="H2029" s="53" t="s">
        <v>892</v>
      </c>
      <c r="I2029" s="23">
        <v>20210101</v>
      </c>
      <c r="K2029" s="147"/>
      <c r="L2029" s="52"/>
      <c r="M2029" s="52"/>
    </row>
    <row r="2030" spans="1:13" ht="29" hidden="1" x14ac:dyDescent="0.35">
      <c r="A2030" s="53" t="s">
        <v>8135</v>
      </c>
      <c r="B2030" s="18" t="s">
        <v>6</v>
      </c>
      <c r="C2030" s="17" t="s">
        <v>4</v>
      </c>
      <c r="D2030" s="53" t="s">
        <v>1629</v>
      </c>
      <c r="E2030" s="53" t="s">
        <v>8136</v>
      </c>
      <c r="F2030" s="53" t="s">
        <v>8137</v>
      </c>
      <c r="G2030" s="53"/>
      <c r="H2030" s="53" t="s">
        <v>892</v>
      </c>
      <c r="I2030" s="23">
        <v>20210101</v>
      </c>
      <c r="K2030" s="147"/>
      <c r="L2030" s="52"/>
      <c r="M2030" s="52"/>
    </row>
    <row r="2031" spans="1:13" ht="29" hidden="1" x14ac:dyDescent="0.35">
      <c r="A2031" s="53" t="s">
        <v>757</v>
      </c>
      <c r="B2031" s="18" t="s">
        <v>6</v>
      </c>
      <c r="C2031" s="17" t="s">
        <v>4</v>
      </c>
      <c r="D2031" s="53" t="s">
        <v>8138</v>
      </c>
      <c r="E2031" s="53" t="s">
        <v>8139</v>
      </c>
      <c r="F2031" s="53" t="s">
        <v>8140</v>
      </c>
      <c r="G2031" s="53"/>
      <c r="H2031" s="53" t="s">
        <v>892</v>
      </c>
      <c r="I2031" s="23">
        <v>20210101</v>
      </c>
      <c r="K2031" s="147"/>
      <c r="L2031" s="52"/>
      <c r="M2031" s="52"/>
    </row>
    <row r="2032" spans="1:13" ht="29" hidden="1" x14ac:dyDescent="0.35">
      <c r="A2032" s="53" t="s">
        <v>758</v>
      </c>
      <c r="B2032" s="18" t="s">
        <v>6</v>
      </c>
      <c r="C2032" s="17" t="s">
        <v>4</v>
      </c>
      <c r="D2032" s="53" t="s">
        <v>8141</v>
      </c>
      <c r="E2032" s="53" t="s">
        <v>8142</v>
      </c>
      <c r="F2032" s="53" t="s">
        <v>8143</v>
      </c>
      <c r="G2032" s="53"/>
      <c r="H2032" s="53"/>
      <c r="I2032" s="23">
        <v>20210101</v>
      </c>
      <c r="K2032" s="147">
        <v>20210824</v>
      </c>
      <c r="L2032" s="52"/>
      <c r="M2032" s="52"/>
    </row>
    <row r="2033" spans="1:13" s="146" customFormat="1" ht="29" hidden="1" x14ac:dyDescent="0.35">
      <c r="A2033" s="145" t="s">
        <v>759</v>
      </c>
      <c r="B2033" s="141" t="s">
        <v>6</v>
      </c>
      <c r="C2033" s="146" t="s">
        <v>4</v>
      </c>
      <c r="D2033" s="145" t="s">
        <v>8144</v>
      </c>
      <c r="E2033" s="145" t="s">
        <v>8145</v>
      </c>
      <c r="F2033" s="145" t="s">
        <v>8146</v>
      </c>
      <c r="G2033" s="145" t="s">
        <v>6300</v>
      </c>
      <c r="H2033" s="145" t="s">
        <v>892</v>
      </c>
      <c r="I2033" s="142">
        <v>20210101</v>
      </c>
      <c r="J2033" s="147"/>
      <c r="K2033" s="147">
        <v>45301</v>
      </c>
      <c r="L2033" s="147"/>
      <c r="M2033" s="147"/>
    </row>
    <row r="2034" spans="1:13" s="146" customFormat="1" ht="29" hidden="1" x14ac:dyDescent="0.35">
      <c r="A2034" s="145" t="s">
        <v>760</v>
      </c>
      <c r="B2034" s="141" t="s">
        <v>6</v>
      </c>
      <c r="C2034" s="146" t="s">
        <v>4</v>
      </c>
      <c r="D2034" s="145" t="s">
        <v>8147</v>
      </c>
      <c r="E2034" s="145" t="s">
        <v>8148</v>
      </c>
      <c r="F2034" s="145" t="s">
        <v>8149</v>
      </c>
      <c r="G2034" s="145" t="s">
        <v>8088</v>
      </c>
      <c r="H2034" s="145"/>
      <c r="I2034" s="142">
        <v>20210101</v>
      </c>
      <c r="J2034" s="147"/>
      <c r="K2034" s="147">
        <v>45301</v>
      </c>
      <c r="L2034" s="147">
        <v>44811</v>
      </c>
      <c r="M2034" s="147">
        <v>44825</v>
      </c>
    </row>
    <row r="2035" spans="1:13" s="146" customFormat="1" ht="29" hidden="1" x14ac:dyDescent="0.35">
      <c r="A2035" s="145" t="s">
        <v>761</v>
      </c>
      <c r="B2035" s="141" t="s">
        <v>6</v>
      </c>
      <c r="C2035" s="146" t="s">
        <v>4</v>
      </c>
      <c r="D2035" s="145" t="s">
        <v>8150</v>
      </c>
      <c r="E2035" s="145" t="s">
        <v>8151</v>
      </c>
      <c r="F2035" s="145" t="s">
        <v>8152</v>
      </c>
      <c r="G2035" s="145" t="s">
        <v>6300</v>
      </c>
      <c r="H2035" s="145" t="s">
        <v>892</v>
      </c>
      <c r="I2035" s="142">
        <v>20210101</v>
      </c>
      <c r="J2035" s="147"/>
      <c r="K2035" s="147">
        <v>45301</v>
      </c>
      <c r="L2035" s="147"/>
      <c r="M2035" s="147"/>
    </row>
    <row r="2036" spans="1:13" s="146" customFormat="1" ht="29" hidden="1" x14ac:dyDescent="0.35">
      <c r="A2036" s="145" t="s">
        <v>762</v>
      </c>
      <c r="B2036" s="141" t="s">
        <v>6</v>
      </c>
      <c r="C2036" s="146" t="s">
        <v>4</v>
      </c>
      <c r="D2036" s="145" t="s">
        <v>8153</v>
      </c>
      <c r="E2036" s="145" t="s">
        <v>8154</v>
      </c>
      <c r="F2036" s="145" t="s">
        <v>8155</v>
      </c>
      <c r="G2036" s="145" t="s">
        <v>6300</v>
      </c>
      <c r="H2036" s="145" t="s">
        <v>892</v>
      </c>
      <c r="I2036" s="142">
        <v>20210101</v>
      </c>
      <c r="J2036" s="147"/>
      <c r="K2036" s="147">
        <v>45301</v>
      </c>
      <c r="L2036" s="147"/>
      <c r="M2036" s="147"/>
    </row>
    <row r="2037" spans="1:13" s="146" customFormat="1" ht="29" hidden="1" x14ac:dyDescent="0.35">
      <c r="A2037" s="145" t="s">
        <v>763</v>
      </c>
      <c r="B2037" s="141" t="s">
        <v>6</v>
      </c>
      <c r="C2037" s="146" t="s">
        <v>4</v>
      </c>
      <c r="D2037" s="145" t="s">
        <v>8156</v>
      </c>
      <c r="E2037" s="145" t="s">
        <v>8157</v>
      </c>
      <c r="F2037" s="145" t="s">
        <v>8158</v>
      </c>
      <c r="G2037" s="145" t="s">
        <v>6300</v>
      </c>
      <c r="H2037" s="145" t="s">
        <v>892</v>
      </c>
      <c r="I2037" s="142">
        <v>20210101</v>
      </c>
      <c r="J2037" s="147"/>
      <c r="K2037" s="147">
        <v>45301</v>
      </c>
      <c r="L2037" s="147"/>
      <c r="M2037" s="147"/>
    </row>
    <row r="2038" spans="1:13" ht="29" hidden="1" x14ac:dyDescent="0.35">
      <c r="A2038" s="53" t="s">
        <v>8159</v>
      </c>
      <c r="B2038" s="18" t="s">
        <v>6</v>
      </c>
      <c r="C2038" s="17" t="s">
        <v>4</v>
      </c>
      <c r="D2038" s="53" t="s">
        <v>8160</v>
      </c>
      <c r="E2038" s="53" t="s">
        <v>8161</v>
      </c>
      <c r="F2038" s="53" t="s">
        <v>8162</v>
      </c>
      <c r="G2038" s="53"/>
      <c r="H2038" s="53" t="s">
        <v>892</v>
      </c>
      <c r="I2038" s="23">
        <v>20210101</v>
      </c>
      <c r="K2038" s="147"/>
      <c r="L2038" s="52"/>
      <c r="M2038" s="52"/>
    </row>
    <row r="2039" spans="1:13" ht="29" hidden="1" x14ac:dyDescent="0.35">
      <c r="A2039" s="53" t="s">
        <v>8163</v>
      </c>
      <c r="B2039" s="18" t="s">
        <v>6</v>
      </c>
      <c r="C2039" s="17" t="s">
        <v>4</v>
      </c>
      <c r="D2039" s="53" t="s">
        <v>8164</v>
      </c>
      <c r="E2039" s="53" t="s">
        <v>8165</v>
      </c>
      <c r="F2039" s="53" t="s">
        <v>8166</v>
      </c>
      <c r="G2039" s="53"/>
      <c r="H2039" s="53" t="s">
        <v>892</v>
      </c>
      <c r="I2039" s="23">
        <v>20210101</v>
      </c>
      <c r="K2039" s="147"/>
      <c r="L2039" s="52"/>
      <c r="M2039" s="52"/>
    </row>
    <row r="2040" spans="1:13" s="146" customFormat="1" ht="29" hidden="1" x14ac:dyDescent="0.35">
      <c r="A2040" s="145" t="s">
        <v>764</v>
      </c>
      <c r="B2040" s="141" t="s">
        <v>6</v>
      </c>
      <c r="C2040" s="146" t="s">
        <v>4</v>
      </c>
      <c r="D2040" s="145" t="s">
        <v>8167</v>
      </c>
      <c r="E2040" s="145" t="s">
        <v>8168</v>
      </c>
      <c r="F2040" s="145" t="s">
        <v>8169</v>
      </c>
      <c r="G2040" s="145" t="s">
        <v>6300</v>
      </c>
      <c r="H2040" s="145" t="s">
        <v>892</v>
      </c>
      <c r="I2040" s="142">
        <v>20210101</v>
      </c>
      <c r="J2040" s="147"/>
      <c r="K2040" s="147">
        <v>45301</v>
      </c>
      <c r="L2040" s="147"/>
      <c r="M2040" s="147"/>
    </row>
    <row r="2041" spans="1:13" ht="29" hidden="1" x14ac:dyDescent="0.35">
      <c r="A2041" s="53" t="s">
        <v>8170</v>
      </c>
      <c r="B2041" s="18" t="s">
        <v>6</v>
      </c>
      <c r="C2041" s="17" t="s">
        <v>4</v>
      </c>
      <c r="D2041" s="53" t="s">
        <v>8171</v>
      </c>
      <c r="E2041" s="53" t="s">
        <v>8172</v>
      </c>
      <c r="F2041" s="53" t="s">
        <v>8173</v>
      </c>
      <c r="G2041" s="53"/>
      <c r="H2041" s="53"/>
      <c r="I2041" s="23">
        <v>20210101</v>
      </c>
      <c r="K2041" s="147">
        <v>20210630</v>
      </c>
      <c r="L2041" s="52"/>
      <c r="M2041" s="52"/>
    </row>
    <row r="2042" spans="1:13" ht="29" hidden="1" x14ac:dyDescent="0.35">
      <c r="A2042" s="53" t="s">
        <v>8174</v>
      </c>
      <c r="B2042" s="18" t="s">
        <v>6</v>
      </c>
      <c r="C2042" s="17" t="s">
        <v>4</v>
      </c>
      <c r="D2042" s="53" t="s">
        <v>2469</v>
      </c>
      <c r="E2042" s="53" t="s">
        <v>8175</v>
      </c>
      <c r="F2042" s="53" t="s">
        <v>8176</v>
      </c>
      <c r="G2042" s="53"/>
      <c r="H2042" s="53" t="s">
        <v>892</v>
      </c>
      <c r="I2042" s="23">
        <v>20210101</v>
      </c>
      <c r="K2042" s="147"/>
      <c r="L2042" s="52"/>
      <c r="M2042" s="52"/>
    </row>
    <row r="2043" spans="1:13" ht="29" hidden="1" x14ac:dyDescent="0.35">
      <c r="A2043" s="53" t="s">
        <v>8177</v>
      </c>
      <c r="B2043" s="18" t="s">
        <v>6</v>
      </c>
      <c r="C2043" s="17" t="s">
        <v>4</v>
      </c>
      <c r="D2043" s="53" t="s">
        <v>2473</v>
      </c>
      <c r="E2043" s="53" t="s">
        <v>8178</v>
      </c>
      <c r="F2043" s="53" t="s">
        <v>8179</v>
      </c>
      <c r="G2043" s="53"/>
      <c r="H2043" s="53" t="s">
        <v>892</v>
      </c>
      <c r="I2043" s="23">
        <v>20210101</v>
      </c>
      <c r="K2043" s="147"/>
      <c r="L2043" s="52"/>
      <c r="M2043" s="52"/>
    </row>
    <row r="2044" spans="1:13" ht="29" hidden="1" x14ac:dyDescent="0.35">
      <c r="A2044" s="53" t="s">
        <v>8180</v>
      </c>
      <c r="B2044" s="18" t="s">
        <v>6</v>
      </c>
      <c r="C2044" s="17" t="s">
        <v>4</v>
      </c>
      <c r="D2044" s="53" t="s">
        <v>8181</v>
      </c>
      <c r="E2044" s="53" t="s">
        <v>8182</v>
      </c>
      <c r="F2044" s="53" t="s">
        <v>8183</v>
      </c>
      <c r="G2044" s="53"/>
      <c r="H2044" s="53"/>
      <c r="I2044" s="23">
        <v>20210101</v>
      </c>
      <c r="K2044" s="147">
        <v>20210630</v>
      </c>
      <c r="L2044" s="52"/>
      <c r="M2044" s="52"/>
    </row>
    <row r="2045" spans="1:13" ht="29" hidden="1" x14ac:dyDescent="0.35">
      <c r="A2045" s="53" t="s">
        <v>8184</v>
      </c>
      <c r="B2045" s="18" t="s">
        <v>6</v>
      </c>
      <c r="C2045" s="17" t="s">
        <v>4</v>
      </c>
      <c r="D2045" s="53" t="s">
        <v>8185</v>
      </c>
      <c r="E2045" s="53" t="s">
        <v>8186</v>
      </c>
      <c r="F2045" s="53" t="s">
        <v>8187</v>
      </c>
      <c r="G2045" s="53"/>
      <c r="H2045" s="53"/>
      <c r="I2045" s="23">
        <v>20210101</v>
      </c>
      <c r="K2045" s="147">
        <v>20210630</v>
      </c>
      <c r="L2045" s="52"/>
      <c r="M2045" s="52"/>
    </row>
    <row r="2046" spans="1:13" ht="29" hidden="1" x14ac:dyDescent="0.35">
      <c r="A2046" s="53" t="s">
        <v>8188</v>
      </c>
      <c r="B2046" s="18" t="s">
        <v>6</v>
      </c>
      <c r="C2046" s="17" t="s">
        <v>4</v>
      </c>
      <c r="D2046" s="53" t="s">
        <v>8189</v>
      </c>
      <c r="E2046" s="53" t="s">
        <v>8190</v>
      </c>
      <c r="F2046" s="53" t="s">
        <v>8191</v>
      </c>
      <c r="G2046" s="53"/>
      <c r="H2046" s="53" t="s">
        <v>892</v>
      </c>
      <c r="I2046" s="23">
        <v>20210101</v>
      </c>
      <c r="K2046" s="147"/>
      <c r="L2046" s="52"/>
      <c r="M2046" s="52"/>
    </row>
    <row r="2047" spans="1:13" ht="29" hidden="1" x14ac:dyDescent="0.35">
      <c r="A2047" s="53" t="s">
        <v>8192</v>
      </c>
      <c r="B2047" s="18" t="s">
        <v>6</v>
      </c>
      <c r="C2047" s="17" t="s">
        <v>4</v>
      </c>
      <c r="D2047" s="53" t="s">
        <v>8193</v>
      </c>
      <c r="E2047" s="53" t="s">
        <v>8194</v>
      </c>
      <c r="F2047" s="53" t="s">
        <v>8195</v>
      </c>
      <c r="G2047" s="53"/>
      <c r="H2047" s="53" t="s">
        <v>892</v>
      </c>
      <c r="I2047" s="23">
        <v>20210101</v>
      </c>
      <c r="K2047" s="147"/>
      <c r="L2047" s="52"/>
      <c r="M2047" s="52"/>
    </row>
    <row r="2048" spans="1:13" ht="29" hidden="1" x14ac:dyDescent="0.35">
      <c r="A2048" s="53" t="s">
        <v>8196</v>
      </c>
      <c r="B2048" s="18" t="s">
        <v>6</v>
      </c>
      <c r="C2048" s="17" t="s">
        <v>4</v>
      </c>
      <c r="D2048" s="53" t="s">
        <v>8197</v>
      </c>
      <c r="E2048" s="53" t="s">
        <v>8198</v>
      </c>
      <c r="F2048" s="53" t="s">
        <v>8199</v>
      </c>
      <c r="G2048" s="53"/>
      <c r="H2048" s="53"/>
      <c r="I2048" s="23">
        <v>20210101</v>
      </c>
      <c r="K2048" s="147">
        <v>20210630</v>
      </c>
      <c r="L2048" s="52"/>
      <c r="M2048" s="52"/>
    </row>
    <row r="2049" spans="1:13" ht="29" hidden="1" x14ac:dyDescent="0.35">
      <c r="A2049" s="53" t="s">
        <v>8200</v>
      </c>
      <c r="B2049" s="18" t="s">
        <v>6</v>
      </c>
      <c r="C2049" s="17" t="s">
        <v>4</v>
      </c>
      <c r="D2049" s="53" t="s">
        <v>8201</v>
      </c>
      <c r="E2049" s="53" t="s">
        <v>8202</v>
      </c>
      <c r="F2049" s="53" t="s">
        <v>8203</v>
      </c>
      <c r="G2049" s="53"/>
      <c r="H2049" s="53"/>
      <c r="I2049" s="23">
        <v>20210101</v>
      </c>
      <c r="K2049" s="147">
        <v>20210630</v>
      </c>
      <c r="L2049" s="52"/>
      <c r="M2049" s="52"/>
    </row>
    <row r="2050" spans="1:13" ht="29" hidden="1" x14ac:dyDescent="0.35">
      <c r="A2050" s="53" t="s">
        <v>8204</v>
      </c>
      <c r="B2050" s="18" t="s">
        <v>6</v>
      </c>
      <c r="C2050" s="17" t="s">
        <v>4</v>
      </c>
      <c r="D2050" s="53" t="s">
        <v>8205</v>
      </c>
      <c r="E2050" s="53" t="s">
        <v>8206</v>
      </c>
      <c r="F2050" s="53" t="s">
        <v>8207</v>
      </c>
      <c r="G2050" s="53"/>
      <c r="H2050" s="53" t="s">
        <v>892</v>
      </c>
      <c r="I2050" s="23">
        <v>20210101</v>
      </c>
      <c r="K2050" s="147"/>
      <c r="L2050" s="52"/>
      <c r="M2050" s="52"/>
    </row>
    <row r="2051" spans="1:13" ht="29" hidden="1" x14ac:dyDescent="0.35">
      <c r="A2051" s="53" t="s">
        <v>8208</v>
      </c>
      <c r="B2051" s="18" t="s">
        <v>6</v>
      </c>
      <c r="C2051" s="17" t="s">
        <v>4</v>
      </c>
      <c r="D2051" s="53" t="s">
        <v>8209</v>
      </c>
      <c r="E2051" s="53" t="s">
        <v>8210</v>
      </c>
      <c r="F2051" s="53" t="s">
        <v>8211</v>
      </c>
      <c r="G2051" s="53"/>
      <c r="H2051" s="53" t="s">
        <v>892</v>
      </c>
      <c r="I2051" s="23">
        <v>20210101</v>
      </c>
      <c r="K2051" s="147"/>
      <c r="L2051" s="52"/>
      <c r="M2051" s="52"/>
    </row>
    <row r="2052" spans="1:13" ht="29" hidden="1" x14ac:dyDescent="0.35">
      <c r="A2052" s="53" t="s">
        <v>8212</v>
      </c>
      <c r="B2052" s="18" t="s">
        <v>6</v>
      </c>
      <c r="C2052" s="17" t="s">
        <v>4</v>
      </c>
      <c r="D2052" s="53" t="s">
        <v>8213</v>
      </c>
      <c r="E2052" s="53" t="s">
        <v>8214</v>
      </c>
      <c r="F2052" s="53" t="s">
        <v>8215</v>
      </c>
      <c r="G2052" s="53"/>
      <c r="H2052" s="53" t="s">
        <v>892</v>
      </c>
      <c r="I2052" s="23">
        <v>20210101</v>
      </c>
      <c r="K2052" s="147"/>
      <c r="L2052" s="52"/>
      <c r="M2052" s="52"/>
    </row>
    <row r="2053" spans="1:13" ht="29" hidden="1" x14ac:dyDescent="0.35">
      <c r="A2053" s="53" t="s">
        <v>8216</v>
      </c>
      <c r="B2053" s="18" t="s">
        <v>6</v>
      </c>
      <c r="C2053" s="17" t="s">
        <v>4</v>
      </c>
      <c r="D2053" s="53" t="s">
        <v>8217</v>
      </c>
      <c r="E2053" s="53" t="s">
        <v>8218</v>
      </c>
      <c r="F2053" s="53" t="s">
        <v>8219</v>
      </c>
      <c r="G2053" s="53"/>
      <c r="H2053" s="53" t="s">
        <v>892</v>
      </c>
      <c r="I2053" s="23">
        <v>20210101</v>
      </c>
      <c r="K2053" s="147"/>
      <c r="L2053" s="52"/>
      <c r="M2053" s="52"/>
    </row>
    <row r="2054" spans="1:13" ht="29" hidden="1" x14ac:dyDescent="0.35">
      <c r="A2054" s="53" t="s">
        <v>8220</v>
      </c>
      <c r="B2054" s="18" t="s">
        <v>6</v>
      </c>
      <c r="C2054" s="17" t="s">
        <v>4</v>
      </c>
      <c r="D2054" s="53" t="s">
        <v>8221</v>
      </c>
      <c r="E2054" s="53" t="s">
        <v>8222</v>
      </c>
      <c r="F2054" s="53" t="s">
        <v>8223</v>
      </c>
      <c r="G2054" s="53"/>
      <c r="H2054" s="53" t="s">
        <v>892</v>
      </c>
      <c r="I2054" s="23">
        <v>20210101</v>
      </c>
      <c r="K2054" s="147"/>
      <c r="L2054" s="52"/>
      <c r="M2054" s="52"/>
    </row>
    <row r="2055" spans="1:13" ht="29" hidden="1" x14ac:dyDescent="0.35">
      <c r="A2055" s="53" t="s">
        <v>8224</v>
      </c>
      <c r="B2055" s="18" t="s">
        <v>6</v>
      </c>
      <c r="C2055" s="17" t="s">
        <v>4</v>
      </c>
      <c r="D2055" s="53" t="s">
        <v>8225</v>
      </c>
      <c r="E2055" s="53" t="s">
        <v>8226</v>
      </c>
      <c r="F2055" s="53" t="s">
        <v>8227</v>
      </c>
      <c r="G2055" s="53"/>
      <c r="H2055" s="53" t="s">
        <v>892</v>
      </c>
      <c r="I2055" s="23">
        <v>20210101</v>
      </c>
      <c r="K2055" s="147"/>
      <c r="L2055" s="52"/>
      <c r="M2055" s="52"/>
    </row>
    <row r="2056" spans="1:13" ht="29" hidden="1" x14ac:dyDescent="0.35">
      <c r="A2056" s="53" t="s">
        <v>8228</v>
      </c>
      <c r="B2056" s="18" t="s">
        <v>6</v>
      </c>
      <c r="C2056" s="17" t="s">
        <v>4</v>
      </c>
      <c r="D2056" s="53" t="s">
        <v>8229</v>
      </c>
      <c r="E2056" s="53" t="s">
        <v>8230</v>
      </c>
      <c r="F2056" s="53" t="s">
        <v>8231</v>
      </c>
      <c r="G2056" s="53"/>
      <c r="H2056" s="53" t="s">
        <v>892</v>
      </c>
      <c r="I2056" s="23">
        <v>20210101</v>
      </c>
      <c r="K2056" s="147"/>
      <c r="L2056" s="52"/>
      <c r="M2056" s="52"/>
    </row>
    <row r="2057" spans="1:13" ht="29" hidden="1" x14ac:dyDescent="0.35">
      <c r="A2057" s="53" t="s">
        <v>8232</v>
      </c>
      <c r="B2057" s="18" t="s">
        <v>6</v>
      </c>
      <c r="C2057" s="17" t="s">
        <v>4</v>
      </c>
      <c r="D2057" s="53" t="s">
        <v>8233</v>
      </c>
      <c r="E2057" s="53" t="s">
        <v>8234</v>
      </c>
      <c r="F2057" s="53" t="s">
        <v>8235</v>
      </c>
      <c r="G2057" s="53"/>
      <c r="H2057" s="53" t="s">
        <v>892</v>
      </c>
      <c r="I2057" s="23">
        <v>20210101</v>
      </c>
      <c r="K2057" s="147"/>
      <c r="L2057" s="52"/>
      <c r="M2057" s="52"/>
    </row>
    <row r="2058" spans="1:13" ht="29" hidden="1" x14ac:dyDescent="0.35">
      <c r="A2058" s="53" t="s">
        <v>8236</v>
      </c>
      <c r="B2058" s="18" t="s">
        <v>6</v>
      </c>
      <c r="C2058" s="17" t="s">
        <v>4</v>
      </c>
      <c r="D2058" s="53" t="s">
        <v>8237</v>
      </c>
      <c r="E2058" s="53" t="s">
        <v>8238</v>
      </c>
      <c r="F2058" s="53" t="s">
        <v>8239</v>
      </c>
      <c r="G2058" s="53"/>
      <c r="H2058" s="53" t="s">
        <v>892</v>
      </c>
      <c r="I2058" s="23">
        <v>20210101</v>
      </c>
      <c r="K2058" s="147"/>
      <c r="L2058" s="52"/>
      <c r="M2058" s="52"/>
    </row>
    <row r="2059" spans="1:13" ht="29" hidden="1" x14ac:dyDescent="0.35">
      <c r="A2059" s="53" t="s">
        <v>8240</v>
      </c>
      <c r="B2059" s="18" t="s">
        <v>6</v>
      </c>
      <c r="C2059" s="17" t="s">
        <v>4</v>
      </c>
      <c r="D2059" s="53" t="s">
        <v>8241</v>
      </c>
      <c r="E2059" s="53" t="s">
        <v>8242</v>
      </c>
      <c r="F2059" s="53" t="s">
        <v>8243</v>
      </c>
      <c r="G2059" s="53"/>
      <c r="H2059" s="53"/>
      <c r="I2059" s="23">
        <v>20210101</v>
      </c>
      <c r="K2059" s="147">
        <v>20210630</v>
      </c>
      <c r="L2059" s="52"/>
      <c r="M2059" s="52"/>
    </row>
    <row r="2060" spans="1:13" ht="29" hidden="1" x14ac:dyDescent="0.35">
      <c r="A2060" s="53" t="s">
        <v>8244</v>
      </c>
      <c r="B2060" s="18" t="s">
        <v>6</v>
      </c>
      <c r="C2060" s="17" t="s">
        <v>4</v>
      </c>
      <c r="D2060" s="53" t="s">
        <v>2489</v>
      </c>
      <c r="E2060" s="53" t="s">
        <v>8245</v>
      </c>
      <c r="F2060" s="53" t="s">
        <v>8246</v>
      </c>
      <c r="G2060" s="53"/>
      <c r="H2060" s="53" t="s">
        <v>892</v>
      </c>
      <c r="I2060" s="23">
        <v>20210101</v>
      </c>
      <c r="K2060" s="147"/>
      <c r="L2060" s="52"/>
      <c r="M2060" s="52"/>
    </row>
    <row r="2061" spans="1:13" ht="29" hidden="1" x14ac:dyDescent="0.35">
      <c r="A2061" s="53" t="s">
        <v>8247</v>
      </c>
      <c r="B2061" s="18" t="s">
        <v>6</v>
      </c>
      <c r="C2061" s="17" t="s">
        <v>4</v>
      </c>
      <c r="D2061" s="53" t="s">
        <v>8248</v>
      </c>
      <c r="E2061" s="53" t="s">
        <v>8249</v>
      </c>
      <c r="F2061" s="53" t="s">
        <v>8250</v>
      </c>
      <c r="G2061" s="53"/>
      <c r="H2061" s="53"/>
      <c r="I2061" s="23">
        <v>20210101</v>
      </c>
      <c r="K2061" s="147">
        <v>20210630</v>
      </c>
      <c r="L2061" s="52"/>
      <c r="M2061" s="52"/>
    </row>
    <row r="2062" spans="1:13" ht="29" hidden="1" x14ac:dyDescent="0.35">
      <c r="A2062" s="53" t="s">
        <v>8251</v>
      </c>
      <c r="B2062" s="18" t="s">
        <v>6</v>
      </c>
      <c r="C2062" s="17" t="s">
        <v>4</v>
      </c>
      <c r="D2062" s="53" t="s">
        <v>8252</v>
      </c>
      <c r="E2062" s="53" t="s">
        <v>8253</v>
      </c>
      <c r="F2062" s="53" t="s">
        <v>8254</v>
      </c>
      <c r="G2062" s="53" t="s">
        <v>43</v>
      </c>
      <c r="H2062" s="53"/>
      <c r="I2062" s="23">
        <v>20210101</v>
      </c>
      <c r="K2062" s="147">
        <v>44803</v>
      </c>
      <c r="L2062" s="52">
        <v>44811</v>
      </c>
      <c r="M2062" s="52">
        <v>44825</v>
      </c>
    </row>
    <row r="2063" spans="1:13" ht="29" hidden="1" x14ac:dyDescent="0.35">
      <c r="A2063" s="53" t="s">
        <v>8255</v>
      </c>
      <c r="B2063" s="18" t="s">
        <v>6</v>
      </c>
      <c r="C2063" s="17" t="s">
        <v>4</v>
      </c>
      <c r="D2063" s="53" t="s">
        <v>8256</v>
      </c>
      <c r="E2063" s="53" t="s">
        <v>8257</v>
      </c>
      <c r="F2063" s="53" t="s">
        <v>8258</v>
      </c>
      <c r="G2063" s="53"/>
      <c r="H2063" s="53" t="s">
        <v>892</v>
      </c>
      <c r="I2063" s="23">
        <v>20210101</v>
      </c>
      <c r="K2063" s="147"/>
      <c r="L2063" s="52"/>
      <c r="M2063" s="52"/>
    </row>
    <row r="2064" spans="1:13" ht="29" hidden="1" x14ac:dyDescent="0.35">
      <c r="A2064" s="53" t="s">
        <v>8259</v>
      </c>
      <c r="B2064" s="18" t="s">
        <v>6</v>
      </c>
      <c r="C2064" s="17" t="s">
        <v>4</v>
      </c>
      <c r="D2064" s="53" t="s">
        <v>8260</v>
      </c>
      <c r="E2064" s="53" t="s">
        <v>8261</v>
      </c>
      <c r="F2064" s="53" t="s">
        <v>8262</v>
      </c>
      <c r="G2064" s="53"/>
      <c r="H2064" s="53" t="s">
        <v>892</v>
      </c>
      <c r="I2064" s="23">
        <v>20210101</v>
      </c>
      <c r="K2064" s="147"/>
      <c r="L2064" s="52"/>
      <c r="M2064" s="52"/>
    </row>
    <row r="2065" spans="1:13" ht="29" hidden="1" x14ac:dyDescent="0.35">
      <c r="A2065" s="53" t="s">
        <v>8263</v>
      </c>
      <c r="B2065" s="18" t="s">
        <v>6</v>
      </c>
      <c r="C2065" s="17" t="s">
        <v>4</v>
      </c>
      <c r="D2065" s="53" t="s">
        <v>8264</v>
      </c>
      <c r="E2065" s="53" t="s">
        <v>8265</v>
      </c>
      <c r="F2065" s="53" t="s">
        <v>8266</v>
      </c>
      <c r="G2065" s="53"/>
      <c r="H2065" s="53" t="s">
        <v>892</v>
      </c>
      <c r="I2065" s="23">
        <v>20210101</v>
      </c>
      <c r="K2065" s="147"/>
      <c r="L2065" s="52"/>
      <c r="M2065" s="52"/>
    </row>
    <row r="2066" spans="1:13" ht="29" hidden="1" x14ac:dyDescent="0.35">
      <c r="A2066" s="53" t="s">
        <v>8267</v>
      </c>
      <c r="B2066" s="18" t="s">
        <v>6</v>
      </c>
      <c r="C2066" s="17" t="s">
        <v>4</v>
      </c>
      <c r="D2066" s="53" t="s">
        <v>8268</v>
      </c>
      <c r="E2066" s="53" t="s">
        <v>8269</v>
      </c>
      <c r="F2066" s="53" t="s">
        <v>8270</v>
      </c>
      <c r="G2066" s="53"/>
      <c r="H2066" s="53" t="s">
        <v>892</v>
      </c>
      <c r="I2066" s="23">
        <v>20210101</v>
      </c>
      <c r="K2066" s="147"/>
      <c r="L2066" s="52"/>
      <c r="M2066" s="52"/>
    </row>
    <row r="2067" spans="1:13" ht="29" hidden="1" x14ac:dyDescent="0.35">
      <c r="A2067" s="53" t="s">
        <v>8271</v>
      </c>
      <c r="B2067" s="18" t="s">
        <v>6</v>
      </c>
      <c r="C2067" s="17" t="s">
        <v>4</v>
      </c>
      <c r="D2067" s="53" t="s">
        <v>8272</v>
      </c>
      <c r="E2067" s="53" t="s">
        <v>8273</v>
      </c>
      <c r="F2067" s="53" t="s">
        <v>8274</v>
      </c>
      <c r="G2067" s="53"/>
      <c r="H2067" s="53" t="s">
        <v>892</v>
      </c>
      <c r="I2067" s="23">
        <v>20210101</v>
      </c>
      <c r="K2067" s="147"/>
      <c r="L2067" s="52"/>
      <c r="M2067" s="52"/>
    </row>
    <row r="2068" spans="1:13" ht="29" hidden="1" x14ac:dyDescent="0.35">
      <c r="A2068" s="53" t="s">
        <v>8275</v>
      </c>
      <c r="B2068" s="18" t="s">
        <v>6</v>
      </c>
      <c r="C2068" s="17" t="s">
        <v>4</v>
      </c>
      <c r="D2068" s="53" t="s">
        <v>8276</v>
      </c>
      <c r="E2068" s="53" t="s">
        <v>8277</v>
      </c>
      <c r="F2068" s="53" t="s">
        <v>8278</v>
      </c>
      <c r="G2068" s="53"/>
      <c r="H2068" s="53"/>
      <c r="I2068" s="23">
        <v>20210101</v>
      </c>
      <c r="K2068" s="147">
        <v>20210630</v>
      </c>
      <c r="L2068" s="52"/>
      <c r="M2068" s="52"/>
    </row>
    <row r="2069" spans="1:13" ht="29" hidden="1" x14ac:dyDescent="0.35">
      <c r="A2069" s="53" t="s">
        <v>8279</v>
      </c>
      <c r="B2069" s="18" t="s">
        <v>6</v>
      </c>
      <c r="C2069" s="17" t="s">
        <v>4</v>
      </c>
      <c r="D2069" s="53" t="s">
        <v>8280</v>
      </c>
      <c r="E2069" s="53" t="s">
        <v>8281</v>
      </c>
      <c r="F2069" s="53" t="s">
        <v>8282</v>
      </c>
      <c r="G2069" s="53"/>
      <c r="H2069" s="53"/>
      <c r="I2069" s="23">
        <v>20210101</v>
      </c>
      <c r="K2069" s="147">
        <v>20210630</v>
      </c>
      <c r="L2069" s="52"/>
      <c r="M2069" s="52"/>
    </row>
    <row r="2070" spans="1:13" ht="29" hidden="1" x14ac:dyDescent="0.35">
      <c r="A2070" s="53" t="s">
        <v>8283</v>
      </c>
      <c r="B2070" s="18" t="s">
        <v>6</v>
      </c>
      <c r="C2070" s="17" t="s">
        <v>4</v>
      </c>
      <c r="D2070" s="53" t="s">
        <v>8284</v>
      </c>
      <c r="E2070" s="53" t="s">
        <v>8285</v>
      </c>
      <c r="F2070" s="53" t="s">
        <v>8286</v>
      </c>
      <c r="G2070" s="53" t="s">
        <v>43</v>
      </c>
      <c r="H2070" s="53"/>
      <c r="I2070" s="23">
        <v>20210101</v>
      </c>
      <c r="K2070" s="147">
        <v>44803</v>
      </c>
      <c r="L2070" s="52">
        <v>44811</v>
      </c>
      <c r="M2070" s="52">
        <v>44825</v>
      </c>
    </row>
    <row r="2071" spans="1:13" ht="29" hidden="1" x14ac:dyDescent="0.35">
      <c r="A2071" s="53" t="s">
        <v>8287</v>
      </c>
      <c r="B2071" s="18" t="s">
        <v>6</v>
      </c>
      <c r="C2071" s="17" t="s">
        <v>4</v>
      </c>
      <c r="D2071" s="53" t="s">
        <v>8288</v>
      </c>
      <c r="E2071" s="53" t="s">
        <v>8289</v>
      </c>
      <c r="F2071" s="53" t="s">
        <v>8290</v>
      </c>
      <c r="G2071" s="53"/>
      <c r="H2071" s="53" t="s">
        <v>892</v>
      </c>
      <c r="I2071" s="23">
        <v>20210101</v>
      </c>
      <c r="K2071" s="147"/>
      <c r="L2071" s="52"/>
      <c r="M2071" s="52"/>
    </row>
    <row r="2072" spans="1:13" ht="29" hidden="1" x14ac:dyDescent="0.35">
      <c r="A2072" s="53" t="s">
        <v>8291</v>
      </c>
      <c r="B2072" s="18" t="s">
        <v>6</v>
      </c>
      <c r="C2072" s="17" t="s">
        <v>4</v>
      </c>
      <c r="D2072" s="53" t="s">
        <v>8292</v>
      </c>
      <c r="E2072" s="53" t="s">
        <v>8293</v>
      </c>
      <c r="F2072" s="53" t="s">
        <v>8294</v>
      </c>
      <c r="G2072" s="53"/>
      <c r="H2072" s="53" t="s">
        <v>892</v>
      </c>
      <c r="I2072" s="23">
        <v>20210101</v>
      </c>
      <c r="K2072" s="147"/>
      <c r="L2072" s="52"/>
      <c r="M2072" s="52"/>
    </row>
    <row r="2073" spans="1:13" ht="29" hidden="1" x14ac:dyDescent="0.35">
      <c r="A2073" s="53" t="s">
        <v>8295</v>
      </c>
      <c r="B2073" s="18" t="s">
        <v>6</v>
      </c>
      <c r="C2073" s="17" t="s">
        <v>4</v>
      </c>
      <c r="D2073" s="53" t="s">
        <v>8296</v>
      </c>
      <c r="E2073" s="53" t="s">
        <v>8297</v>
      </c>
      <c r="F2073" s="53" t="s">
        <v>8298</v>
      </c>
      <c r="G2073" s="53"/>
      <c r="H2073" s="53" t="s">
        <v>892</v>
      </c>
      <c r="I2073" s="23">
        <v>20210101</v>
      </c>
      <c r="K2073" s="147"/>
      <c r="L2073" s="52"/>
      <c r="M2073" s="52"/>
    </row>
    <row r="2074" spans="1:13" ht="29" hidden="1" x14ac:dyDescent="0.35">
      <c r="A2074" s="53" t="s">
        <v>8299</v>
      </c>
      <c r="B2074" s="18" t="s">
        <v>6</v>
      </c>
      <c r="C2074" s="17" t="s">
        <v>4</v>
      </c>
      <c r="D2074" s="53" t="s">
        <v>8300</v>
      </c>
      <c r="E2074" s="53" t="s">
        <v>8301</v>
      </c>
      <c r="F2074" s="53" t="s">
        <v>8302</v>
      </c>
      <c r="G2074" s="53"/>
      <c r="H2074" s="53"/>
      <c r="I2074" s="23">
        <v>20210101</v>
      </c>
      <c r="K2074" s="147">
        <v>20210630</v>
      </c>
      <c r="L2074" s="52"/>
      <c r="M2074" s="52"/>
    </row>
    <row r="2075" spans="1:13" ht="29" hidden="1" x14ac:dyDescent="0.35">
      <c r="A2075" s="53" t="s">
        <v>8303</v>
      </c>
      <c r="B2075" s="18" t="s">
        <v>6</v>
      </c>
      <c r="C2075" s="17" t="s">
        <v>4</v>
      </c>
      <c r="D2075" s="53" t="s">
        <v>8304</v>
      </c>
      <c r="E2075" s="53" t="s">
        <v>8305</v>
      </c>
      <c r="F2075" s="53" t="s">
        <v>8306</v>
      </c>
      <c r="G2075" s="53"/>
      <c r="H2075" s="53"/>
      <c r="I2075" s="23">
        <v>20210101</v>
      </c>
      <c r="K2075" s="147">
        <v>20210630</v>
      </c>
      <c r="L2075" s="52"/>
      <c r="M2075" s="52"/>
    </row>
    <row r="2076" spans="1:13" ht="29" hidden="1" x14ac:dyDescent="0.35">
      <c r="A2076" s="53" t="s">
        <v>8307</v>
      </c>
      <c r="B2076" s="18" t="s">
        <v>6</v>
      </c>
      <c r="C2076" s="17" t="s">
        <v>4</v>
      </c>
      <c r="D2076" s="53" t="s">
        <v>8308</v>
      </c>
      <c r="E2076" s="53" t="s">
        <v>8309</v>
      </c>
      <c r="F2076" s="53" t="s">
        <v>8310</v>
      </c>
      <c r="G2076" s="53"/>
      <c r="H2076" s="53" t="s">
        <v>892</v>
      </c>
      <c r="I2076" s="23">
        <v>20210101</v>
      </c>
      <c r="K2076" s="147"/>
      <c r="L2076" s="52"/>
      <c r="M2076" s="52"/>
    </row>
    <row r="2077" spans="1:13" ht="29" hidden="1" x14ac:dyDescent="0.35">
      <c r="A2077" s="53" t="s">
        <v>8311</v>
      </c>
      <c r="B2077" s="18" t="s">
        <v>6</v>
      </c>
      <c r="C2077" s="17" t="s">
        <v>4</v>
      </c>
      <c r="D2077" s="53" t="s">
        <v>8312</v>
      </c>
      <c r="E2077" s="53" t="s">
        <v>8313</v>
      </c>
      <c r="F2077" s="53" t="s">
        <v>8314</v>
      </c>
      <c r="G2077" s="53"/>
      <c r="H2077" s="53" t="s">
        <v>892</v>
      </c>
      <c r="I2077" s="23">
        <v>20210101</v>
      </c>
      <c r="K2077" s="147"/>
      <c r="L2077" s="52"/>
      <c r="M2077" s="52"/>
    </row>
    <row r="2078" spans="1:13" ht="29" hidden="1" x14ac:dyDescent="0.35">
      <c r="A2078" s="53" t="s">
        <v>8315</v>
      </c>
      <c r="B2078" s="18" t="s">
        <v>6</v>
      </c>
      <c r="C2078" s="17" t="s">
        <v>4</v>
      </c>
      <c r="D2078" s="53" t="s">
        <v>8316</v>
      </c>
      <c r="E2078" s="53" t="s">
        <v>8317</v>
      </c>
      <c r="F2078" s="53" t="s">
        <v>8318</v>
      </c>
      <c r="G2078" s="53"/>
      <c r="H2078" s="53"/>
      <c r="I2078" s="23">
        <v>20210101</v>
      </c>
      <c r="K2078" s="147">
        <v>20210630</v>
      </c>
      <c r="L2078" s="52"/>
      <c r="M2078" s="52"/>
    </row>
    <row r="2079" spans="1:13" ht="29" hidden="1" x14ac:dyDescent="0.35">
      <c r="A2079" s="53" t="s">
        <v>8319</v>
      </c>
      <c r="B2079" s="18" t="s">
        <v>6</v>
      </c>
      <c r="C2079" s="17" t="s">
        <v>4</v>
      </c>
      <c r="D2079" s="53" t="s">
        <v>8320</v>
      </c>
      <c r="E2079" s="53" t="s">
        <v>8321</v>
      </c>
      <c r="F2079" s="53" t="s">
        <v>8322</v>
      </c>
      <c r="G2079" s="53"/>
      <c r="H2079" s="53"/>
      <c r="I2079" s="23">
        <v>20210101</v>
      </c>
      <c r="K2079" s="147">
        <v>20210630</v>
      </c>
      <c r="L2079" s="52"/>
      <c r="M2079" s="52"/>
    </row>
    <row r="2080" spans="1:13" ht="29" hidden="1" x14ac:dyDescent="0.35">
      <c r="A2080" s="53" t="s">
        <v>8323</v>
      </c>
      <c r="B2080" s="18" t="s">
        <v>6</v>
      </c>
      <c r="C2080" s="17" t="s">
        <v>4</v>
      </c>
      <c r="D2080" s="53" t="s">
        <v>8324</v>
      </c>
      <c r="E2080" s="53" t="s">
        <v>8325</v>
      </c>
      <c r="F2080" s="53" t="s">
        <v>8326</v>
      </c>
      <c r="G2080" s="53"/>
      <c r="H2080" s="53"/>
      <c r="I2080" s="23">
        <v>20210101</v>
      </c>
      <c r="K2080" s="147">
        <v>20210630</v>
      </c>
      <c r="L2080" s="52"/>
      <c r="M2080" s="52"/>
    </row>
    <row r="2081" spans="1:13" ht="29" hidden="1" x14ac:dyDescent="0.35">
      <c r="A2081" s="53" t="s">
        <v>8327</v>
      </c>
      <c r="B2081" s="18" t="s">
        <v>6</v>
      </c>
      <c r="C2081" s="17" t="s">
        <v>4</v>
      </c>
      <c r="D2081" s="53" t="s">
        <v>8328</v>
      </c>
      <c r="E2081" s="53" t="s">
        <v>8329</v>
      </c>
      <c r="F2081" s="53" t="s">
        <v>8330</v>
      </c>
      <c r="G2081" s="53"/>
      <c r="H2081" s="53" t="s">
        <v>892</v>
      </c>
      <c r="I2081" s="23">
        <v>20210101</v>
      </c>
      <c r="K2081" s="147"/>
      <c r="L2081" s="52"/>
      <c r="M2081" s="52"/>
    </row>
    <row r="2082" spans="1:13" ht="29" hidden="1" x14ac:dyDescent="0.35">
      <c r="A2082" s="53" t="s">
        <v>8331</v>
      </c>
      <c r="B2082" s="18" t="s">
        <v>6</v>
      </c>
      <c r="C2082" s="17" t="s">
        <v>4</v>
      </c>
      <c r="D2082" s="53" t="s">
        <v>8332</v>
      </c>
      <c r="E2082" s="53" t="s">
        <v>8333</v>
      </c>
      <c r="F2082" s="53" t="s">
        <v>8334</v>
      </c>
      <c r="G2082" s="53" t="s">
        <v>43</v>
      </c>
      <c r="H2082" s="53"/>
      <c r="I2082" s="23">
        <v>20210101</v>
      </c>
      <c r="K2082" s="147">
        <v>44803</v>
      </c>
      <c r="L2082" s="52">
        <v>44811</v>
      </c>
      <c r="M2082" s="52">
        <v>44825</v>
      </c>
    </row>
    <row r="2083" spans="1:13" ht="29" hidden="1" x14ac:dyDescent="0.35">
      <c r="A2083" s="53" t="s">
        <v>8335</v>
      </c>
      <c r="B2083" s="18" t="s">
        <v>6</v>
      </c>
      <c r="C2083" s="17" t="s">
        <v>4</v>
      </c>
      <c r="D2083" s="53" t="s">
        <v>8336</v>
      </c>
      <c r="E2083" s="53" t="s">
        <v>8337</v>
      </c>
      <c r="F2083" s="53" t="s">
        <v>8338</v>
      </c>
      <c r="G2083" s="53"/>
      <c r="H2083" s="53" t="s">
        <v>892</v>
      </c>
      <c r="I2083" s="23">
        <v>20210101</v>
      </c>
      <c r="K2083" s="147"/>
      <c r="L2083" s="52"/>
      <c r="M2083" s="52"/>
    </row>
    <row r="2084" spans="1:13" ht="29" hidden="1" x14ac:dyDescent="0.35">
      <c r="A2084" s="53" t="s">
        <v>8339</v>
      </c>
      <c r="B2084" s="18" t="s">
        <v>6</v>
      </c>
      <c r="C2084" s="17" t="s">
        <v>4</v>
      </c>
      <c r="D2084" s="53" t="s">
        <v>2814</v>
      </c>
      <c r="E2084" s="53" t="s">
        <v>8340</v>
      </c>
      <c r="F2084" s="53" t="s">
        <v>8341</v>
      </c>
      <c r="G2084" s="53"/>
      <c r="H2084" s="53" t="s">
        <v>892</v>
      </c>
      <c r="I2084" s="23">
        <v>20210101</v>
      </c>
      <c r="K2084" s="147"/>
      <c r="L2084" s="52"/>
      <c r="M2084" s="52"/>
    </row>
    <row r="2085" spans="1:13" ht="29" hidden="1" x14ac:dyDescent="0.35">
      <c r="A2085" s="53" t="s">
        <v>8342</v>
      </c>
      <c r="B2085" s="18" t="s">
        <v>6</v>
      </c>
      <c r="C2085" s="17" t="s">
        <v>4</v>
      </c>
      <c r="D2085" s="53" t="s">
        <v>8343</v>
      </c>
      <c r="E2085" s="53" t="s">
        <v>8344</v>
      </c>
      <c r="F2085" s="53" t="s">
        <v>8345</v>
      </c>
      <c r="G2085" s="53"/>
      <c r="H2085" s="53" t="s">
        <v>892</v>
      </c>
      <c r="I2085" s="23">
        <v>20210101</v>
      </c>
      <c r="K2085" s="147"/>
      <c r="L2085" s="52"/>
      <c r="M2085" s="52"/>
    </row>
    <row r="2086" spans="1:13" ht="29" hidden="1" x14ac:dyDescent="0.35">
      <c r="A2086" s="53" t="s">
        <v>8346</v>
      </c>
      <c r="B2086" s="18" t="s">
        <v>6</v>
      </c>
      <c r="C2086" s="17" t="s">
        <v>4</v>
      </c>
      <c r="D2086" s="53" t="s">
        <v>8347</v>
      </c>
      <c r="E2086" s="53" t="s">
        <v>8348</v>
      </c>
      <c r="F2086" s="53" t="s">
        <v>8349</v>
      </c>
      <c r="G2086" s="53"/>
      <c r="H2086" s="53"/>
      <c r="I2086" s="23">
        <v>20210101</v>
      </c>
      <c r="K2086" s="147">
        <v>20210630</v>
      </c>
      <c r="L2086" s="52"/>
      <c r="M2086" s="52"/>
    </row>
    <row r="2087" spans="1:13" ht="29" hidden="1" x14ac:dyDescent="0.35">
      <c r="A2087" s="53" t="s">
        <v>8350</v>
      </c>
      <c r="B2087" s="18" t="s">
        <v>6</v>
      </c>
      <c r="C2087" s="17" t="s">
        <v>4</v>
      </c>
      <c r="D2087" s="53" t="s">
        <v>8351</v>
      </c>
      <c r="E2087" s="53" t="s">
        <v>8352</v>
      </c>
      <c r="F2087" s="53" t="s">
        <v>8353</v>
      </c>
      <c r="G2087" s="53"/>
      <c r="H2087" s="53" t="s">
        <v>892</v>
      </c>
      <c r="I2087" s="23">
        <v>20201125</v>
      </c>
      <c r="K2087" s="147"/>
      <c r="L2087" s="52"/>
      <c r="M2087" s="52"/>
    </row>
    <row r="2088" spans="1:13" ht="29" hidden="1" x14ac:dyDescent="0.35">
      <c r="A2088" s="53" t="s">
        <v>8354</v>
      </c>
      <c r="B2088" s="18" t="s">
        <v>6</v>
      </c>
      <c r="C2088" s="17" t="s">
        <v>4</v>
      </c>
      <c r="D2088" s="53" t="s">
        <v>8355</v>
      </c>
      <c r="E2088" s="53" t="s">
        <v>8356</v>
      </c>
      <c r="F2088" s="53" t="s">
        <v>8353</v>
      </c>
      <c r="G2088" s="53"/>
      <c r="H2088" s="53" t="s">
        <v>892</v>
      </c>
      <c r="I2088" s="23">
        <v>20201125</v>
      </c>
      <c r="K2088" s="147"/>
      <c r="L2088" s="52"/>
      <c r="M2088" s="52"/>
    </row>
    <row r="2089" spans="1:13" ht="29" hidden="1" x14ac:dyDescent="0.35">
      <c r="A2089" s="53" t="s">
        <v>8357</v>
      </c>
      <c r="B2089" s="18" t="s">
        <v>6</v>
      </c>
      <c r="C2089" s="17" t="s">
        <v>4</v>
      </c>
      <c r="D2089" s="53" t="s">
        <v>8355</v>
      </c>
      <c r="E2089" s="53" t="s">
        <v>8358</v>
      </c>
      <c r="F2089" s="53" t="s">
        <v>8359</v>
      </c>
      <c r="G2089" s="53"/>
      <c r="H2089" s="53" t="s">
        <v>892</v>
      </c>
      <c r="I2089" s="23">
        <v>20201125</v>
      </c>
      <c r="K2089" s="147"/>
      <c r="L2089" s="52"/>
      <c r="M2089" s="52"/>
    </row>
    <row r="2090" spans="1:13" ht="29" hidden="1" x14ac:dyDescent="0.35">
      <c r="A2090" s="53" t="s">
        <v>231</v>
      </c>
      <c r="B2090" s="18" t="s">
        <v>6</v>
      </c>
      <c r="C2090" s="17" t="s">
        <v>4</v>
      </c>
      <c r="D2090" s="53" t="s">
        <v>8351</v>
      </c>
      <c r="E2090" s="53" t="s">
        <v>8360</v>
      </c>
      <c r="F2090" s="53" t="s">
        <v>8360</v>
      </c>
      <c r="G2090" s="53"/>
      <c r="H2090" s="53" t="s">
        <v>892</v>
      </c>
      <c r="I2090" s="23">
        <v>20201125</v>
      </c>
      <c r="J2090" s="17">
        <v>20220426</v>
      </c>
      <c r="K2090" s="147"/>
      <c r="L2090" s="52"/>
      <c r="M2090" s="52"/>
    </row>
    <row r="2091" spans="1:13" ht="29" hidden="1" x14ac:dyDescent="0.35">
      <c r="A2091" s="53" t="s">
        <v>8361</v>
      </c>
      <c r="B2091" s="18" t="s">
        <v>6</v>
      </c>
      <c r="C2091" s="17" t="s">
        <v>4</v>
      </c>
      <c r="D2091" s="53" t="s">
        <v>8362</v>
      </c>
      <c r="E2091" s="53" t="s">
        <v>8363</v>
      </c>
      <c r="F2091" s="53" t="s">
        <v>8364</v>
      </c>
      <c r="G2091" s="53" t="s">
        <v>43</v>
      </c>
      <c r="H2091" s="53" t="s">
        <v>892</v>
      </c>
      <c r="I2091" s="23">
        <v>20201125</v>
      </c>
      <c r="K2091" s="147"/>
      <c r="L2091" s="52">
        <v>44811</v>
      </c>
      <c r="M2091" s="52">
        <v>44825</v>
      </c>
    </row>
    <row r="2092" spans="1:13" ht="29" hidden="1" x14ac:dyDescent="0.35">
      <c r="A2092" s="53" t="s">
        <v>8365</v>
      </c>
      <c r="B2092" s="18" t="s">
        <v>6</v>
      </c>
      <c r="C2092" s="17" t="s">
        <v>4</v>
      </c>
      <c r="D2092" s="53" t="s">
        <v>8362</v>
      </c>
      <c r="E2092" s="53" t="s">
        <v>8366</v>
      </c>
      <c r="F2092" s="53" t="s">
        <v>8364</v>
      </c>
      <c r="G2092" s="53"/>
      <c r="H2092" s="53" t="s">
        <v>892</v>
      </c>
      <c r="I2092" s="23">
        <v>20201125</v>
      </c>
      <c r="K2092" s="147"/>
      <c r="L2092" s="52"/>
      <c r="M2092" s="52"/>
    </row>
    <row r="2093" spans="1:13" ht="29" hidden="1" x14ac:dyDescent="0.35">
      <c r="A2093" s="53" t="s">
        <v>8367</v>
      </c>
      <c r="B2093" s="18" t="s">
        <v>6</v>
      </c>
      <c r="C2093" s="17" t="s">
        <v>4</v>
      </c>
      <c r="D2093" s="53" t="s">
        <v>8368</v>
      </c>
      <c r="E2093" s="53" t="s">
        <v>8369</v>
      </c>
      <c r="F2093" s="53" t="s">
        <v>8370</v>
      </c>
      <c r="G2093" s="53"/>
      <c r="H2093" s="53" t="s">
        <v>892</v>
      </c>
      <c r="I2093" s="23">
        <v>20201125</v>
      </c>
      <c r="K2093" s="147"/>
      <c r="L2093" s="52"/>
      <c r="M2093" s="52"/>
    </row>
    <row r="2094" spans="1:13" ht="29" hidden="1" x14ac:dyDescent="0.35">
      <c r="A2094" s="53" t="s">
        <v>8371</v>
      </c>
      <c r="B2094" s="18" t="s">
        <v>6</v>
      </c>
      <c r="C2094" s="17" t="s">
        <v>4</v>
      </c>
      <c r="D2094" s="53" t="s">
        <v>8372</v>
      </c>
      <c r="E2094" s="53" t="s">
        <v>8373</v>
      </c>
      <c r="F2094" s="53" t="s">
        <v>8374</v>
      </c>
      <c r="G2094" s="53"/>
      <c r="H2094" s="53" t="s">
        <v>892</v>
      </c>
      <c r="I2094" s="23">
        <v>20201125</v>
      </c>
      <c r="K2094" s="147"/>
      <c r="L2094" s="52"/>
      <c r="M2094" s="52"/>
    </row>
    <row r="2095" spans="1:13" ht="29" hidden="1" x14ac:dyDescent="0.35">
      <c r="A2095" s="53" t="s">
        <v>8375</v>
      </c>
      <c r="B2095" s="18" t="s">
        <v>6</v>
      </c>
      <c r="C2095" s="17" t="s">
        <v>4</v>
      </c>
      <c r="D2095" s="53" t="s">
        <v>8376</v>
      </c>
      <c r="E2095" s="53" t="s">
        <v>8377</v>
      </c>
      <c r="F2095" s="53" t="s">
        <v>8378</v>
      </c>
      <c r="G2095" s="53"/>
      <c r="H2095" s="53" t="s">
        <v>892</v>
      </c>
      <c r="I2095" s="23">
        <v>20201125</v>
      </c>
      <c r="K2095" s="147"/>
      <c r="L2095" s="52"/>
      <c r="M2095" s="52"/>
    </row>
    <row r="2096" spans="1:13" ht="29" hidden="1" x14ac:dyDescent="0.35">
      <c r="A2096" s="53" t="s">
        <v>8379</v>
      </c>
      <c r="B2096" s="18" t="s">
        <v>6</v>
      </c>
      <c r="C2096" s="17" t="s">
        <v>4</v>
      </c>
      <c r="D2096" s="53" t="s">
        <v>8380</v>
      </c>
      <c r="E2096" s="53" t="s">
        <v>8381</v>
      </c>
      <c r="F2096" s="53" t="s">
        <v>8382</v>
      </c>
      <c r="G2096" s="53"/>
      <c r="H2096" s="53" t="s">
        <v>892</v>
      </c>
      <c r="I2096" s="23">
        <v>20201125</v>
      </c>
      <c r="K2096" s="147"/>
      <c r="L2096" s="52"/>
      <c r="M2096" s="52"/>
    </row>
    <row r="2097" spans="1:13" ht="29" hidden="1" x14ac:dyDescent="0.35">
      <c r="A2097" s="53" t="s">
        <v>8383</v>
      </c>
      <c r="B2097" s="18" t="s">
        <v>6</v>
      </c>
      <c r="C2097" s="17" t="s">
        <v>4</v>
      </c>
      <c r="D2097" s="53" t="s">
        <v>8384</v>
      </c>
      <c r="E2097" s="53" t="s">
        <v>8385</v>
      </c>
      <c r="F2097" s="53" t="s">
        <v>8386</v>
      </c>
      <c r="G2097" s="53"/>
      <c r="H2097" s="53" t="s">
        <v>892</v>
      </c>
      <c r="I2097" s="23">
        <v>20201125</v>
      </c>
      <c r="K2097" s="147"/>
      <c r="L2097" s="52"/>
      <c r="M2097" s="52"/>
    </row>
    <row r="2098" spans="1:13" ht="29" hidden="1" x14ac:dyDescent="0.35">
      <c r="A2098" s="53" t="s">
        <v>8387</v>
      </c>
      <c r="B2098" s="18" t="s">
        <v>6</v>
      </c>
      <c r="C2098" s="17" t="s">
        <v>4</v>
      </c>
      <c r="D2098" s="53" t="s">
        <v>8388</v>
      </c>
      <c r="E2098" s="53" t="s">
        <v>8389</v>
      </c>
      <c r="F2098" s="53" t="s">
        <v>8390</v>
      </c>
      <c r="G2098" s="53"/>
      <c r="H2098" s="53" t="s">
        <v>892</v>
      </c>
      <c r="I2098" s="23">
        <v>20201125</v>
      </c>
      <c r="K2098" s="147"/>
      <c r="L2098" s="52"/>
      <c r="M2098" s="52"/>
    </row>
    <row r="2099" spans="1:13" ht="29" hidden="1" x14ac:dyDescent="0.35">
      <c r="A2099" s="53" t="s">
        <v>8391</v>
      </c>
      <c r="B2099" s="18" t="s">
        <v>6</v>
      </c>
      <c r="C2099" s="17" t="s">
        <v>4</v>
      </c>
      <c r="D2099" s="53" t="s">
        <v>8362</v>
      </c>
      <c r="E2099" s="53" t="s">
        <v>8392</v>
      </c>
      <c r="F2099" s="53" t="s">
        <v>8393</v>
      </c>
      <c r="G2099" s="53"/>
      <c r="H2099" s="53" t="s">
        <v>892</v>
      </c>
      <c r="I2099" s="23">
        <v>20201125</v>
      </c>
      <c r="K2099" s="147"/>
      <c r="L2099" s="52"/>
      <c r="M2099" s="52"/>
    </row>
    <row r="2100" spans="1:13" ht="29" hidden="1" x14ac:dyDescent="0.35">
      <c r="A2100" s="53" t="s">
        <v>8394</v>
      </c>
      <c r="B2100" s="18" t="s">
        <v>6</v>
      </c>
      <c r="C2100" s="17" t="s">
        <v>4</v>
      </c>
      <c r="D2100" s="53" t="s">
        <v>8351</v>
      </c>
      <c r="E2100" s="53" t="s">
        <v>8395</v>
      </c>
      <c r="F2100" s="53" t="s">
        <v>8393</v>
      </c>
      <c r="G2100" s="53"/>
      <c r="H2100" s="53" t="s">
        <v>892</v>
      </c>
      <c r="I2100" s="23">
        <v>20201125</v>
      </c>
      <c r="K2100" s="147"/>
      <c r="L2100" s="52"/>
      <c r="M2100" s="52"/>
    </row>
    <row r="2101" spans="1:13" ht="29" hidden="1" x14ac:dyDescent="0.35">
      <c r="A2101" s="53" t="s">
        <v>8396</v>
      </c>
      <c r="B2101" s="18" t="s">
        <v>6</v>
      </c>
      <c r="C2101" s="17" t="s">
        <v>4</v>
      </c>
      <c r="D2101" s="53" t="s">
        <v>8397</v>
      </c>
      <c r="E2101" s="53" t="s">
        <v>8398</v>
      </c>
      <c r="F2101" s="53" t="s">
        <v>8393</v>
      </c>
      <c r="G2101" s="53"/>
      <c r="H2101" s="53" t="s">
        <v>892</v>
      </c>
      <c r="I2101" s="23">
        <v>20201125</v>
      </c>
      <c r="K2101" s="147"/>
      <c r="L2101" s="52"/>
      <c r="M2101" s="52"/>
    </row>
    <row r="2102" spans="1:13" ht="29" hidden="1" x14ac:dyDescent="0.35">
      <c r="A2102" s="53" t="s">
        <v>8399</v>
      </c>
      <c r="B2102" s="18" t="s">
        <v>6</v>
      </c>
      <c r="C2102" s="17" t="s">
        <v>4</v>
      </c>
      <c r="D2102" s="53" t="s">
        <v>8400</v>
      </c>
      <c r="E2102" s="53" t="s">
        <v>8401</v>
      </c>
      <c r="F2102" s="53" t="s">
        <v>8393</v>
      </c>
      <c r="G2102" s="53"/>
      <c r="H2102" s="53" t="s">
        <v>892</v>
      </c>
      <c r="I2102" s="23">
        <v>20201125</v>
      </c>
      <c r="K2102" s="147"/>
      <c r="L2102" s="52"/>
      <c r="M2102" s="52"/>
    </row>
    <row r="2103" spans="1:13" ht="29" hidden="1" x14ac:dyDescent="0.35">
      <c r="A2103" s="53" t="s">
        <v>8402</v>
      </c>
      <c r="B2103" s="18" t="s">
        <v>6</v>
      </c>
      <c r="C2103" s="17" t="s">
        <v>4</v>
      </c>
      <c r="D2103" s="53" t="s">
        <v>8400</v>
      </c>
      <c r="E2103" s="53" t="s">
        <v>8403</v>
      </c>
      <c r="F2103" s="53" t="s">
        <v>8393</v>
      </c>
      <c r="G2103" s="53"/>
      <c r="H2103" s="53" t="s">
        <v>892</v>
      </c>
      <c r="I2103" s="23">
        <v>20201125</v>
      </c>
      <c r="K2103" s="147"/>
      <c r="L2103" s="52"/>
      <c r="M2103" s="52"/>
    </row>
    <row r="2104" spans="1:13" ht="29" hidden="1" x14ac:dyDescent="0.35">
      <c r="A2104" s="53" t="s">
        <v>8404</v>
      </c>
      <c r="B2104" s="18" t="s">
        <v>6</v>
      </c>
      <c r="C2104" s="17" t="s">
        <v>4</v>
      </c>
      <c r="D2104" s="53" t="s">
        <v>8400</v>
      </c>
      <c r="E2104" s="53" t="s">
        <v>8405</v>
      </c>
      <c r="F2104" s="53" t="s">
        <v>8393</v>
      </c>
      <c r="G2104" s="53"/>
      <c r="H2104" s="53" t="s">
        <v>892</v>
      </c>
      <c r="I2104" s="23">
        <v>20201125</v>
      </c>
      <c r="K2104" s="147"/>
      <c r="L2104" s="52"/>
      <c r="M2104" s="52"/>
    </row>
    <row r="2105" spans="1:13" ht="29" hidden="1" x14ac:dyDescent="0.35">
      <c r="A2105" s="53" t="s">
        <v>8406</v>
      </c>
      <c r="B2105" s="18" t="s">
        <v>6</v>
      </c>
      <c r="C2105" s="17" t="s">
        <v>4</v>
      </c>
      <c r="D2105" s="53" t="s">
        <v>8376</v>
      </c>
      <c r="E2105" s="53" t="s">
        <v>8407</v>
      </c>
      <c r="F2105" s="53" t="s">
        <v>8408</v>
      </c>
      <c r="G2105" s="53"/>
      <c r="H2105" s="53" t="s">
        <v>892</v>
      </c>
      <c r="I2105" s="23">
        <v>20201125</v>
      </c>
      <c r="J2105" s="17">
        <v>20210329</v>
      </c>
      <c r="K2105" s="147"/>
      <c r="L2105" s="52"/>
      <c r="M2105" s="52"/>
    </row>
    <row r="2106" spans="1:13" ht="29" hidden="1" x14ac:dyDescent="0.35">
      <c r="A2106" s="53" t="s">
        <v>8409</v>
      </c>
      <c r="B2106" s="18" t="s">
        <v>6</v>
      </c>
      <c r="C2106" s="17" t="s">
        <v>4</v>
      </c>
      <c r="D2106" s="53" t="s">
        <v>8410</v>
      </c>
      <c r="E2106" s="53" t="s">
        <v>8411</v>
      </c>
      <c r="F2106" s="53" t="s">
        <v>8412</v>
      </c>
      <c r="G2106" s="53"/>
      <c r="H2106" s="53" t="s">
        <v>892</v>
      </c>
      <c r="I2106" s="23">
        <v>20201125</v>
      </c>
      <c r="K2106" s="147"/>
      <c r="L2106" s="52"/>
      <c r="M2106" s="52"/>
    </row>
    <row r="2107" spans="1:13" ht="29" hidden="1" x14ac:dyDescent="0.35">
      <c r="A2107" s="53" t="s">
        <v>8413</v>
      </c>
      <c r="B2107" s="18" t="s">
        <v>6</v>
      </c>
      <c r="C2107" s="17" t="s">
        <v>4</v>
      </c>
      <c r="D2107" s="53" t="s">
        <v>8414</v>
      </c>
      <c r="E2107" s="53" t="s">
        <v>8415</v>
      </c>
      <c r="F2107" s="53" t="s">
        <v>8416</v>
      </c>
      <c r="G2107" s="17" t="s">
        <v>43</v>
      </c>
      <c r="H2107" s="17" t="s">
        <v>892</v>
      </c>
      <c r="I2107" s="23">
        <v>20201125</v>
      </c>
      <c r="J2107" s="17">
        <v>20210704</v>
      </c>
      <c r="K2107" s="147"/>
      <c r="L2107" s="52">
        <v>44811</v>
      </c>
      <c r="M2107" s="52">
        <v>44825</v>
      </c>
    </row>
    <row r="2108" spans="1:13" ht="29" hidden="1" x14ac:dyDescent="0.35">
      <c r="A2108" s="53" t="s">
        <v>8417</v>
      </c>
      <c r="B2108" s="18" t="s">
        <v>6</v>
      </c>
      <c r="C2108" s="17" t="s">
        <v>4</v>
      </c>
      <c r="D2108" s="53" t="s">
        <v>8418</v>
      </c>
      <c r="E2108" s="53" t="s">
        <v>8419</v>
      </c>
      <c r="F2108" s="53" t="s">
        <v>8420</v>
      </c>
      <c r="G2108" s="53"/>
      <c r="H2108" s="53" t="s">
        <v>892</v>
      </c>
      <c r="I2108" s="23">
        <v>20210117</v>
      </c>
      <c r="K2108" s="147"/>
      <c r="L2108" s="52"/>
      <c r="M2108" s="52"/>
    </row>
    <row r="2109" spans="1:13" ht="29" hidden="1" x14ac:dyDescent="0.35">
      <c r="A2109" s="53" t="s">
        <v>8421</v>
      </c>
      <c r="B2109" s="18" t="s">
        <v>6</v>
      </c>
      <c r="C2109" s="17" t="s">
        <v>4</v>
      </c>
      <c r="D2109" s="53" t="s">
        <v>8418</v>
      </c>
      <c r="E2109" s="53" t="s">
        <v>8422</v>
      </c>
      <c r="F2109" s="53" t="s">
        <v>8420</v>
      </c>
      <c r="G2109" s="53"/>
      <c r="H2109" s="53" t="s">
        <v>892</v>
      </c>
      <c r="I2109" s="23">
        <v>20210117</v>
      </c>
      <c r="K2109" s="147"/>
      <c r="L2109" s="52"/>
      <c r="M2109" s="52"/>
    </row>
    <row r="2110" spans="1:13" ht="29" hidden="1" x14ac:dyDescent="0.35">
      <c r="A2110" s="53" t="s">
        <v>8423</v>
      </c>
      <c r="B2110" s="18" t="s">
        <v>6</v>
      </c>
      <c r="C2110" s="17" t="s">
        <v>4</v>
      </c>
      <c r="D2110" s="53" t="s">
        <v>1396</v>
      </c>
      <c r="E2110" s="53" t="s">
        <v>8424</v>
      </c>
      <c r="F2110" s="53" t="s">
        <v>8425</v>
      </c>
      <c r="G2110" s="53"/>
      <c r="H2110" s="53" t="s">
        <v>892</v>
      </c>
      <c r="I2110" s="23">
        <v>20210117</v>
      </c>
      <c r="K2110" s="147"/>
      <c r="L2110" s="52"/>
      <c r="M2110" s="52"/>
    </row>
    <row r="2111" spans="1:13" ht="29" hidden="1" x14ac:dyDescent="0.35">
      <c r="A2111" s="53" t="s">
        <v>8426</v>
      </c>
      <c r="B2111" s="18" t="s">
        <v>6</v>
      </c>
      <c r="C2111" s="17" t="s">
        <v>4</v>
      </c>
      <c r="D2111" s="53" t="s">
        <v>8427</v>
      </c>
      <c r="E2111" s="53" t="s">
        <v>8428</v>
      </c>
      <c r="F2111" s="53" t="s">
        <v>8429</v>
      </c>
      <c r="G2111" s="53"/>
      <c r="H2111" s="53" t="s">
        <v>892</v>
      </c>
      <c r="I2111" s="23">
        <v>20210117</v>
      </c>
      <c r="K2111" s="147"/>
      <c r="L2111" s="52"/>
      <c r="M2111" s="52"/>
    </row>
    <row r="2112" spans="1:13" ht="29" hidden="1" x14ac:dyDescent="0.35">
      <c r="A2112" s="53" t="s">
        <v>8430</v>
      </c>
      <c r="B2112" s="18" t="s">
        <v>6</v>
      </c>
      <c r="C2112" s="17" t="s">
        <v>4</v>
      </c>
      <c r="D2112" s="53" t="s">
        <v>8029</v>
      </c>
      <c r="E2112" s="53" t="s">
        <v>8030</v>
      </c>
      <c r="F2112" s="53" t="s">
        <v>8431</v>
      </c>
      <c r="G2112" s="53"/>
      <c r="H2112" s="53" t="s">
        <v>892</v>
      </c>
      <c r="I2112" s="23">
        <v>20210101</v>
      </c>
      <c r="K2112" s="147"/>
      <c r="L2112" s="52"/>
      <c r="M2112" s="52"/>
    </row>
    <row r="2113" spans="1:13" ht="29" hidden="1" x14ac:dyDescent="0.35">
      <c r="A2113" s="53" t="s">
        <v>8432</v>
      </c>
      <c r="B2113" s="18" t="s">
        <v>6</v>
      </c>
      <c r="C2113" s="17" t="s">
        <v>4</v>
      </c>
      <c r="D2113" s="53" t="s">
        <v>8029</v>
      </c>
      <c r="E2113" s="53" t="s">
        <v>8433</v>
      </c>
      <c r="F2113" s="53" t="s">
        <v>8434</v>
      </c>
      <c r="G2113" s="53"/>
      <c r="H2113" s="53"/>
      <c r="I2113" s="23">
        <v>20210121</v>
      </c>
      <c r="K2113" s="147">
        <v>20210613</v>
      </c>
      <c r="L2113" s="52"/>
      <c r="M2113" s="52"/>
    </row>
    <row r="2114" spans="1:13" ht="29" hidden="1" x14ac:dyDescent="0.35">
      <c r="A2114" s="53" t="s">
        <v>8435</v>
      </c>
      <c r="B2114" s="18" t="s">
        <v>6</v>
      </c>
      <c r="C2114" s="17" t="s">
        <v>4</v>
      </c>
      <c r="D2114" s="53" t="s">
        <v>8029</v>
      </c>
      <c r="E2114" s="53" t="s">
        <v>8436</v>
      </c>
      <c r="F2114" s="53" t="s">
        <v>8437</v>
      </c>
      <c r="G2114" s="53"/>
      <c r="H2114" s="53"/>
      <c r="I2114" s="23">
        <v>20210121</v>
      </c>
      <c r="K2114" s="147">
        <v>20210613</v>
      </c>
      <c r="L2114" s="52"/>
      <c r="M2114" s="52"/>
    </row>
    <row r="2115" spans="1:13" s="146" customFormat="1" ht="29" hidden="1" x14ac:dyDescent="0.35">
      <c r="A2115" s="145" t="s">
        <v>765</v>
      </c>
      <c r="B2115" s="141" t="s">
        <v>6</v>
      </c>
      <c r="C2115" s="146" t="s">
        <v>4</v>
      </c>
      <c r="D2115" s="145" t="s">
        <v>8029</v>
      </c>
      <c r="E2115" s="145" t="s">
        <v>8438</v>
      </c>
      <c r="F2115" s="145" t="s">
        <v>8439</v>
      </c>
      <c r="G2115" s="145" t="s">
        <v>6300</v>
      </c>
      <c r="H2115" s="145" t="s">
        <v>892</v>
      </c>
      <c r="I2115" s="142">
        <v>20210121</v>
      </c>
      <c r="J2115" s="147"/>
      <c r="K2115" s="147">
        <v>45347</v>
      </c>
      <c r="L2115" s="147"/>
      <c r="M2115" s="147"/>
    </row>
    <row r="2116" spans="1:13" ht="29" hidden="1" x14ac:dyDescent="0.35">
      <c r="A2116" s="53" t="s">
        <v>8440</v>
      </c>
      <c r="B2116" s="18" t="s">
        <v>6</v>
      </c>
      <c r="C2116" s="17" t="s">
        <v>4</v>
      </c>
      <c r="D2116" s="53" t="s">
        <v>8029</v>
      </c>
      <c r="E2116" s="53" t="s">
        <v>8441</v>
      </c>
      <c r="F2116" s="53" t="s">
        <v>8442</v>
      </c>
      <c r="G2116" s="53"/>
      <c r="H2116" s="53" t="s">
        <v>892</v>
      </c>
      <c r="I2116" s="23">
        <v>20210121</v>
      </c>
      <c r="J2116" s="17">
        <v>20210808</v>
      </c>
      <c r="K2116" s="147"/>
      <c r="L2116" s="52"/>
      <c r="M2116" s="52"/>
    </row>
    <row r="2117" spans="1:13" s="146" customFormat="1" ht="29" hidden="1" x14ac:dyDescent="0.35">
      <c r="A2117" s="145" t="s">
        <v>766</v>
      </c>
      <c r="B2117" s="141" t="s">
        <v>6</v>
      </c>
      <c r="C2117" s="146" t="s">
        <v>4</v>
      </c>
      <c r="D2117" s="145" t="s">
        <v>8029</v>
      </c>
      <c r="E2117" s="145" t="s">
        <v>8443</v>
      </c>
      <c r="F2117" s="145" t="s">
        <v>8444</v>
      </c>
      <c r="G2117" s="145" t="s">
        <v>6300</v>
      </c>
      <c r="H2117" s="145" t="s">
        <v>892</v>
      </c>
      <c r="I2117" s="142">
        <v>20210121</v>
      </c>
      <c r="J2117" s="147"/>
      <c r="K2117" s="147">
        <v>45347</v>
      </c>
      <c r="L2117" s="147"/>
      <c r="M2117" s="147"/>
    </row>
    <row r="2118" spans="1:13" ht="29" hidden="1" x14ac:dyDescent="0.35">
      <c r="A2118" s="53" t="s">
        <v>8445</v>
      </c>
      <c r="B2118" s="18" t="s">
        <v>6</v>
      </c>
      <c r="C2118" s="17" t="s">
        <v>4</v>
      </c>
      <c r="D2118" s="53" t="s">
        <v>8446</v>
      </c>
      <c r="E2118" s="53" t="s">
        <v>8447</v>
      </c>
      <c r="F2118" s="53" t="s">
        <v>8448</v>
      </c>
      <c r="G2118" s="53"/>
      <c r="H2118" s="53" t="s">
        <v>892</v>
      </c>
      <c r="I2118" s="23">
        <v>20210329</v>
      </c>
      <c r="K2118" s="147"/>
      <c r="L2118" s="52"/>
      <c r="M2118" s="52"/>
    </row>
    <row r="2119" spans="1:13" ht="29" hidden="1" x14ac:dyDescent="0.35">
      <c r="A2119" s="53" t="s">
        <v>8449</v>
      </c>
      <c r="B2119" s="18" t="s">
        <v>6</v>
      </c>
      <c r="C2119" s="17" t="s">
        <v>4</v>
      </c>
      <c r="D2119" s="53" t="s">
        <v>8446</v>
      </c>
      <c r="E2119" s="53" t="s">
        <v>8450</v>
      </c>
      <c r="F2119" s="53" t="s">
        <v>8451</v>
      </c>
      <c r="G2119" s="53"/>
      <c r="H2119" s="53" t="s">
        <v>892</v>
      </c>
      <c r="I2119" s="23">
        <v>20210329</v>
      </c>
      <c r="K2119" s="147"/>
      <c r="L2119" s="52"/>
      <c r="M2119" s="52"/>
    </row>
    <row r="2120" spans="1:13" s="146" customFormat="1" ht="29" hidden="1" x14ac:dyDescent="0.35">
      <c r="A2120" s="145" t="s">
        <v>802</v>
      </c>
      <c r="B2120" s="141" t="s">
        <v>6</v>
      </c>
      <c r="C2120" s="146" t="s">
        <v>4</v>
      </c>
      <c r="D2120" s="145" t="s">
        <v>8446</v>
      </c>
      <c r="E2120" s="145" t="s">
        <v>8452</v>
      </c>
      <c r="F2120" s="145" t="s">
        <v>8451</v>
      </c>
      <c r="G2120" s="145"/>
      <c r="H2120" s="145" t="s">
        <v>892</v>
      </c>
      <c r="I2120" s="142">
        <v>20210329</v>
      </c>
      <c r="J2120" s="147"/>
      <c r="K2120" s="150">
        <v>45347</v>
      </c>
      <c r="L2120" s="147"/>
      <c r="M2120" s="147"/>
    </row>
    <row r="2121" spans="1:13" s="146" customFormat="1" ht="29" hidden="1" x14ac:dyDescent="0.35">
      <c r="A2121" s="145" t="s">
        <v>803</v>
      </c>
      <c r="B2121" s="141" t="s">
        <v>6</v>
      </c>
      <c r="C2121" s="146" t="s">
        <v>4</v>
      </c>
      <c r="D2121" s="145" t="s">
        <v>8446</v>
      </c>
      <c r="E2121" s="145" t="s">
        <v>8453</v>
      </c>
      <c r="F2121" s="145" t="s">
        <v>8451</v>
      </c>
      <c r="G2121" s="145"/>
      <c r="H2121" s="145" t="s">
        <v>892</v>
      </c>
      <c r="I2121" s="142">
        <v>20210329</v>
      </c>
      <c r="J2121" s="147"/>
      <c r="K2121" s="150">
        <v>45347</v>
      </c>
      <c r="L2121" s="147"/>
      <c r="M2121" s="147"/>
    </row>
    <row r="2122" spans="1:13" ht="29" hidden="1" x14ac:dyDescent="0.35">
      <c r="A2122" s="53" t="s">
        <v>8454</v>
      </c>
      <c r="B2122" s="18" t="s">
        <v>6</v>
      </c>
      <c r="C2122" s="17" t="s">
        <v>4</v>
      </c>
      <c r="D2122" s="53" t="s">
        <v>8455</v>
      </c>
      <c r="E2122" s="53" t="s">
        <v>8456</v>
      </c>
      <c r="F2122" s="53" t="s">
        <v>8457</v>
      </c>
      <c r="G2122" s="53"/>
      <c r="H2122" s="53" t="s">
        <v>892</v>
      </c>
      <c r="I2122" s="23">
        <v>20210331</v>
      </c>
      <c r="K2122" s="147"/>
      <c r="L2122" s="52"/>
      <c r="M2122" s="52"/>
    </row>
    <row r="2123" spans="1:13" ht="29" hidden="1" x14ac:dyDescent="0.35">
      <c r="A2123" s="53" t="s">
        <v>8458</v>
      </c>
      <c r="B2123" s="18" t="s">
        <v>6</v>
      </c>
      <c r="C2123" s="17" t="s">
        <v>4</v>
      </c>
      <c r="D2123" s="53" t="s">
        <v>8459</v>
      </c>
      <c r="E2123" s="53" t="s">
        <v>8460</v>
      </c>
      <c r="F2123" s="53" t="s">
        <v>8461</v>
      </c>
      <c r="G2123" s="53"/>
      <c r="H2123" s="53" t="s">
        <v>892</v>
      </c>
      <c r="I2123" s="23">
        <v>20210331</v>
      </c>
      <c r="K2123" s="147"/>
      <c r="L2123" s="52"/>
      <c r="M2123" s="52"/>
    </row>
    <row r="2124" spans="1:13" ht="29" hidden="1" x14ac:dyDescent="0.35">
      <c r="A2124" s="53" t="s">
        <v>8462</v>
      </c>
      <c r="B2124" s="18" t="s">
        <v>6</v>
      </c>
      <c r="C2124" s="17" t="s">
        <v>4</v>
      </c>
      <c r="D2124" s="53" t="s">
        <v>2059</v>
      </c>
      <c r="E2124" s="53" t="s">
        <v>8463</v>
      </c>
      <c r="F2124" s="53" t="s">
        <v>8464</v>
      </c>
      <c r="G2124" s="53"/>
      <c r="H2124" s="53" t="s">
        <v>892</v>
      </c>
      <c r="I2124" s="23">
        <v>20210331</v>
      </c>
      <c r="K2124" s="147"/>
      <c r="L2124" s="52"/>
      <c r="M2124" s="52"/>
    </row>
    <row r="2125" spans="1:13" ht="29" hidden="1" x14ac:dyDescent="0.35">
      <c r="A2125" s="53" t="s">
        <v>8465</v>
      </c>
      <c r="B2125" s="18" t="s">
        <v>6</v>
      </c>
      <c r="C2125" s="17" t="s">
        <v>4</v>
      </c>
      <c r="D2125" s="53" t="s">
        <v>2063</v>
      </c>
      <c r="E2125" s="53" t="s">
        <v>8466</v>
      </c>
      <c r="F2125" s="53" t="s">
        <v>8467</v>
      </c>
      <c r="G2125" s="53"/>
      <c r="H2125" s="53" t="s">
        <v>892</v>
      </c>
      <c r="I2125" s="23">
        <v>20210331</v>
      </c>
      <c r="K2125" s="147"/>
      <c r="L2125" s="52"/>
      <c r="M2125" s="52"/>
    </row>
    <row r="2126" spans="1:13" ht="29" hidden="1" x14ac:dyDescent="0.35">
      <c r="A2126" s="53" t="s">
        <v>8468</v>
      </c>
      <c r="B2126" s="18" t="s">
        <v>6</v>
      </c>
      <c r="C2126" s="17" t="s">
        <v>4</v>
      </c>
      <c r="D2126" s="53" t="s">
        <v>2067</v>
      </c>
      <c r="E2126" s="53" t="s">
        <v>8469</v>
      </c>
      <c r="F2126" s="53" t="s">
        <v>8470</v>
      </c>
      <c r="G2126" s="53"/>
      <c r="H2126" s="53" t="s">
        <v>892</v>
      </c>
      <c r="I2126" s="23">
        <v>20210331</v>
      </c>
      <c r="K2126" s="147"/>
      <c r="L2126" s="52"/>
      <c r="M2126" s="52"/>
    </row>
    <row r="2127" spans="1:13" ht="29" hidden="1" x14ac:dyDescent="0.35">
      <c r="A2127" s="53" t="s">
        <v>8471</v>
      </c>
      <c r="B2127" s="18" t="s">
        <v>6</v>
      </c>
      <c r="C2127" s="17" t="s">
        <v>4</v>
      </c>
      <c r="D2127" s="53" t="s">
        <v>2071</v>
      </c>
      <c r="E2127" s="53" t="s">
        <v>8472</v>
      </c>
      <c r="F2127" s="53" t="s">
        <v>8473</v>
      </c>
      <c r="G2127" s="53"/>
      <c r="H2127" s="53" t="s">
        <v>892</v>
      </c>
      <c r="I2127" s="23">
        <v>20210331</v>
      </c>
      <c r="K2127" s="147"/>
      <c r="L2127" s="52"/>
      <c r="M2127" s="52"/>
    </row>
    <row r="2128" spans="1:13" ht="29" hidden="1" x14ac:dyDescent="0.35">
      <c r="A2128" s="53" t="s">
        <v>8474</v>
      </c>
      <c r="B2128" s="18" t="s">
        <v>6</v>
      </c>
      <c r="C2128" s="17" t="s">
        <v>4</v>
      </c>
      <c r="D2128" s="53" t="s">
        <v>1793</v>
      </c>
      <c r="E2128" s="53" t="s">
        <v>8475</v>
      </c>
      <c r="F2128" s="53" t="s">
        <v>8476</v>
      </c>
      <c r="G2128" s="53"/>
      <c r="H2128" s="53" t="s">
        <v>892</v>
      </c>
      <c r="I2128" s="23">
        <v>20210331</v>
      </c>
      <c r="K2128" s="147"/>
      <c r="L2128" s="52"/>
      <c r="M2128" s="52"/>
    </row>
    <row r="2129" spans="1:13" ht="29" hidden="1" x14ac:dyDescent="0.35">
      <c r="A2129" s="53" t="s">
        <v>8477</v>
      </c>
      <c r="B2129" s="18" t="s">
        <v>6</v>
      </c>
      <c r="C2129" s="17" t="s">
        <v>4</v>
      </c>
      <c r="D2129" s="53" t="s">
        <v>8478</v>
      </c>
      <c r="E2129" s="53" t="s">
        <v>8479</v>
      </c>
      <c r="F2129" s="53" t="s">
        <v>8480</v>
      </c>
      <c r="G2129" s="53"/>
      <c r="H2129" s="53" t="s">
        <v>892</v>
      </c>
      <c r="I2129" s="23">
        <v>20210331</v>
      </c>
      <c r="K2129" s="147"/>
      <c r="L2129" s="52"/>
      <c r="M2129" s="52"/>
    </row>
    <row r="2130" spans="1:13" ht="29" hidden="1" x14ac:dyDescent="0.35">
      <c r="A2130" s="53" t="s">
        <v>8481</v>
      </c>
      <c r="B2130" s="18" t="s">
        <v>6</v>
      </c>
      <c r="C2130" s="17" t="s">
        <v>4</v>
      </c>
      <c r="D2130" s="53" t="s">
        <v>8482</v>
      </c>
      <c r="E2130" s="53" t="s">
        <v>8483</v>
      </c>
      <c r="F2130" s="53" t="s">
        <v>8484</v>
      </c>
      <c r="H2130" s="17" t="s">
        <v>892</v>
      </c>
      <c r="I2130" s="27"/>
      <c r="K2130" s="147"/>
      <c r="L2130" s="52"/>
      <c r="M2130" s="52"/>
    </row>
    <row r="2131" spans="1:13" ht="29" hidden="1" x14ac:dyDescent="0.35">
      <c r="A2131" s="53" t="s">
        <v>8485</v>
      </c>
      <c r="B2131" s="18" t="s">
        <v>6</v>
      </c>
      <c r="C2131" s="17" t="s">
        <v>4</v>
      </c>
      <c r="D2131" s="53" t="s">
        <v>8486</v>
      </c>
      <c r="E2131" s="53" t="s">
        <v>8487</v>
      </c>
      <c r="F2131" s="53" t="s">
        <v>8488</v>
      </c>
      <c r="H2131" s="17" t="s">
        <v>892</v>
      </c>
      <c r="I2131" s="27"/>
      <c r="K2131" s="147"/>
      <c r="L2131" s="52"/>
      <c r="M2131" s="52"/>
    </row>
    <row r="2132" spans="1:13" ht="29" hidden="1" x14ac:dyDescent="0.35">
      <c r="A2132" s="53" t="s">
        <v>8489</v>
      </c>
      <c r="B2132" s="18" t="s">
        <v>6</v>
      </c>
      <c r="C2132" s="17" t="s">
        <v>4</v>
      </c>
      <c r="D2132" s="53" t="s">
        <v>8490</v>
      </c>
      <c r="E2132" s="53" t="s">
        <v>8491</v>
      </c>
      <c r="F2132" s="53" t="s">
        <v>8492</v>
      </c>
      <c r="I2132" s="27"/>
      <c r="K2132" s="147">
        <v>20210824</v>
      </c>
      <c r="L2132" s="52"/>
      <c r="M2132" s="52"/>
    </row>
    <row r="2133" spans="1:13" ht="29" hidden="1" x14ac:dyDescent="0.35">
      <c r="A2133" s="53" t="s">
        <v>8493</v>
      </c>
      <c r="B2133" s="18" t="s">
        <v>6</v>
      </c>
      <c r="C2133" s="17" t="s">
        <v>4</v>
      </c>
      <c r="D2133" s="53" t="s">
        <v>8494</v>
      </c>
      <c r="E2133" s="53" t="s">
        <v>8495</v>
      </c>
      <c r="F2133" s="53" t="s">
        <v>8496</v>
      </c>
      <c r="I2133" s="27"/>
      <c r="K2133" s="147">
        <v>20210824</v>
      </c>
      <c r="L2133" s="52"/>
      <c r="M2133" s="52"/>
    </row>
    <row r="2134" spans="1:13" ht="29" hidden="1" x14ac:dyDescent="0.35">
      <c r="A2134" s="53" t="s">
        <v>8497</v>
      </c>
      <c r="B2134" s="18" t="s">
        <v>6</v>
      </c>
      <c r="C2134" s="17" t="s">
        <v>4</v>
      </c>
      <c r="D2134" s="53" t="s">
        <v>8498</v>
      </c>
      <c r="E2134" s="53" t="s">
        <v>8499</v>
      </c>
      <c r="F2134" s="53" t="s">
        <v>8500</v>
      </c>
      <c r="H2134" s="17" t="s">
        <v>892</v>
      </c>
      <c r="I2134" s="27"/>
      <c r="K2134" s="147"/>
      <c r="L2134" s="52"/>
      <c r="M2134" s="52"/>
    </row>
    <row r="2135" spans="1:13" ht="29" hidden="1" x14ac:dyDescent="0.35">
      <c r="A2135" s="53" t="s">
        <v>8501</v>
      </c>
      <c r="B2135" s="18" t="s">
        <v>6</v>
      </c>
      <c r="C2135" s="17" t="s">
        <v>4</v>
      </c>
      <c r="D2135" s="53" t="s">
        <v>8502</v>
      </c>
      <c r="E2135" s="53" t="s">
        <v>8503</v>
      </c>
      <c r="F2135" s="53" t="s">
        <v>8504</v>
      </c>
      <c r="H2135" s="17" t="s">
        <v>892</v>
      </c>
      <c r="I2135" s="27"/>
      <c r="K2135" s="147"/>
      <c r="L2135" s="52"/>
      <c r="M2135" s="52"/>
    </row>
    <row r="2136" spans="1:13" ht="29" hidden="1" x14ac:dyDescent="0.35">
      <c r="A2136" s="53" t="s">
        <v>8505</v>
      </c>
      <c r="B2136" s="18" t="s">
        <v>6</v>
      </c>
      <c r="C2136" s="17" t="s">
        <v>4</v>
      </c>
      <c r="D2136" s="53" t="s">
        <v>8506</v>
      </c>
      <c r="E2136" s="53" t="s">
        <v>8507</v>
      </c>
      <c r="F2136" s="53" t="s">
        <v>8508</v>
      </c>
      <c r="H2136" s="17" t="s">
        <v>892</v>
      </c>
      <c r="I2136" s="27"/>
      <c r="K2136" s="147"/>
      <c r="L2136" s="52"/>
      <c r="M2136" s="52"/>
    </row>
    <row r="2137" spans="1:13" ht="29" hidden="1" x14ac:dyDescent="0.35">
      <c r="A2137" s="53" t="s">
        <v>8509</v>
      </c>
      <c r="B2137" s="18" t="s">
        <v>6</v>
      </c>
      <c r="C2137" s="17" t="s">
        <v>4</v>
      </c>
      <c r="D2137" s="53" t="s">
        <v>2083</v>
      </c>
      <c r="E2137" s="53" t="s">
        <v>8510</v>
      </c>
      <c r="F2137" s="53" t="s">
        <v>8511</v>
      </c>
      <c r="I2137" s="27"/>
      <c r="K2137" s="147">
        <v>20210824</v>
      </c>
      <c r="L2137" s="52"/>
      <c r="M2137" s="52"/>
    </row>
    <row r="2138" spans="1:13" ht="29" hidden="1" x14ac:dyDescent="0.35">
      <c r="A2138" s="53" t="s">
        <v>8512</v>
      </c>
      <c r="B2138" s="18" t="s">
        <v>6</v>
      </c>
      <c r="C2138" s="17" t="s">
        <v>4</v>
      </c>
      <c r="D2138" s="53" t="s">
        <v>8513</v>
      </c>
      <c r="E2138" s="53" t="s">
        <v>8514</v>
      </c>
      <c r="F2138" s="53" t="s">
        <v>8515</v>
      </c>
      <c r="I2138" s="27"/>
      <c r="K2138" s="147">
        <v>20210824</v>
      </c>
      <c r="L2138" s="52"/>
      <c r="M2138" s="52"/>
    </row>
    <row r="2139" spans="1:13" ht="29" hidden="1" x14ac:dyDescent="0.35">
      <c r="A2139" s="53" t="s">
        <v>8516</v>
      </c>
      <c r="B2139" s="18" t="s">
        <v>6</v>
      </c>
      <c r="C2139" s="17" t="s">
        <v>4</v>
      </c>
      <c r="D2139" s="53" t="s">
        <v>8517</v>
      </c>
      <c r="E2139" s="53" t="s">
        <v>8518</v>
      </c>
      <c r="F2139" s="53" t="s">
        <v>8519</v>
      </c>
      <c r="I2139" s="27"/>
      <c r="K2139" s="147">
        <v>20210824</v>
      </c>
      <c r="L2139" s="52"/>
      <c r="M2139" s="52"/>
    </row>
    <row r="2140" spans="1:13" ht="29" hidden="1" x14ac:dyDescent="0.35">
      <c r="A2140" s="53" t="s">
        <v>8520</v>
      </c>
      <c r="B2140" s="18" t="s">
        <v>6</v>
      </c>
      <c r="C2140" s="17" t="s">
        <v>4</v>
      </c>
      <c r="D2140" s="53" t="s">
        <v>8521</v>
      </c>
      <c r="E2140" s="53" t="s">
        <v>8522</v>
      </c>
      <c r="F2140" s="53" t="s">
        <v>8523</v>
      </c>
      <c r="I2140" s="27"/>
      <c r="K2140" s="147">
        <v>20210824</v>
      </c>
      <c r="L2140" s="52"/>
      <c r="M2140" s="52"/>
    </row>
    <row r="2141" spans="1:13" ht="29" hidden="1" x14ac:dyDescent="0.35">
      <c r="A2141" s="53" t="s">
        <v>8524</v>
      </c>
      <c r="B2141" s="18" t="s">
        <v>6</v>
      </c>
      <c r="C2141" s="17" t="s">
        <v>4</v>
      </c>
      <c r="D2141" s="53" t="s">
        <v>8525</v>
      </c>
      <c r="E2141" s="53" t="s">
        <v>8526</v>
      </c>
      <c r="F2141" s="53" t="s">
        <v>8527</v>
      </c>
      <c r="I2141" s="27"/>
      <c r="K2141" s="147">
        <v>20210824</v>
      </c>
      <c r="L2141" s="52"/>
      <c r="M2141" s="52"/>
    </row>
    <row r="2142" spans="1:13" ht="29" hidden="1" x14ac:dyDescent="0.35">
      <c r="A2142" s="53" t="s">
        <v>8528</v>
      </c>
      <c r="B2142" s="18" t="s">
        <v>6</v>
      </c>
      <c r="C2142" s="17" t="s">
        <v>4</v>
      </c>
      <c r="D2142" s="53" t="s">
        <v>8529</v>
      </c>
      <c r="E2142" s="53" t="s">
        <v>8530</v>
      </c>
      <c r="F2142" s="53" t="s">
        <v>8531</v>
      </c>
      <c r="I2142" s="27"/>
      <c r="K2142" s="147">
        <v>20210824</v>
      </c>
      <c r="L2142" s="52"/>
      <c r="M2142" s="52"/>
    </row>
    <row r="2143" spans="1:13" ht="29" hidden="1" x14ac:dyDescent="0.35">
      <c r="A2143" s="53" t="s">
        <v>8532</v>
      </c>
      <c r="B2143" s="18" t="s">
        <v>6</v>
      </c>
      <c r="C2143" s="17" t="s">
        <v>4</v>
      </c>
      <c r="D2143" s="53" t="s">
        <v>2079</v>
      </c>
      <c r="E2143" s="53" t="s">
        <v>8533</v>
      </c>
      <c r="F2143" s="53" t="s">
        <v>8534</v>
      </c>
      <c r="I2143" s="27"/>
      <c r="K2143" s="147">
        <v>20210824</v>
      </c>
      <c r="L2143" s="52"/>
      <c r="M2143" s="52"/>
    </row>
    <row r="2144" spans="1:13" ht="29" hidden="1" x14ac:dyDescent="0.35">
      <c r="A2144" s="53" t="s">
        <v>8535</v>
      </c>
      <c r="B2144" s="18" t="s">
        <v>6</v>
      </c>
      <c r="C2144" s="17" t="s">
        <v>4</v>
      </c>
      <c r="D2144" s="53" t="s">
        <v>8536</v>
      </c>
      <c r="E2144" s="53" t="s">
        <v>8537</v>
      </c>
      <c r="F2144" s="53" t="s">
        <v>8538</v>
      </c>
      <c r="I2144" s="27"/>
      <c r="K2144" s="147">
        <v>20210824</v>
      </c>
      <c r="L2144" s="52"/>
      <c r="M2144" s="52"/>
    </row>
    <row r="2145" spans="1:13" ht="29" hidden="1" x14ac:dyDescent="0.35">
      <c r="A2145" s="53" t="s">
        <v>8539</v>
      </c>
      <c r="B2145" s="18" t="s">
        <v>6</v>
      </c>
      <c r="C2145" s="17" t="s">
        <v>4</v>
      </c>
      <c r="D2145" s="53" t="s">
        <v>8540</v>
      </c>
      <c r="E2145" s="53" t="s">
        <v>8541</v>
      </c>
      <c r="F2145" s="53" t="s">
        <v>8542</v>
      </c>
      <c r="I2145" s="27"/>
      <c r="K2145" s="147">
        <v>20210824</v>
      </c>
      <c r="L2145" s="52"/>
      <c r="M2145" s="52"/>
    </row>
    <row r="2146" spans="1:13" ht="29" hidden="1" x14ac:dyDescent="0.35">
      <c r="A2146" s="53" t="s">
        <v>8543</v>
      </c>
      <c r="B2146" s="18" t="s">
        <v>6</v>
      </c>
      <c r="C2146" s="17" t="s">
        <v>4</v>
      </c>
      <c r="D2146" s="53" t="s">
        <v>8544</v>
      </c>
      <c r="E2146" s="53" t="s">
        <v>8545</v>
      </c>
      <c r="F2146" s="53" t="s">
        <v>8546</v>
      </c>
      <c r="I2146" s="27"/>
      <c r="K2146" s="147">
        <v>20210824</v>
      </c>
      <c r="L2146" s="52"/>
      <c r="M2146" s="52"/>
    </row>
    <row r="2147" spans="1:13" ht="29" hidden="1" x14ac:dyDescent="0.35">
      <c r="A2147" s="53" t="s">
        <v>8547</v>
      </c>
      <c r="B2147" s="18" t="s">
        <v>6</v>
      </c>
      <c r="C2147" s="17" t="s">
        <v>4</v>
      </c>
      <c r="D2147" s="53" t="s">
        <v>8548</v>
      </c>
      <c r="E2147" s="53" t="s">
        <v>8549</v>
      </c>
      <c r="F2147" s="53" t="s">
        <v>8550</v>
      </c>
      <c r="I2147" s="27"/>
      <c r="K2147" s="147">
        <v>20210824</v>
      </c>
      <c r="L2147" s="52"/>
      <c r="M2147" s="52"/>
    </row>
    <row r="2148" spans="1:13" ht="29" hidden="1" x14ac:dyDescent="0.35">
      <c r="A2148" s="53" t="s">
        <v>8551</v>
      </c>
      <c r="B2148" s="18" t="s">
        <v>6</v>
      </c>
      <c r="C2148" s="17" t="s">
        <v>4</v>
      </c>
      <c r="D2148" s="53" t="s">
        <v>939</v>
      </c>
      <c r="E2148" s="53" t="s">
        <v>8552</v>
      </c>
      <c r="F2148" s="53" t="s">
        <v>8553</v>
      </c>
      <c r="I2148" s="27"/>
      <c r="K2148" s="147">
        <v>20210824</v>
      </c>
      <c r="L2148" s="52"/>
      <c r="M2148" s="52"/>
    </row>
    <row r="2149" spans="1:13" ht="29" hidden="1" x14ac:dyDescent="0.35">
      <c r="A2149" s="53" t="s">
        <v>8554</v>
      </c>
      <c r="B2149" s="18" t="s">
        <v>6</v>
      </c>
      <c r="C2149" s="17" t="s">
        <v>4</v>
      </c>
      <c r="D2149" s="53" t="s">
        <v>8555</v>
      </c>
      <c r="E2149" s="53" t="s">
        <v>8556</v>
      </c>
      <c r="F2149" s="53" t="s">
        <v>8557</v>
      </c>
      <c r="I2149" s="27"/>
      <c r="K2149" s="147">
        <v>20210824</v>
      </c>
      <c r="L2149" s="52"/>
      <c r="M2149" s="52"/>
    </row>
    <row r="2150" spans="1:13" ht="29" hidden="1" x14ac:dyDescent="0.35">
      <c r="A2150" s="53" t="s">
        <v>8558</v>
      </c>
      <c r="B2150" s="18" t="s">
        <v>6</v>
      </c>
      <c r="C2150" s="17" t="s">
        <v>4</v>
      </c>
      <c r="D2150" s="53" t="s">
        <v>8559</v>
      </c>
      <c r="E2150" s="53" t="s">
        <v>8560</v>
      </c>
      <c r="F2150" s="53" t="s">
        <v>8561</v>
      </c>
      <c r="I2150" s="27"/>
      <c r="K2150" s="147">
        <v>20210824</v>
      </c>
      <c r="L2150" s="52"/>
      <c r="M2150" s="52"/>
    </row>
    <row r="2151" spans="1:13" ht="29" hidden="1" x14ac:dyDescent="0.35">
      <c r="A2151" s="53" t="s">
        <v>8562</v>
      </c>
      <c r="B2151" s="18" t="s">
        <v>6</v>
      </c>
      <c r="C2151" s="17" t="s">
        <v>4</v>
      </c>
      <c r="D2151" s="53" t="s">
        <v>8563</v>
      </c>
      <c r="E2151" s="53" t="s">
        <v>8564</v>
      </c>
      <c r="F2151" s="53" t="s">
        <v>8565</v>
      </c>
      <c r="I2151" s="27"/>
      <c r="K2151" s="147">
        <v>20210824</v>
      </c>
      <c r="L2151" s="52"/>
      <c r="M2151" s="52"/>
    </row>
    <row r="2152" spans="1:13" ht="29" hidden="1" x14ac:dyDescent="0.35">
      <c r="A2152" s="53" t="s">
        <v>8566</v>
      </c>
      <c r="B2152" s="18" t="s">
        <v>6</v>
      </c>
      <c r="C2152" s="17" t="s">
        <v>4</v>
      </c>
      <c r="D2152" s="53" t="s">
        <v>8567</v>
      </c>
      <c r="E2152" s="53" t="s">
        <v>8568</v>
      </c>
      <c r="F2152" s="53" t="s">
        <v>8569</v>
      </c>
      <c r="H2152" s="17" t="s">
        <v>892</v>
      </c>
      <c r="I2152" s="27"/>
      <c r="K2152" s="147"/>
      <c r="L2152" s="52"/>
      <c r="M2152" s="52"/>
    </row>
    <row r="2153" spans="1:13" ht="29" hidden="1" x14ac:dyDescent="0.35">
      <c r="A2153" s="53" t="s">
        <v>8570</v>
      </c>
      <c r="B2153" s="18" t="s">
        <v>6</v>
      </c>
      <c r="C2153" s="17" t="s">
        <v>4</v>
      </c>
      <c r="D2153" s="53" t="s">
        <v>8571</v>
      </c>
      <c r="E2153" s="53" t="s">
        <v>8572</v>
      </c>
      <c r="F2153" s="53" t="s">
        <v>8573</v>
      </c>
      <c r="H2153" s="17" t="s">
        <v>892</v>
      </c>
      <c r="I2153" s="27"/>
      <c r="K2153" s="147"/>
      <c r="L2153" s="52"/>
      <c r="M2153" s="52"/>
    </row>
    <row r="2154" spans="1:13" ht="29" hidden="1" x14ac:dyDescent="0.35">
      <c r="A2154" s="53" t="s">
        <v>8574</v>
      </c>
      <c r="B2154" s="18" t="s">
        <v>6</v>
      </c>
      <c r="C2154" s="17" t="s">
        <v>4</v>
      </c>
      <c r="D2154" s="53" t="s">
        <v>8575</v>
      </c>
      <c r="E2154" s="53" t="s">
        <v>8576</v>
      </c>
      <c r="F2154" s="53" t="s">
        <v>8577</v>
      </c>
      <c r="I2154" s="27"/>
      <c r="K2154" s="147">
        <v>20210921</v>
      </c>
      <c r="L2154" s="52"/>
      <c r="M2154" s="52"/>
    </row>
    <row r="2155" spans="1:13" ht="29" hidden="1" x14ac:dyDescent="0.35">
      <c r="A2155" s="53" t="s">
        <v>8578</v>
      </c>
      <c r="B2155" s="18" t="s">
        <v>6</v>
      </c>
      <c r="C2155" s="17" t="s">
        <v>4</v>
      </c>
      <c r="D2155" s="53" t="s">
        <v>8579</v>
      </c>
      <c r="E2155" s="53" t="s">
        <v>8580</v>
      </c>
      <c r="F2155" s="53" t="s">
        <v>8581</v>
      </c>
      <c r="I2155" s="27"/>
      <c r="K2155" s="147">
        <v>20210921</v>
      </c>
      <c r="L2155" s="52"/>
      <c r="M2155" s="52"/>
    </row>
    <row r="2156" spans="1:13" ht="29" hidden="1" x14ac:dyDescent="0.35">
      <c r="A2156" s="53" t="s">
        <v>8582</v>
      </c>
      <c r="B2156" s="18" t="s">
        <v>6</v>
      </c>
      <c r="C2156" s="17" t="s">
        <v>4</v>
      </c>
      <c r="D2156" s="53" t="s">
        <v>8583</v>
      </c>
      <c r="E2156" s="53" t="s">
        <v>8584</v>
      </c>
      <c r="F2156" s="53" t="s">
        <v>8585</v>
      </c>
      <c r="H2156" s="17" t="s">
        <v>892</v>
      </c>
      <c r="I2156" s="27"/>
      <c r="K2156" s="147"/>
      <c r="L2156" s="52"/>
      <c r="M2156" s="52"/>
    </row>
    <row r="2157" spans="1:13" ht="29" hidden="1" x14ac:dyDescent="0.35">
      <c r="A2157" s="53" t="s">
        <v>8586</v>
      </c>
      <c r="B2157" s="18" t="s">
        <v>6</v>
      </c>
      <c r="C2157" s="17" t="s">
        <v>4</v>
      </c>
      <c r="D2157" s="53" t="s">
        <v>8587</v>
      </c>
      <c r="E2157" s="53" t="s">
        <v>8588</v>
      </c>
      <c r="F2157" s="53" t="s">
        <v>8589</v>
      </c>
      <c r="H2157" s="17" t="s">
        <v>892</v>
      </c>
      <c r="I2157" s="27"/>
      <c r="K2157" s="147"/>
      <c r="L2157" s="52"/>
      <c r="M2157" s="52"/>
    </row>
    <row r="2158" spans="1:13" ht="29" hidden="1" x14ac:dyDescent="0.35">
      <c r="A2158" s="53" t="s">
        <v>8590</v>
      </c>
      <c r="B2158" s="18" t="s">
        <v>6</v>
      </c>
      <c r="C2158" s="17" t="s">
        <v>4</v>
      </c>
      <c r="D2158" s="53" t="s">
        <v>8591</v>
      </c>
      <c r="E2158" s="53" t="s">
        <v>8592</v>
      </c>
      <c r="F2158" s="53" t="s">
        <v>8593</v>
      </c>
      <c r="H2158" s="17" t="s">
        <v>892</v>
      </c>
      <c r="I2158" s="27"/>
      <c r="K2158" s="147"/>
      <c r="L2158" s="52"/>
      <c r="M2158" s="52"/>
    </row>
    <row r="2159" spans="1:13" ht="29" hidden="1" x14ac:dyDescent="0.35">
      <c r="A2159" s="53" t="s">
        <v>8594</v>
      </c>
      <c r="B2159" s="18" t="s">
        <v>6</v>
      </c>
      <c r="C2159" s="17" t="s">
        <v>4</v>
      </c>
      <c r="D2159" s="53" t="s">
        <v>8595</v>
      </c>
      <c r="E2159" s="53" t="s">
        <v>8596</v>
      </c>
      <c r="F2159" s="53" t="s">
        <v>8597</v>
      </c>
      <c r="H2159" s="17" t="s">
        <v>892</v>
      </c>
      <c r="I2159" s="27"/>
      <c r="K2159" s="147"/>
      <c r="L2159" s="52"/>
      <c r="M2159" s="52"/>
    </row>
    <row r="2160" spans="1:13" ht="29" hidden="1" x14ac:dyDescent="0.35">
      <c r="A2160" s="53" t="s">
        <v>8598</v>
      </c>
      <c r="B2160" s="18" t="s">
        <v>6</v>
      </c>
      <c r="C2160" s="17" t="s">
        <v>4</v>
      </c>
      <c r="D2160" s="53" t="s">
        <v>1961</v>
      </c>
      <c r="E2160" s="53" t="s">
        <v>8599</v>
      </c>
      <c r="F2160" s="53" t="s">
        <v>8600</v>
      </c>
      <c r="H2160" s="17" t="s">
        <v>892</v>
      </c>
      <c r="I2160" s="27"/>
      <c r="K2160" s="147"/>
      <c r="L2160" s="52"/>
      <c r="M2160" s="52"/>
    </row>
    <row r="2161" spans="1:13" ht="29" hidden="1" x14ac:dyDescent="0.35">
      <c r="A2161" s="53" t="s">
        <v>8601</v>
      </c>
      <c r="B2161" s="18" t="s">
        <v>6</v>
      </c>
      <c r="C2161" s="17" t="s">
        <v>4</v>
      </c>
      <c r="D2161" s="53" t="s">
        <v>8602</v>
      </c>
      <c r="E2161" s="53" t="s">
        <v>8603</v>
      </c>
      <c r="F2161" s="53" t="s">
        <v>8604</v>
      </c>
      <c r="I2161" s="27"/>
      <c r="K2161" s="147">
        <v>20210824</v>
      </c>
      <c r="L2161" s="52"/>
      <c r="M2161" s="52"/>
    </row>
    <row r="2162" spans="1:13" ht="29" hidden="1" x14ac:dyDescent="0.35">
      <c r="A2162" s="53" t="s">
        <v>8605</v>
      </c>
      <c r="B2162" s="18" t="s">
        <v>6</v>
      </c>
      <c r="C2162" s="17" t="s">
        <v>4</v>
      </c>
      <c r="D2162" s="53" t="s">
        <v>8606</v>
      </c>
      <c r="E2162" s="53" t="s">
        <v>8607</v>
      </c>
      <c r="F2162" s="53" t="s">
        <v>8608</v>
      </c>
      <c r="I2162" s="27"/>
      <c r="K2162" s="147">
        <v>20210824</v>
      </c>
      <c r="L2162" s="52"/>
      <c r="M2162" s="52"/>
    </row>
    <row r="2163" spans="1:13" ht="29" hidden="1" x14ac:dyDescent="0.35">
      <c r="A2163" s="53" t="s">
        <v>8609</v>
      </c>
      <c r="B2163" s="18" t="s">
        <v>6</v>
      </c>
      <c r="C2163" s="17" t="s">
        <v>4</v>
      </c>
      <c r="D2163" s="53" t="s">
        <v>8610</v>
      </c>
      <c r="E2163" s="53" t="s">
        <v>8611</v>
      </c>
      <c r="F2163" s="53" t="s">
        <v>8612</v>
      </c>
      <c r="I2163" s="27"/>
      <c r="K2163" s="147">
        <v>20210824</v>
      </c>
      <c r="L2163" s="52"/>
      <c r="M2163" s="52"/>
    </row>
    <row r="2164" spans="1:13" ht="29" hidden="1" x14ac:dyDescent="0.35">
      <c r="A2164" s="53" t="s">
        <v>8613</v>
      </c>
      <c r="B2164" s="18" t="s">
        <v>6</v>
      </c>
      <c r="C2164" s="17" t="s">
        <v>4</v>
      </c>
      <c r="D2164" s="53" t="s">
        <v>8614</v>
      </c>
      <c r="E2164" s="53" t="s">
        <v>8615</v>
      </c>
      <c r="F2164" s="53" t="s">
        <v>8616</v>
      </c>
      <c r="I2164" s="27"/>
      <c r="K2164" s="147">
        <v>20210824</v>
      </c>
      <c r="L2164" s="52"/>
      <c r="M2164" s="52"/>
    </row>
    <row r="2165" spans="1:13" ht="29" hidden="1" x14ac:dyDescent="0.35">
      <c r="A2165" s="53" t="s">
        <v>8617</v>
      </c>
      <c r="B2165" s="18" t="s">
        <v>6</v>
      </c>
      <c r="C2165" s="17" t="s">
        <v>4</v>
      </c>
      <c r="D2165" s="53" t="s">
        <v>8618</v>
      </c>
      <c r="E2165" s="53" t="s">
        <v>8619</v>
      </c>
      <c r="F2165" s="53" t="s">
        <v>8620</v>
      </c>
      <c r="I2165" s="27"/>
      <c r="K2165" s="147">
        <v>20210824</v>
      </c>
      <c r="L2165" s="52"/>
      <c r="M2165" s="52"/>
    </row>
    <row r="2166" spans="1:13" ht="29" hidden="1" x14ac:dyDescent="0.35">
      <c r="A2166" s="53" t="s">
        <v>8621</v>
      </c>
      <c r="B2166" s="18" t="s">
        <v>6</v>
      </c>
      <c r="C2166" s="17" t="s">
        <v>4</v>
      </c>
      <c r="D2166" s="53" t="s">
        <v>8622</v>
      </c>
      <c r="E2166" s="53" t="s">
        <v>8623</v>
      </c>
      <c r="F2166" s="53" t="s">
        <v>8624</v>
      </c>
      <c r="I2166" s="27"/>
      <c r="K2166" s="147">
        <v>20210824</v>
      </c>
      <c r="L2166" s="52"/>
      <c r="M2166" s="52"/>
    </row>
    <row r="2167" spans="1:13" ht="29" hidden="1" x14ac:dyDescent="0.35">
      <c r="A2167" s="53" t="s">
        <v>8625</v>
      </c>
      <c r="B2167" s="18" t="s">
        <v>6</v>
      </c>
      <c r="C2167" s="17" t="s">
        <v>4</v>
      </c>
      <c r="D2167" s="53" t="s">
        <v>8626</v>
      </c>
      <c r="E2167" s="53" t="s">
        <v>8627</v>
      </c>
      <c r="F2167" s="53" t="s">
        <v>8628</v>
      </c>
      <c r="I2167" s="27"/>
      <c r="K2167" s="147">
        <v>20210824</v>
      </c>
      <c r="L2167" s="52"/>
      <c r="M2167" s="52"/>
    </row>
    <row r="2168" spans="1:13" ht="29" hidden="1" x14ac:dyDescent="0.35">
      <c r="A2168" s="53" t="s">
        <v>8629</v>
      </c>
      <c r="B2168" s="18" t="s">
        <v>6</v>
      </c>
      <c r="C2168" s="17" t="s">
        <v>4</v>
      </c>
      <c r="D2168" s="53" t="s">
        <v>8630</v>
      </c>
      <c r="E2168" s="53" t="s">
        <v>8631</v>
      </c>
      <c r="F2168" s="53" t="s">
        <v>8632</v>
      </c>
      <c r="I2168" s="27"/>
      <c r="K2168" s="147">
        <v>20210824</v>
      </c>
      <c r="L2168" s="52"/>
      <c r="M2168" s="52"/>
    </row>
    <row r="2169" spans="1:13" ht="29" hidden="1" x14ac:dyDescent="0.35">
      <c r="A2169" s="53" t="s">
        <v>8633</v>
      </c>
      <c r="B2169" s="18" t="s">
        <v>6</v>
      </c>
      <c r="C2169" s="17" t="s">
        <v>4</v>
      </c>
      <c r="D2169" s="53" t="s">
        <v>8634</v>
      </c>
      <c r="E2169" s="53" t="s">
        <v>8635</v>
      </c>
      <c r="F2169" s="53" t="s">
        <v>8636</v>
      </c>
      <c r="H2169" s="17" t="s">
        <v>892</v>
      </c>
      <c r="I2169" s="27"/>
      <c r="K2169" s="147"/>
      <c r="L2169" s="52"/>
      <c r="M2169" s="52"/>
    </row>
    <row r="2170" spans="1:13" ht="29" hidden="1" x14ac:dyDescent="0.35">
      <c r="A2170" s="53" t="s">
        <v>8637</v>
      </c>
      <c r="B2170" s="18" t="s">
        <v>6</v>
      </c>
      <c r="C2170" s="17" t="s">
        <v>4</v>
      </c>
      <c r="D2170" s="53" t="s">
        <v>8638</v>
      </c>
      <c r="E2170" s="53" t="s">
        <v>8639</v>
      </c>
      <c r="F2170" s="53" t="s">
        <v>8640</v>
      </c>
      <c r="H2170" s="17" t="s">
        <v>892</v>
      </c>
      <c r="I2170" s="27"/>
      <c r="K2170" s="147"/>
      <c r="L2170" s="52"/>
      <c r="M2170" s="52"/>
    </row>
    <row r="2171" spans="1:13" ht="29" hidden="1" x14ac:dyDescent="0.35">
      <c r="A2171" s="53" t="s">
        <v>8641</v>
      </c>
      <c r="B2171" s="18" t="s">
        <v>6</v>
      </c>
      <c r="C2171" s="17" t="s">
        <v>4</v>
      </c>
      <c r="D2171" s="53" t="s">
        <v>1977</v>
      </c>
      <c r="E2171" s="53" t="s">
        <v>8642</v>
      </c>
      <c r="F2171" s="53" t="s">
        <v>8643</v>
      </c>
      <c r="H2171" s="17" t="s">
        <v>892</v>
      </c>
      <c r="I2171" s="27"/>
      <c r="K2171" s="147"/>
      <c r="L2171" s="52"/>
      <c r="M2171" s="52"/>
    </row>
    <row r="2172" spans="1:13" ht="29" hidden="1" x14ac:dyDescent="0.35">
      <c r="A2172" s="53" t="s">
        <v>8644</v>
      </c>
      <c r="B2172" s="18" t="s">
        <v>6</v>
      </c>
      <c r="C2172" s="17" t="s">
        <v>4</v>
      </c>
      <c r="D2172" s="53" t="s">
        <v>8645</v>
      </c>
      <c r="E2172" s="53" t="s">
        <v>8646</v>
      </c>
      <c r="F2172" s="53" t="s">
        <v>8647</v>
      </c>
      <c r="H2172" s="17" t="s">
        <v>892</v>
      </c>
      <c r="I2172" s="27"/>
      <c r="K2172" s="147"/>
      <c r="L2172" s="52"/>
      <c r="M2172" s="52"/>
    </row>
    <row r="2173" spans="1:13" ht="29" hidden="1" x14ac:dyDescent="0.35">
      <c r="A2173" s="53" t="s">
        <v>8648</v>
      </c>
      <c r="B2173" s="18" t="s">
        <v>6</v>
      </c>
      <c r="C2173" s="17" t="s">
        <v>4</v>
      </c>
      <c r="D2173" s="53" t="s">
        <v>8649</v>
      </c>
      <c r="E2173" s="53" t="s">
        <v>8650</v>
      </c>
      <c r="F2173" s="53" t="s">
        <v>8651</v>
      </c>
      <c r="H2173" s="17" t="s">
        <v>892</v>
      </c>
      <c r="I2173" s="27"/>
      <c r="K2173" s="147"/>
      <c r="L2173" s="52"/>
      <c r="M2173" s="52"/>
    </row>
    <row r="2174" spans="1:13" ht="29" hidden="1" x14ac:dyDescent="0.35">
      <c r="A2174" s="53" t="s">
        <v>8652</v>
      </c>
      <c r="B2174" s="18" t="s">
        <v>6</v>
      </c>
      <c r="C2174" s="17" t="s">
        <v>4</v>
      </c>
      <c r="D2174" s="53" t="s">
        <v>8653</v>
      </c>
      <c r="E2174" s="53" t="s">
        <v>8654</v>
      </c>
      <c r="F2174" s="53" t="s">
        <v>8655</v>
      </c>
      <c r="H2174" s="17" t="s">
        <v>892</v>
      </c>
      <c r="I2174" s="27"/>
      <c r="K2174" s="147"/>
      <c r="L2174" s="52"/>
      <c r="M2174" s="52"/>
    </row>
    <row r="2175" spans="1:13" ht="29" hidden="1" x14ac:dyDescent="0.35">
      <c r="A2175" s="53" t="s">
        <v>8656</v>
      </c>
      <c r="B2175" s="18" t="s">
        <v>6</v>
      </c>
      <c r="C2175" s="17" t="s">
        <v>4</v>
      </c>
      <c r="D2175" s="53" t="s">
        <v>8657</v>
      </c>
      <c r="E2175" s="53" t="s">
        <v>8658</v>
      </c>
      <c r="F2175" s="53" t="s">
        <v>8659</v>
      </c>
      <c r="H2175" s="17" t="s">
        <v>892</v>
      </c>
      <c r="I2175" s="27"/>
      <c r="K2175" s="147"/>
      <c r="L2175" s="52"/>
      <c r="M2175" s="52"/>
    </row>
    <row r="2176" spans="1:13" ht="29" hidden="1" x14ac:dyDescent="0.35">
      <c r="A2176" s="53" t="s">
        <v>8660</v>
      </c>
      <c r="B2176" s="18" t="s">
        <v>6</v>
      </c>
      <c r="C2176" s="17" t="s">
        <v>4</v>
      </c>
      <c r="D2176" s="53" t="s">
        <v>1973</v>
      </c>
      <c r="E2176" s="53" t="s">
        <v>8661</v>
      </c>
      <c r="F2176" s="53" t="s">
        <v>8662</v>
      </c>
      <c r="H2176" s="17" t="s">
        <v>892</v>
      </c>
      <c r="I2176" s="27"/>
      <c r="K2176" s="147"/>
      <c r="L2176" s="52"/>
      <c r="M2176" s="52"/>
    </row>
    <row r="2177" spans="1:13" ht="29" hidden="1" x14ac:dyDescent="0.35">
      <c r="A2177" s="53" t="s">
        <v>8663</v>
      </c>
      <c r="B2177" s="18" t="s">
        <v>6</v>
      </c>
      <c r="C2177" s="17" t="s">
        <v>4</v>
      </c>
      <c r="D2177" s="53" t="s">
        <v>8664</v>
      </c>
      <c r="E2177" s="53" t="s">
        <v>8665</v>
      </c>
      <c r="F2177" s="53" t="s">
        <v>8666</v>
      </c>
      <c r="H2177" s="17" t="s">
        <v>892</v>
      </c>
      <c r="I2177" s="27"/>
      <c r="K2177" s="147"/>
      <c r="L2177" s="52"/>
      <c r="M2177" s="52"/>
    </row>
    <row r="2178" spans="1:13" ht="29" hidden="1" x14ac:dyDescent="0.35">
      <c r="A2178" s="53" t="s">
        <v>8667</v>
      </c>
      <c r="B2178" s="18" t="s">
        <v>6</v>
      </c>
      <c r="C2178" s="17" t="s">
        <v>4</v>
      </c>
      <c r="D2178" s="53" t="s">
        <v>8668</v>
      </c>
      <c r="E2178" s="53" t="s">
        <v>8669</v>
      </c>
      <c r="F2178" s="53" t="s">
        <v>8670</v>
      </c>
      <c r="H2178" s="17" t="s">
        <v>892</v>
      </c>
      <c r="I2178" s="27"/>
      <c r="K2178" s="147"/>
      <c r="L2178" s="52"/>
      <c r="M2178" s="52"/>
    </row>
    <row r="2179" spans="1:13" ht="29" hidden="1" x14ac:dyDescent="0.35">
      <c r="A2179" s="53" t="s">
        <v>8671</v>
      </c>
      <c r="B2179" s="18" t="s">
        <v>6</v>
      </c>
      <c r="C2179" s="17" t="s">
        <v>4</v>
      </c>
      <c r="D2179" s="53" t="s">
        <v>8672</v>
      </c>
      <c r="E2179" s="53" t="s">
        <v>8673</v>
      </c>
      <c r="F2179" s="53" t="s">
        <v>8674</v>
      </c>
      <c r="H2179" s="17" t="s">
        <v>892</v>
      </c>
      <c r="I2179" s="27"/>
      <c r="K2179" s="147"/>
      <c r="L2179" s="52"/>
      <c r="M2179" s="52"/>
    </row>
    <row r="2180" spans="1:13" ht="29" hidden="1" x14ac:dyDescent="0.35">
      <c r="A2180" s="53" t="s">
        <v>8675</v>
      </c>
      <c r="B2180" s="18" t="s">
        <v>6</v>
      </c>
      <c r="C2180" s="17" t="s">
        <v>4</v>
      </c>
      <c r="D2180" s="53" t="s">
        <v>8676</v>
      </c>
      <c r="E2180" s="53" t="s">
        <v>8677</v>
      </c>
      <c r="F2180" s="53" t="s">
        <v>8678</v>
      </c>
      <c r="H2180" s="17" t="s">
        <v>892</v>
      </c>
      <c r="I2180" s="27"/>
      <c r="K2180" s="147"/>
      <c r="L2180" s="52"/>
      <c r="M2180" s="52"/>
    </row>
    <row r="2181" spans="1:13" ht="29" hidden="1" x14ac:dyDescent="0.35">
      <c r="A2181" s="53" t="s">
        <v>8679</v>
      </c>
      <c r="B2181" s="18" t="s">
        <v>6</v>
      </c>
      <c r="C2181" s="17" t="s">
        <v>4</v>
      </c>
      <c r="D2181" s="53" t="s">
        <v>8680</v>
      </c>
      <c r="E2181" s="53" t="s">
        <v>8681</v>
      </c>
      <c r="F2181" s="53" t="s">
        <v>8682</v>
      </c>
      <c r="H2181" s="17" t="s">
        <v>892</v>
      </c>
      <c r="I2181" s="27"/>
      <c r="K2181" s="147"/>
      <c r="L2181" s="52"/>
      <c r="M2181" s="52"/>
    </row>
    <row r="2182" spans="1:13" ht="29" hidden="1" x14ac:dyDescent="0.35">
      <c r="A2182" s="53" t="s">
        <v>8683</v>
      </c>
      <c r="B2182" s="18" t="s">
        <v>6</v>
      </c>
      <c r="C2182" s="17" t="s">
        <v>4</v>
      </c>
      <c r="D2182" s="53" t="s">
        <v>8684</v>
      </c>
      <c r="E2182" s="53" t="s">
        <v>8685</v>
      </c>
      <c r="F2182" s="53" t="s">
        <v>8686</v>
      </c>
      <c r="H2182" s="17" t="s">
        <v>892</v>
      </c>
      <c r="I2182" s="27"/>
      <c r="K2182" s="147"/>
      <c r="L2182" s="52"/>
      <c r="M2182" s="52"/>
    </row>
    <row r="2183" spans="1:13" ht="29" hidden="1" x14ac:dyDescent="0.35">
      <c r="A2183" s="53" t="s">
        <v>8687</v>
      </c>
      <c r="B2183" s="18" t="s">
        <v>6</v>
      </c>
      <c r="C2183" s="17" t="s">
        <v>4</v>
      </c>
      <c r="D2183" s="53" t="s">
        <v>8688</v>
      </c>
      <c r="E2183" s="53" t="s">
        <v>8689</v>
      </c>
      <c r="F2183" s="53" t="s">
        <v>8690</v>
      </c>
      <c r="H2183" s="17" t="s">
        <v>892</v>
      </c>
      <c r="I2183" s="27"/>
      <c r="K2183" s="147"/>
      <c r="L2183" s="52"/>
      <c r="M2183" s="52"/>
    </row>
    <row r="2184" spans="1:13" ht="29" hidden="1" x14ac:dyDescent="0.35">
      <c r="A2184" s="53" t="s">
        <v>8691</v>
      </c>
      <c r="B2184" s="18" t="s">
        <v>6</v>
      </c>
      <c r="C2184" s="17" t="s">
        <v>4</v>
      </c>
      <c r="D2184" s="53" t="s">
        <v>8692</v>
      </c>
      <c r="E2184" s="53" t="s">
        <v>8693</v>
      </c>
      <c r="F2184" s="53" t="s">
        <v>8694</v>
      </c>
      <c r="H2184" s="17" t="s">
        <v>892</v>
      </c>
      <c r="I2184" s="27"/>
      <c r="K2184" s="147"/>
      <c r="L2184" s="52"/>
      <c r="M2184" s="52"/>
    </row>
    <row r="2185" spans="1:13" ht="29" hidden="1" x14ac:dyDescent="0.35">
      <c r="A2185" s="53" t="s">
        <v>8695</v>
      </c>
      <c r="B2185" s="18" t="s">
        <v>6</v>
      </c>
      <c r="C2185" s="17" t="s">
        <v>4</v>
      </c>
      <c r="D2185" s="53" t="s">
        <v>8696</v>
      </c>
      <c r="E2185" s="53" t="s">
        <v>8697</v>
      </c>
      <c r="F2185" s="53" t="s">
        <v>8698</v>
      </c>
      <c r="H2185" s="17" t="s">
        <v>892</v>
      </c>
      <c r="I2185" s="27"/>
      <c r="K2185" s="147"/>
      <c r="L2185" s="52"/>
      <c r="M2185" s="52"/>
    </row>
    <row r="2186" spans="1:13" ht="29" hidden="1" x14ac:dyDescent="0.35">
      <c r="A2186" s="53" t="s">
        <v>8699</v>
      </c>
      <c r="B2186" s="18" t="s">
        <v>6</v>
      </c>
      <c r="C2186" s="17" t="s">
        <v>4</v>
      </c>
      <c r="D2186" s="53" t="s">
        <v>8700</v>
      </c>
      <c r="E2186" s="53" t="s">
        <v>8701</v>
      </c>
      <c r="F2186" s="53" t="s">
        <v>8702</v>
      </c>
      <c r="H2186" s="17" t="s">
        <v>892</v>
      </c>
      <c r="I2186" s="27"/>
      <c r="K2186" s="147"/>
      <c r="L2186" s="52"/>
      <c r="M2186" s="52"/>
    </row>
    <row r="2187" spans="1:13" ht="29" hidden="1" x14ac:dyDescent="0.35">
      <c r="A2187" s="53" t="s">
        <v>8703</v>
      </c>
      <c r="B2187" s="18" t="s">
        <v>6</v>
      </c>
      <c r="C2187" s="17" t="s">
        <v>4</v>
      </c>
      <c r="D2187" s="53" t="s">
        <v>8704</v>
      </c>
      <c r="E2187" s="53" t="s">
        <v>8705</v>
      </c>
      <c r="F2187" s="53" t="s">
        <v>8706</v>
      </c>
      <c r="I2187" s="27"/>
      <c r="K2187" s="147">
        <v>20210824</v>
      </c>
      <c r="L2187" s="52"/>
      <c r="M2187" s="52"/>
    </row>
    <row r="2188" spans="1:13" ht="43.5" hidden="1" x14ac:dyDescent="0.35">
      <c r="A2188" s="53" t="s">
        <v>8707</v>
      </c>
      <c r="B2188" s="18" t="s">
        <v>6</v>
      </c>
      <c r="C2188" s="17" t="s">
        <v>4</v>
      </c>
      <c r="D2188" s="53" t="s">
        <v>8708</v>
      </c>
      <c r="E2188" s="53" t="s">
        <v>8709</v>
      </c>
      <c r="F2188" s="53" t="s">
        <v>8710</v>
      </c>
      <c r="H2188" s="17" t="s">
        <v>892</v>
      </c>
      <c r="I2188" s="27"/>
      <c r="K2188" s="147"/>
      <c r="L2188" s="52"/>
      <c r="M2188" s="52"/>
    </row>
    <row r="2189" spans="1:13" ht="43.5" hidden="1" x14ac:dyDescent="0.35">
      <c r="A2189" s="53" t="s">
        <v>8711</v>
      </c>
      <c r="B2189" s="18" t="s">
        <v>6</v>
      </c>
      <c r="C2189" s="17" t="s">
        <v>4</v>
      </c>
      <c r="D2189" s="53" t="s">
        <v>1949</v>
      </c>
      <c r="E2189" s="53" t="s">
        <v>8712</v>
      </c>
      <c r="F2189" s="53" t="s">
        <v>8713</v>
      </c>
      <c r="H2189" s="17" t="s">
        <v>892</v>
      </c>
      <c r="I2189" s="27"/>
      <c r="K2189" s="147"/>
      <c r="L2189" s="52"/>
      <c r="M2189" s="52"/>
    </row>
    <row r="2190" spans="1:13" ht="43.5" hidden="1" x14ac:dyDescent="0.35">
      <c r="A2190" s="53" t="s">
        <v>8714</v>
      </c>
      <c r="B2190" s="18" t="s">
        <v>6</v>
      </c>
      <c r="C2190" s="17" t="s">
        <v>4</v>
      </c>
      <c r="D2190" s="53" t="s">
        <v>8715</v>
      </c>
      <c r="E2190" s="53" t="s">
        <v>8716</v>
      </c>
      <c r="F2190" s="53" t="s">
        <v>8717</v>
      </c>
      <c r="H2190" s="17" t="s">
        <v>892</v>
      </c>
      <c r="I2190" s="27"/>
      <c r="K2190" s="147"/>
      <c r="L2190" s="52"/>
      <c r="M2190" s="52"/>
    </row>
    <row r="2191" spans="1:13" ht="29" hidden="1" x14ac:dyDescent="0.35">
      <c r="A2191" s="53" t="s">
        <v>8718</v>
      </c>
      <c r="B2191" s="18" t="s">
        <v>6</v>
      </c>
      <c r="C2191" s="17" t="s">
        <v>4</v>
      </c>
      <c r="D2191" s="53" t="s">
        <v>8719</v>
      </c>
      <c r="E2191" s="53" t="s">
        <v>8720</v>
      </c>
      <c r="F2191" s="53" t="s">
        <v>8721</v>
      </c>
      <c r="H2191" s="17" t="s">
        <v>892</v>
      </c>
      <c r="I2191" s="27"/>
      <c r="K2191" s="147"/>
      <c r="L2191" s="52"/>
      <c r="M2191" s="52"/>
    </row>
    <row r="2192" spans="1:13" ht="29" hidden="1" x14ac:dyDescent="0.35">
      <c r="A2192" s="53" t="s">
        <v>8722</v>
      </c>
      <c r="B2192" s="18" t="s">
        <v>6</v>
      </c>
      <c r="C2192" s="17" t="s">
        <v>4</v>
      </c>
      <c r="D2192" s="53" t="s">
        <v>1945</v>
      </c>
      <c r="E2192" s="53" t="s">
        <v>8723</v>
      </c>
      <c r="F2192" s="53" t="s">
        <v>8724</v>
      </c>
      <c r="H2192" s="17" t="s">
        <v>892</v>
      </c>
      <c r="I2192" s="27"/>
      <c r="J2192" s="17">
        <v>20210818</v>
      </c>
      <c r="K2192" s="147"/>
      <c r="L2192" s="52"/>
      <c r="M2192" s="52"/>
    </row>
    <row r="2193" spans="1:13" ht="29" hidden="1" x14ac:dyDescent="0.35">
      <c r="A2193" s="53" t="s">
        <v>8725</v>
      </c>
      <c r="B2193" s="18" t="s">
        <v>6</v>
      </c>
      <c r="C2193" s="17" t="s">
        <v>4</v>
      </c>
      <c r="D2193" s="53" t="s">
        <v>8726</v>
      </c>
      <c r="E2193" s="53" t="s">
        <v>8727</v>
      </c>
      <c r="F2193" s="53" t="s">
        <v>8728</v>
      </c>
      <c r="H2193" s="17" t="s">
        <v>892</v>
      </c>
      <c r="I2193" s="27"/>
      <c r="K2193" s="147"/>
      <c r="L2193" s="52"/>
      <c r="M2193" s="52"/>
    </row>
    <row r="2194" spans="1:13" ht="29" hidden="1" x14ac:dyDescent="0.35">
      <c r="A2194" s="53" t="s">
        <v>8729</v>
      </c>
      <c r="B2194" s="18" t="s">
        <v>6</v>
      </c>
      <c r="C2194" s="17" t="s">
        <v>4</v>
      </c>
      <c r="D2194" s="53" t="s">
        <v>8730</v>
      </c>
      <c r="E2194" s="53" t="s">
        <v>8731</v>
      </c>
      <c r="F2194" s="53" t="s">
        <v>8732</v>
      </c>
      <c r="H2194" s="17" t="s">
        <v>892</v>
      </c>
      <c r="I2194" s="27"/>
      <c r="K2194" s="147"/>
      <c r="L2194" s="52"/>
      <c r="M2194" s="52"/>
    </row>
    <row r="2195" spans="1:13" ht="29" hidden="1" x14ac:dyDescent="0.35">
      <c r="A2195" s="53" t="s">
        <v>8733</v>
      </c>
      <c r="B2195" s="18" t="s">
        <v>6</v>
      </c>
      <c r="C2195" s="17" t="s">
        <v>4</v>
      </c>
      <c r="D2195" s="53" t="s">
        <v>8734</v>
      </c>
      <c r="E2195" s="53" t="s">
        <v>8735</v>
      </c>
      <c r="F2195" s="53" t="s">
        <v>8736</v>
      </c>
      <c r="H2195" s="17" t="s">
        <v>892</v>
      </c>
      <c r="I2195" s="27"/>
      <c r="K2195" s="147"/>
      <c r="L2195" s="52"/>
      <c r="M2195" s="52"/>
    </row>
    <row r="2196" spans="1:13" s="146" customFormat="1" ht="29" hidden="1" x14ac:dyDescent="0.35">
      <c r="A2196" s="145" t="s">
        <v>767</v>
      </c>
      <c r="B2196" s="141" t="s">
        <v>6</v>
      </c>
      <c r="C2196" s="146" t="s">
        <v>4</v>
      </c>
      <c r="D2196" s="145" t="s">
        <v>8737</v>
      </c>
      <c r="E2196" s="145" t="s">
        <v>8738</v>
      </c>
      <c r="F2196" s="145" t="s">
        <v>8739</v>
      </c>
      <c r="G2196" s="145" t="s">
        <v>6300</v>
      </c>
      <c r="H2196" s="146" t="s">
        <v>892</v>
      </c>
      <c r="I2196" s="149"/>
      <c r="J2196" s="147"/>
      <c r="K2196" s="147">
        <v>45309</v>
      </c>
      <c r="L2196" s="147"/>
      <c r="M2196" s="147"/>
    </row>
    <row r="2197" spans="1:13" ht="29" hidden="1" x14ac:dyDescent="0.35">
      <c r="A2197" s="53" t="s">
        <v>8740</v>
      </c>
      <c r="B2197" s="18" t="s">
        <v>6</v>
      </c>
      <c r="C2197" s="17" t="s">
        <v>4</v>
      </c>
      <c r="D2197" s="53" t="s">
        <v>8741</v>
      </c>
      <c r="E2197" s="53" t="s">
        <v>8742</v>
      </c>
      <c r="F2197" s="53" t="s">
        <v>8743</v>
      </c>
      <c r="I2197" s="27"/>
      <c r="K2197" s="147">
        <v>20210824</v>
      </c>
      <c r="L2197" s="52"/>
      <c r="M2197" s="52"/>
    </row>
    <row r="2198" spans="1:13" ht="29" hidden="1" x14ac:dyDescent="0.35">
      <c r="A2198" s="53" t="s">
        <v>8744</v>
      </c>
      <c r="B2198" s="18" t="s">
        <v>6</v>
      </c>
      <c r="C2198" s="17" t="s">
        <v>4</v>
      </c>
      <c r="D2198" s="53" t="s">
        <v>8745</v>
      </c>
      <c r="E2198" s="53" t="s">
        <v>8746</v>
      </c>
      <c r="F2198" s="53" t="s">
        <v>8747</v>
      </c>
      <c r="I2198" s="27"/>
      <c r="K2198" s="147">
        <v>20210824</v>
      </c>
      <c r="L2198" s="52"/>
      <c r="M2198" s="52"/>
    </row>
    <row r="2199" spans="1:13" ht="29" hidden="1" x14ac:dyDescent="0.35">
      <c r="A2199" s="53" t="s">
        <v>8748</v>
      </c>
      <c r="B2199" s="18" t="s">
        <v>6</v>
      </c>
      <c r="C2199" s="17" t="s">
        <v>4</v>
      </c>
      <c r="D2199" s="53" t="s">
        <v>8749</v>
      </c>
      <c r="E2199" s="53" t="s">
        <v>8750</v>
      </c>
      <c r="F2199" s="53" t="s">
        <v>8751</v>
      </c>
      <c r="H2199" s="17" t="s">
        <v>892</v>
      </c>
      <c r="I2199" s="27"/>
      <c r="K2199" s="147"/>
      <c r="L2199" s="52"/>
      <c r="M2199" s="52"/>
    </row>
    <row r="2200" spans="1:13" ht="29" hidden="1" x14ac:dyDescent="0.35">
      <c r="A2200" s="53" t="s">
        <v>8752</v>
      </c>
      <c r="B2200" s="18" t="s">
        <v>6</v>
      </c>
      <c r="C2200" s="17" t="s">
        <v>4</v>
      </c>
      <c r="D2200" s="53" t="s">
        <v>8753</v>
      </c>
      <c r="E2200" s="53" t="s">
        <v>8754</v>
      </c>
      <c r="F2200" s="53" t="s">
        <v>8755</v>
      </c>
      <c r="H2200" s="17" t="s">
        <v>892</v>
      </c>
      <c r="I2200" s="27"/>
      <c r="K2200" s="147"/>
      <c r="L2200" s="52"/>
      <c r="M2200" s="52"/>
    </row>
    <row r="2201" spans="1:13" ht="29" hidden="1" x14ac:dyDescent="0.35">
      <c r="A2201" s="53" t="s">
        <v>8756</v>
      </c>
      <c r="B2201" s="18" t="s">
        <v>6</v>
      </c>
      <c r="C2201" s="17" t="s">
        <v>4</v>
      </c>
      <c r="D2201" s="53" t="s">
        <v>8757</v>
      </c>
      <c r="E2201" s="53" t="s">
        <v>8758</v>
      </c>
      <c r="F2201" s="53" t="s">
        <v>8759</v>
      </c>
      <c r="H2201" s="17" t="s">
        <v>892</v>
      </c>
      <c r="I2201" s="27"/>
      <c r="K2201" s="147"/>
      <c r="L2201" s="52"/>
      <c r="M2201" s="52"/>
    </row>
    <row r="2202" spans="1:13" ht="29" hidden="1" x14ac:dyDescent="0.35">
      <c r="A2202" s="53" t="s">
        <v>8760</v>
      </c>
      <c r="B2202" s="18" t="s">
        <v>6</v>
      </c>
      <c r="C2202" s="17" t="s">
        <v>4</v>
      </c>
      <c r="D2202" s="53" t="s">
        <v>8761</v>
      </c>
      <c r="E2202" s="53" t="s">
        <v>8762</v>
      </c>
      <c r="F2202" s="53" t="s">
        <v>8763</v>
      </c>
      <c r="H2202" s="17" t="s">
        <v>892</v>
      </c>
      <c r="I2202" s="27"/>
      <c r="K2202" s="147"/>
      <c r="L2202" s="52"/>
      <c r="M2202" s="52"/>
    </row>
    <row r="2203" spans="1:13" ht="29" hidden="1" x14ac:dyDescent="0.35">
      <c r="A2203" s="53" t="s">
        <v>8764</v>
      </c>
      <c r="B2203" s="18" t="s">
        <v>6</v>
      </c>
      <c r="C2203" s="17" t="s">
        <v>4</v>
      </c>
      <c r="D2203" s="53" t="s">
        <v>8765</v>
      </c>
      <c r="E2203" s="53" t="s">
        <v>8766</v>
      </c>
      <c r="F2203" s="53" t="s">
        <v>8767</v>
      </c>
      <c r="H2203" s="17" t="s">
        <v>892</v>
      </c>
      <c r="I2203" s="27"/>
      <c r="K2203" s="147"/>
      <c r="L2203" s="52"/>
      <c r="M2203" s="52"/>
    </row>
    <row r="2204" spans="1:13" ht="29" hidden="1" x14ac:dyDescent="0.35">
      <c r="A2204" s="53" t="s">
        <v>8768</v>
      </c>
      <c r="B2204" s="18" t="s">
        <v>6</v>
      </c>
      <c r="C2204" s="17" t="s">
        <v>4</v>
      </c>
      <c r="D2204" s="53" t="s">
        <v>8769</v>
      </c>
      <c r="E2204" s="53" t="s">
        <v>8770</v>
      </c>
      <c r="F2204" s="53" t="s">
        <v>8771</v>
      </c>
      <c r="H2204" s="17" t="s">
        <v>892</v>
      </c>
      <c r="I2204" s="27"/>
      <c r="K2204" s="147"/>
      <c r="L2204" s="52"/>
      <c r="M2204" s="52"/>
    </row>
    <row r="2205" spans="1:13" ht="29" hidden="1" x14ac:dyDescent="0.35">
      <c r="A2205" s="53" t="s">
        <v>8772</v>
      </c>
      <c r="B2205" s="18" t="s">
        <v>6</v>
      </c>
      <c r="C2205" s="17" t="s">
        <v>4</v>
      </c>
      <c r="D2205" s="53" t="s">
        <v>8773</v>
      </c>
      <c r="E2205" s="53" t="s">
        <v>8774</v>
      </c>
      <c r="F2205" s="53" t="s">
        <v>8775</v>
      </c>
      <c r="H2205" s="17" t="s">
        <v>892</v>
      </c>
      <c r="I2205" s="27"/>
      <c r="K2205" s="147"/>
      <c r="L2205" s="52"/>
      <c r="M2205" s="52"/>
    </row>
    <row r="2206" spans="1:13" ht="29" hidden="1" x14ac:dyDescent="0.35">
      <c r="A2206" s="53" t="s">
        <v>8776</v>
      </c>
      <c r="B2206" s="18" t="s">
        <v>6</v>
      </c>
      <c r="C2206" s="17" t="s">
        <v>4</v>
      </c>
      <c r="D2206" s="53" t="s">
        <v>8777</v>
      </c>
      <c r="E2206" s="53" t="s">
        <v>8778</v>
      </c>
      <c r="F2206" s="53" t="s">
        <v>8779</v>
      </c>
      <c r="H2206" s="17" t="s">
        <v>892</v>
      </c>
      <c r="I2206" s="27"/>
      <c r="K2206" s="147"/>
      <c r="L2206" s="52"/>
      <c r="M2206" s="52"/>
    </row>
    <row r="2207" spans="1:13" ht="29" hidden="1" x14ac:dyDescent="0.35">
      <c r="A2207" s="53" t="s">
        <v>8780</v>
      </c>
      <c r="B2207" s="18" t="s">
        <v>6</v>
      </c>
      <c r="C2207" s="17" t="s">
        <v>4</v>
      </c>
      <c r="D2207" s="53" t="s">
        <v>8781</v>
      </c>
      <c r="E2207" s="53" t="s">
        <v>8782</v>
      </c>
      <c r="F2207" s="53" t="s">
        <v>8783</v>
      </c>
      <c r="H2207" s="17" t="s">
        <v>892</v>
      </c>
      <c r="I2207" s="27"/>
      <c r="K2207" s="147"/>
      <c r="L2207" s="52"/>
      <c r="M2207" s="52"/>
    </row>
    <row r="2208" spans="1:13" ht="29" hidden="1" x14ac:dyDescent="0.35">
      <c r="A2208" s="53" t="s">
        <v>8784</v>
      </c>
      <c r="B2208" s="18" t="s">
        <v>6</v>
      </c>
      <c r="C2208" s="17" t="s">
        <v>4</v>
      </c>
      <c r="D2208" s="53" t="s">
        <v>8785</v>
      </c>
      <c r="E2208" s="53" t="s">
        <v>8786</v>
      </c>
      <c r="F2208" s="53" t="s">
        <v>8787</v>
      </c>
      <c r="H2208" s="17" t="s">
        <v>892</v>
      </c>
      <c r="I2208" s="27"/>
      <c r="K2208" s="147"/>
      <c r="L2208" s="52"/>
      <c r="M2208" s="52"/>
    </row>
    <row r="2209" spans="1:13" ht="29" hidden="1" x14ac:dyDescent="0.35">
      <c r="A2209" s="53" t="s">
        <v>8788</v>
      </c>
      <c r="B2209" s="18" t="s">
        <v>6</v>
      </c>
      <c r="C2209" s="17" t="s">
        <v>4</v>
      </c>
      <c r="D2209" s="53" t="s">
        <v>8789</v>
      </c>
      <c r="E2209" s="53" t="s">
        <v>8790</v>
      </c>
      <c r="F2209" s="53" t="s">
        <v>8791</v>
      </c>
      <c r="H2209" s="17" t="s">
        <v>892</v>
      </c>
      <c r="I2209" s="27"/>
      <c r="K2209" s="147"/>
      <c r="L2209" s="52"/>
      <c r="M2209" s="52"/>
    </row>
    <row r="2210" spans="1:13" ht="29" hidden="1" x14ac:dyDescent="0.35">
      <c r="A2210" s="53" t="s">
        <v>8792</v>
      </c>
      <c r="B2210" s="18" t="s">
        <v>6</v>
      </c>
      <c r="C2210" s="17" t="s">
        <v>4</v>
      </c>
      <c r="D2210" s="53" t="s">
        <v>8793</v>
      </c>
      <c r="E2210" s="53" t="s">
        <v>8794</v>
      </c>
      <c r="F2210" s="53" t="s">
        <v>8795</v>
      </c>
      <c r="H2210" s="17" t="s">
        <v>892</v>
      </c>
      <c r="I2210" s="27"/>
      <c r="K2210" s="147"/>
      <c r="L2210" s="52"/>
      <c r="M2210" s="52"/>
    </row>
    <row r="2211" spans="1:13" ht="29" hidden="1" x14ac:dyDescent="0.35">
      <c r="A2211" s="53" t="s">
        <v>8796</v>
      </c>
      <c r="B2211" s="18" t="s">
        <v>6</v>
      </c>
      <c r="C2211" s="17" t="s">
        <v>4</v>
      </c>
      <c r="D2211" s="53" t="s">
        <v>8797</v>
      </c>
      <c r="E2211" s="53" t="s">
        <v>8798</v>
      </c>
      <c r="F2211" s="53" t="s">
        <v>8799</v>
      </c>
      <c r="H2211" s="17" t="s">
        <v>892</v>
      </c>
      <c r="I2211" s="27"/>
      <c r="K2211" s="147"/>
      <c r="L2211" s="52"/>
      <c r="M2211" s="52"/>
    </row>
    <row r="2212" spans="1:13" ht="29" hidden="1" x14ac:dyDescent="0.35">
      <c r="A2212" s="53" t="s">
        <v>8800</v>
      </c>
      <c r="B2212" s="18" t="s">
        <v>6</v>
      </c>
      <c r="C2212" s="17" t="s">
        <v>4</v>
      </c>
      <c r="D2212" s="53" t="s">
        <v>8801</v>
      </c>
      <c r="E2212" s="53" t="s">
        <v>8802</v>
      </c>
      <c r="F2212" s="53" t="s">
        <v>8803</v>
      </c>
      <c r="H2212" s="17" t="s">
        <v>892</v>
      </c>
      <c r="I2212" s="27"/>
      <c r="K2212" s="147"/>
      <c r="L2212" s="52"/>
      <c r="M2212" s="52"/>
    </row>
    <row r="2213" spans="1:13" ht="29" hidden="1" x14ac:dyDescent="0.35">
      <c r="A2213" s="53" t="s">
        <v>8804</v>
      </c>
      <c r="B2213" s="18" t="s">
        <v>6</v>
      </c>
      <c r="C2213" s="17" t="s">
        <v>4</v>
      </c>
      <c r="D2213" s="53" t="s">
        <v>8805</v>
      </c>
      <c r="E2213" s="53" t="s">
        <v>8806</v>
      </c>
      <c r="F2213" s="53" t="s">
        <v>8807</v>
      </c>
      <c r="H2213" s="17" t="s">
        <v>892</v>
      </c>
      <c r="I2213" s="27"/>
      <c r="K2213" s="147"/>
      <c r="L2213" s="52"/>
      <c r="M2213" s="52"/>
    </row>
    <row r="2214" spans="1:13" ht="29" hidden="1" x14ac:dyDescent="0.35">
      <c r="A2214" s="53" t="s">
        <v>8808</v>
      </c>
      <c r="B2214" s="18" t="s">
        <v>6</v>
      </c>
      <c r="C2214" s="17" t="s">
        <v>4</v>
      </c>
      <c r="D2214" s="53" t="s">
        <v>8809</v>
      </c>
      <c r="E2214" s="53" t="s">
        <v>8810</v>
      </c>
      <c r="F2214" s="53" t="s">
        <v>8811</v>
      </c>
      <c r="H2214" s="17" t="s">
        <v>892</v>
      </c>
      <c r="I2214" s="27"/>
      <c r="K2214" s="147"/>
      <c r="L2214" s="52"/>
      <c r="M2214" s="52"/>
    </row>
    <row r="2215" spans="1:13" ht="29" hidden="1" x14ac:dyDescent="0.35">
      <c r="A2215" s="53" t="s">
        <v>8812</v>
      </c>
      <c r="B2215" s="18" t="s">
        <v>6</v>
      </c>
      <c r="C2215" s="17" t="s">
        <v>4</v>
      </c>
      <c r="D2215" s="53" t="s">
        <v>8813</v>
      </c>
      <c r="E2215" s="53" t="s">
        <v>8814</v>
      </c>
      <c r="F2215" s="53" t="s">
        <v>8815</v>
      </c>
      <c r="I2215" s="27"/>
      <c r="K2215" s="147">
        <v>20210824</v>
      </c>
      <c r="L2215" s="52"/>
      <c r="M2215" s="52"/>
    </row>
    <row r="2216" spans="1:13" ht="29" hidden="1" x14ac:dyDescent="0.35">
      <c r="A2216" s="53" t="s">
        <v>8816</v>
      </c>
      <c r="B2216" s="18" t="s">
        <v>6</v>
      </c>
      <c r="C2216" s="17" t="s">
        <v>4</v>
      </c>
      <c r="D2216" s="53" t="s">
        <v>8817</v>
      </c>
      <c r="E2216" s="53" t="s">
        <v>8818</v>
      </c>
      <c r="F2216" s="53" t="s">
        <v>8819</v>
      </c>
      <c r="I2216" s="27"/>
      <c r="K2216" s="147">
        <v>20210824</v>
      </c>
      <c r="L2216" s="52"/>
      <c r="M2216" s="52"/>
    </row>
    <row r="2217" spans="1:13" ht="29" hidden="1" x14ac:dyDescent="0.35">
      <c r="A2217" s="53" t="s">
        <v>8820</v>
      </c>
      <c r="B2217" s="18" t="s">
        <v>6</v>
      </c>
      <c r="C2217" s="17" t="s">
        <v>4</v>
      </c>
      <c r="D2217" s="53" t="s">
        <v>8821</v>
      </c>
      <c r="E2217" s="53" t="s">
        <v>8822</v>
      </c>
      <c r="F2217" s="53" t="s">
        <v>8823</v>
      </c>
      <c r="H2217" s="17" t="s">
        <v>892</v>
      </c>
      <c r="I2217" s="27"/>
      <c r="K2217" s="147"/>
      <c r="L2217" s="52"/>
      <c r="M2217" s="52"/>
    </row>
    <row r="2218" spans="1:13" ht="29" hidden="1" x14ac:dyDescent="0.35">
      <c r="A2218" s="53" t="s">
        <v>8824</v>
      </c>
      <c r="B2218" s="18" t="s">
        <v>6</v>
      </c>
      <c r="C2218" s="17" t="s">
        <v>4</v>
      </c>
      <c r="D2218" s="53" t="s">
        <v>8825</v>
      </c>
      <c r="E2218" s="53" t="s">
        <v>8826</v>
      </c>
      <c r="F2218" s="53" t="s">
        <v>8827</v>
      </c>
      <c r="H2218" s="17" t="s">
        <v>892</v>
      </c>
      <c r="I2218" s="27"/>
      <c r="K2218" s="147"/>
      <c r="L2218" s="52"/>
      <c r="M2218" s="52"/>
    </row>
    <row r="2219" spans="1:13" ht="29" hidden="1" x14ac:dyDescent="0.35">
      <c r="A2219" s="53" t="s">
        <v>8828</v>
      </c>
      <c r="B2219" s="18" t="s">
        <v>6</v>
      </c>
      <c r="C2219" s="17" t="s">
        <v>4</v>
      </c>
      <c r="D2219" s="53" t="s">
        <v>8829</v>
      </c>
      <c r="E2219" s="53" t="s">
        <v>8830</v>
      </c>
      <c r="F2219" s="53" t="s">
        <v>8831</v>
      </c>
      <c r="H2219" s="17" t="s">
        <v>892</v>
      </c>
      <c r="I2219" s="27"/>
      <c r="K2219" s="147"/>
      <c r="L2219" s="52"/>
      <c r="M2219" s="52"/>
    </row>
    <row r="2220" spans="1:13" ht="29" hidden="1" x14ac:dyDescent="0.35">
      <c r="A2220" s="53" t="s">
        <v>8832</v>
      </c>
      <c r="B2220" s="18" t="s">
        <v>6</v>
      </c>
      <c r="C2220" s="17" t="s">
        <v>4</v>
      </c>
      <c r="D2220" s="53" t="s">
        <v>8833</v>
      </c>
      <c r="E2220" s="53" t="s">
        <v>8834</v>
      </c>
      <c r="F2220" s="53" t="s">
        <v>8835</v>
      </c>
      <c r="I2220" s="27"/>
      <c r="K2220" s="147">
        <v>20210824</v>
      </c>
      <c r="L2220" s="52"/>
      <c r="M2220" s="52"/>
    </row>
    <row r="2221" spans="1:13" ht="29" hidden="1" x14ac:dyDescent="0.35">
      <c r="A2221" s="53" t="s">
        <v>8836</v>
      </c>
      <c r="B2221" s="18" t="s">
        <v>6</v>
      </c>
      <c r="C2221" s="17" t="s">
        <v>4</v>
      </c>
      <c r="D2221" s="53" t="s">
        <v>8837</v>
      </c>
      <c r="E2221" s="53" t="s">
        <v>8838</v>
      </c>
      <c r="F2221" s="53" t="s">
        <v>8839</v>
      </c>
      <c r="H2221" s="17" t="s">
        <v>892</v>
      </c>
      <c r="I2221" s="27"/>
      <c r="K2221" s="147"/>
      <c r="L2221" s="52"/>
      <c r="M2221" s="52"/>
    </row>
    <row r="2222" spans="1:13" ht="29" hidden="1" x14ac:dyDescent="0.35">
      <c r="A2222" s="53" t="s">
        <v>8840</v>
      </c>
      <c r="B2222" s="18" t="s">
        <v>6</v>
      </c>
      <c r="C2222" s="17" t="s">
        <v>4</v>
      </c>
      <c r="D2222" s="53" t="s">
        <v>8841</v>
      </c>
      <c r="E2222" s="53" t="s">
        <v>8842</v>
      </c>
      <c r="F2222" s="53" t="s">
        <v>8843</v>
      </c>
      <c r="H2222" s="17" t="s">
        <v>892</v>
      </c>
      <c r="I2222" s="27"/>
      <c r="K2222" s="147"/>
      <c r="L2222" s="52"/>
      <c r="M2222" s="52"/>
    </row>
    <row r="2223" spans="1:13" ht="29" hidden="1" x14ac:dyDescent="0.35">
      <c r="A2223" s="53" t="s">
        <v>8844</v>
      </c>
      <c r="B2223" s="18" t="s">
        <v>6</v>
      </c>
      <c r="C2223" s="17" t="s">
        <v>4</v>
      </c>
      <c r="D2223" s="53" t="s">
        <v>8845</v>
      </c>
      <c r="E2223" s="53" t="s">
        <v>8846</v>
      </c>
      <c r="F2223" s="53" t="s">
        <v>8847</v>
      </c>
      <c r="I2223" s="27"/>
      <c r="K2223" s="147">
        <v>20210824</v>
      </c>
      <c r="L2223" s="52"/>
      <c r="M2223" s="52"/>
    </row>
    <row r="2224" spans="1:13" ht="29" hidden="1" x14ac:dyDescent="0.35">
      <c r="A2224" s="53" t="s">
        <v>8848</v>
      </c>
      <c r="B2224" s="18" t="s">
        <v>6</v>
      </c>
      <c r="C2224" s="17" t="s">
        <v>4</v>
      </c>
      <c r="D2224" s="53" t="s">
        <v>8849</v>
      </c>
      <c r="E2224" s="53" t="s">
        <v>8850</v>
      </c>
      <c r="F2224" s="53" t="s">
        <v>8851</v>
      </c>
      <c r="I2224" s="27"/>
      <c r="K2224" s="147">
        <v>20210824</v>
      </c>
      <c r="L2224" s="52"/>
      <c r="M2224" s="52"/>
    </row>
    <row r="2225" spans="1:13" s="146" customFormat="1" ht="29" hidden="1" x14ac:dyDescent="0.35">
      <c r="A2225" s="145" t="s">
        <v>768</v>
      </c>
      <c r="B2225" s="141" t="s">
        <v>6</v>
      </c>
      <c r="C2225" s="146" t="s">
        <v>4</v>
      </c>
      <c r="D2225" s="145" t="s">
        <v>8852</v>
      </c>
      <c r="E2225" s="145" t="s">
        <v>8853</v>
      </c>
      <c r="F2225" s="145" t="s">
        <v>8854</v>
      </c>
      <c r="G2225" s="145" t="s">
        <v>6300</v>
      </c>
      <c r="H2225" s="146" t="s">
        <v>892</v>
      </c>
      <c r="I2225" s="149"/>
      <c r="J2225" s="147"/>
      <c r="K2225" s="147">
        <v>45301</v>
      </c>
      <c r="L2225" s="147"/>
      <c r="M2225" s="147"/>
    </row>
    <row r="2226" spans="1:13" ht="29" hidden="1" x14ac:dyDescent="0.35">
      <c r="A2226" s="53" t="s">
        <v>8855</v>
      </c>
      <c r="B2226" s="18" t="s">
        <v>6</v>
      </c>
      <c r="C2226" s="17" t="s">
        <v>4</v>
      </c>
      <c r="D2226" s="53" t="s">
        <v>8856</v>
      </c>
      <c r="E2226" s="53" t="s">
        <v>8857</v>
      </c>
      <c r="F2226" s="53" t="s">
        <v>8858</v>
      </c>
      <c r="H2226" s="17" t="s">
        <v>892</v>
      </c>
      <c r="I2226" s="27"/>
      <c r="K2226" s="52"/>
      <c r="L2226" s="52"/>
      <c r="M2226" s="52"/>
    </row>
    <row r="2227" spans="1:13" ht="29" hidden="1" x14ac:dyDescent="0.35">
      <c r="A2227" s="53" t="s">
        <v>8859</v>
      </c>
      <c r="B2227" s="18" t="s">
        <v>6</v>
      </c>
      <c r="C2227" s="17" t="s">
        <v>4</v>
      </c>
      <c r="D2227" s="53" t="s">
        <v>8860</v>
      </c>
      <c r="E2227" s="53" t="s">
        <v>8861</v>
      </c>
      <c r="F2227" s="53" t="s">
        <v>8862</v>
      </c>
      <c r="I2227" s="27"/>
      <c r="K2227" s="17">
        <v>20210630</v>
      </c>
      <c r="L2227" s="52"/>
      <c r="M2227" s="52"/>
    </row>
    <row r="2228" spans="1:13" ht="29" hidden="1" x14ac:dyDescent="0.35">
      <c r="A2228" s="53" t="s">
        <v>8863</v>
      </c>
      <c r="B2228" s="18" t="s">
        <v>6</v>
      </c>
      <c r="C2228" s="17" t="s">
        <v>4</v>
      </c>
      <c r="D2228" s="53" t="s">
        <v>8864</v>
      </c>
      <c r="E2228" s="53" t="s">
        <v>8865</v>
      </c>
      <c r="F2228" s="53" t="s">
        <v>8866</v>
      </c>
      <c r="H2228" s="17" t="s">
        <v>892</v>
      </c>
      <c r="I2228" s="23">
        <v>20210510</v>
      </c>
      <c r="K2228" s="52"/>
      <c r="L2228" s="52"/>
      <c r="M2228" s="52"/>
    </row>
    <row r="2229" spans="1:13" ht="29" hidden="1" x14ac:dyDescent="0.35">
      <c r="A2229" s="53" t="s">
        <v>8867</v>
      </c>
      <c r="B2229" s="18" t="s">
        <v>6</v>
      </c>
      <c r="C2229" s="17" t="s">
        <v>4</v>
      </c>
      <c r="D2229" s="53" t="s">
        <v>8868</v>
      </c>
      <c r="E2229" s="53" t="s">
        <v>8869</v>
      </c>
      <c r="F2229" s="53" t="s">
        <v>8870</v>
      </c>
      <c r="H2229" s="17" t="s">
        <v>892</v>
      </c>
      <c r="I2229" s="23">
        <v>20210510</v>
      </c>
      <c r="K2229" s="52"/>
      <c r="L2229" s="52"/>
      <c r="M2229" s="52"/>
    </row>
    <row r="2230" spans="1:13" ht="29" hidden="1" x14ac:dyDescent="0.35">
      <c r="A2230" s="53" t="s">
        <v>8871</v>
      </c>
      <c r="B2230" s="18" t="s">
        <v>6</v>
      </c>
      <c r="C2230" s="17" t="s">
        <v>4</v>
      </c>
      <c r="D2230" s="53" t="s">
        <v>8872</v>
      </c>
      <c r="E2230" s="53" t="s">
        <v>8873</v>
      </c>
      <c r="F2230" s="53" t="s">
        <v>8874</v>
      </c>
      <c r="I2230" s="23">
        <v>20210805</v>
      </c>
      <c r="K2230" s="17">
        <v>20210824</v>
      </c>
      <c r="L2230" s="52"/>
      <c r="M2230" s="52"/>
    </row>
    <row r="2231" spans="1:13" ht="29" hidden="1" x14ac:dyDescent="0.35">
      <c r="A2231" s="53" t="s">
        <v>8875</v>
      </c>
      <c r="B2231" s="18" t="s">
        <v>6</v>
      </c>
      <c r="C2231" s="17" t="s">
        <v>4</v>
      </c>
      <c r="D2231" s="53" t="s">
        <v>8876</v>
      </c>
      <c r="E2231" s="53" t="s">
        <v>8877</v>
      </c>
      <c r="F2231" s="53" t="s">
        <v>8878</v>
      </c>
      <c r="I2231" s="23">
        <v>20210805</v>
      </c>
      <c r="K2231" s="17">
        <v>20210824</v>
      </c>
      <c r="L2231" s="52"/>
      <c r="M2231" s="52"/>
    </row>
    <row r="2232" spans="1:13" ht="29" hidden="1" x14ac:dyDescent="0.35">
      <c r="A2232" s="53" t="s">
        <v>8879</v>
      </c>
      <c r="B2232" s="18" t="s">
        <v>6</v>
      </c>
      <c r="C2232" s="17" t="s">
        <v>4</v>
      </c>
      <c r="D2232" s="53" t="s">
        <v>8880</v>
      </c>
      <c r="E2232" s="53" t="s">
        <v>8881</v>
      </c>
      <c r="F2232" s="53" t="s">
        <v>8882</v>
      </c>
      <c r="I2232" s="23">
        <v>20210805</v>
      </c>
      <c r="K2232" s="17">
        <v>20210824</v>
      </c>
      <c r="L2232" s="52"/>
      <c r="M2232" s="52"/>
    </row>
    <row r="2233" spans="1:13" ht="29" hidden="1" x14ac:dyDescent="0.35">
      <c r="A2233" s="53" t="s">
        <v>8883</v>
      </c>
      <c r="B2233" s="18" t="s">
        <v>6</v>
      </c>
      <c r="C2233" s="17" t="s">
        <v>4</v>
      </c>
      <c r="D2233" s="53" t="s">
        <v>8884</v>
      </c>
      <c r="E2233" s="53" t="s">
        <v>8885</v>
      </c>
      <c r="F2233" s="53" t="s">
        <v>8886</v>
      </c>
      <c r="H2233" s="17" t="s">
        <v>892</v>
      </c>
      <c r="I2233" s="23">
        <v>20210907</v>
      </c>
      <c r="K2233" s="52"/>
      <c r="L2233" s="52"/>
      <c r="M2233" s="52"/>
    </row>
    <row r="2234" spans="1:13" ht="29" hidden="1" x14ac:dyDescent="0.35">
      <c r="A2234" s="53" t="s">
        <v>8887</v>
      </c>
      <c r="B2234" s="18" t="s">
        <v>6</v>
      </c>
      <c r="C2234" s="17" t="s">
        <v>4</v>
      </c>
      <c r="D2234" s="53" t="s">
        <v>8888</v>
      </c>
      <c r="E2234" s="53" t="s">
        <v>8889</v>
      </c>
      <c r="F2234" s="53" t="s">
        <v>8890</v>
      </c>
      <c r="H2234" s="17" t="s">
        <v>892</v>
      </c>
      <c r="I2234" s="23">
        <v>20210907</v>
      </c>
      <c r="K2234" s="52"/>
      <c r="L2234" s="52"/>
      <c r="M2234" s="52"/>
    </row>
    <row r="2235" spans="1:13" ht="29" hidden="1" x14ac:dyDescent="0.35">
      <c r="A2235" s="53" t="s">
        <v>8891</v>
      </c>
      <c r="B2235" s="18" t="s">
        <v>6</v>
      </c>
      <c r="C2235" s="17" t="s">
        <v>4</v>
      </c>
      <c r="D2235" s="53" t="s">
        <v>2610</v>
      </c>
      <c r="E2235" s="53" t="s">
        <v>8892</v>
      </c>
      <c r="F2235" s="53" t="s">
        <v>8893</v>
      </c>
      <c r="H2235" s="17" t="s">
        <v>892</v>
      </c>
      <c r="I2235" s="23">
        <v>20211020</v>
      </c>
      <c r="K2235" s="52"/>
      <c r="L2235" s="52"/>
      <c r="M2235" s="52"/>
    </row>
    <row r="2236" spans="1:13" ht="29" hidden="1" x14ac:dyDescent="0.35">
      <c r="A2236" s="53" t="s">
        <v>8894</v>
      </c>
      <c r="B2236" s="18" t="s">
        <v>6</v>
      </c>
      <c r="C2236" s="17" t="s">
        <v>4</v>
      </c>
      <c r="D2236" s="53" t="s">
        <v>8895</v>
      </c>
      <c r="E2236" s="53" t="s">
        <v>8896</v>
      </c>
      <c r="F2236" s="53" t="s">
        <v>8897</v>
      </c>
      <c r="H2236" s="17" t="s">
        <v>892</v>
      </c>
      <c r="I2236" s="23">
        <v>20211028</v>
      </c>
      <c r="J2236" s="17">
        <v>20220413</v>
      </c>
      <c r="K2236" s="52"/>
      <c r="L2236" s="52"/>
      <c r="M2236" s="52"/>
    </row>
    <row r="2237" spans="1:13" ht="29" hidden="1" x14ac:dyDescent="0.35">
      <c r="A2237" s="53" t="s">
        <v>8898</v>
      </c>
      <c r="B2237" s="18" t="s">
        <v>6</v>
      </c>
      <c r="C2237" s="17" t="s">
        <v>4</v>
      </c>
      <c r="D2237" s="53" t="s">
        <v>2620</v>
      </c>
      <c r="E2237" s="53" t="s">
        <v>8899</v>
      </c>
      <c r="F2237" s="53" t="s">
        <v>8900</v>
      </c>
      <c r="H2237" s="17" t="s">
        <v>838</v>
      </c>
      <c r="I2237" s="23">
        <v>20211028</v>
      </c>
      <c r="K2237" s="52"/>
      <c r="L2237" s="52"/>
      <c r="M2237" s="52"/>
    </row>
    <row r="2238" spans="1:13" ht="29" hidden="1" x14ac:dyDescent="0.35">
      <c r="A2238" s="53" t="s">
        <v>8901</v>
      </c>
      <c r="B2238" s="18" t="s">
        <v>6</v>
      </c>
      <c r="C2238" s="17" t="s">
        <v>4</v>
      </c>
      <c r="D2238" s="53" t="s">
        <v>2627</v>
      </c>
      <c r="E2238" s="53" t="s">
        <v>8902</v>
      </c>
      <c r="F2238" s="53" t="s">
        <v>8903</v>
      </c>
      <c r="H2238" s="17" t="s">
        <v>892</v>
      </c>
      <c r="I2238" s="23">
        <v>20211028</v>
      </c>
      <c r="K2238" s="52"/>
      <c r="L2238" s="52"/>
      <c r="M2238" s="52"/>
    </row>
    <row r="2239" spans="1:13" ht="29" hidden="1" x14ac:dyDescent="0.35">
      <c r="A2239" s="53" t="s">
        <v>8904</v>
      </c>
      <c r="B2239" s="18" t="s">
        <v>6</v>
      </c>
      <c r="C2239" s="17" t="s">
        <v>4</v>
      </c>
      <c r="D2239" s="53" t="s">
        <v>8905</v>
      </c>
      <c r="E2239" s="53" t="s">
        <v>8906</v>
      </c>
      <c r="F2239" s="53" t="s">
        <v>8907</v>
      </c>
      <c r="H2239" s="17" t="s">
        <v>892</v>
      </c>
      <c r="I2239" s="23">
        <v>20211028</v>
      </c>
      <c r="K2239" s="52"/>
      <c r="L2239" s="52"/>
      <c r="M2239" s="52"/>
    </row>
    <row r="2240" spans="1:13" ht="29" hidden="1" x14ac:dyDescent="0.35">
      <c r="A2240" s="53" t="s">
        <v>8908</v>
      </c>
      <c r="B2240" s="18" t="s">
        <v>6</v>
      </c>
      <c r="C2240" s="17" t="s">
        <v>4</v>
      </c>
      <c r="D2240" s="53" t="s">
        <v>8909</v>
      </c>
      <c r="E2240" s="53" t="s">
        <v>8910</v>
      </c>
      <c r="F2240" s="53" t="s">
        <v>8911</v>
      </c>
      <c r="H2240" s="17" t="s">
        <v>892</v>
      </c>
      <c r="I2240" s="23">
        <v>20220213</v>
      </c>
      <c r="K2240" s="52"/>
      <c r="L2240" s="52"/>
      <c r="M2240" s="52"/>
    </row>
    <row r="2241" spans="1:13" ht="29" hidden="1" x14ac:dyDescent="0.35">
      <c r="A2241" s="53" t="s">
        <v>8912</v>
      </c>
      <c r="B2241" s="18" t="s">
        <v>6</v>
      </c>
      <c r="C2241" s="17" t="s">
        <v>4</v>
      </c>
      <c r="D2241" s="53" t="s">
        <v>8913</v>
      </c>
      <c r="E2241" s="53" t="s">
        <v>8914</v>
      </c>
      <c r="F2241" s="53" t="s">
        <v>8915</v>
      </c>
      <c r="H2241" s="17" t="s">
        <v>892</v>
      </c>
      <c r="I2241" s="23">
        <v>20220213</v>
      </c>
      <c r="K2241" s="52"/>
      <c r="L2241" s="52"/>
      <c r="M2241" s="52"/>
    </row>
    <row r="2242" spans="1:13" ht="29" hidden="1" x14ac:dyDescent="0.35">
      <c r="A2242" s="53" t="s">
        <v>8916</v>
      </c>
      <c r="B2242" s="18" t="s">
        <v>6</v>
      </c>
      <c r="C2242" s="17" t="s">
        <v>4</v>
      </c>
      <c r="D2242" s="53" t="s">
        <v>2712</v>
      </c>
      <c r="E2242" s="53" t="s">
        <v>8917</v>
      </c>
      <c r="F2242" s="53" t="s">
        <v>8915</v>
      </c>
      <c r="H2242" s="17" t="s">
        <v>892</v>
      </c>
      <c r="I2242" s="23">
        <v>20220213</v>
      </c>
      <c r="K2242" s="52"/>
      <c r="L2242" s="52"/>
      <c r="M2242" s="52"/>
    </row>
    <row r="2243" spans="1:13" ht="29" hidden="1" x14ac:dyDescent="0.35">
      <c r="A2243" s="53" t="s">
        <v>8918</v>
      </c>
      <c r="B2243" s="18" t="s">
        <v>6</v>
      </c>
      <c r="C2243" s="17" t="s">
        <v>4</v>
      </c>
      <c r="D2243" s="53" t="s">
        <v>8919</v>
      </c>
      <c r="E2243" s="53" t="s">
        <v>8920</v>
      </c>
      <c r="F2243" s="53" t="s">
        <v>8921</v>
      </c>
      <c r="H2243" s="17" t="s">
        <v>892</v>
      </c>
      <c r="I2243" s="23">
        <v>20220410</v>
      </c>
      <c r="K2243" s="52"/>
      <c r="L2243" s="52"/>
      <c r="M2243" s="52"/>
    </row>
    <row r="2244" spans="1:13" ht="29" hidden="1" x14ac:dyDescent="0.35">
      <c r="A2244" s="53" t="s">
        <v>8922</v>
      </c>
      <c r="B2244" s="18" t="s">
        <v>6</v>
      </c>
      <c r="C2244" s="17" t="s">
        <v>4</v>
      </c>
      <c r="D2244" s="53" t="s">
        <v>2750</v>
      </c>
      <c r="E2244" s="53" t="s">
        <v>8923</v>
      </c>
      <c r="F2244" s="53" t="s">
        <v>8924</v>
      </c>
      <c r="H2244" s="17" t="s">
        <v>892</v>
      </c>
      <c r="I2244" s="23">
        <v>20220419</v>
      </c>
      <c r="K2244" s="52"/>
      <c r="L2244" s="52"/>
      <c r="M2244" s="52"/>
    </row>
    <row r="2245" spans="1:13" ht="29" hidden="1" x14ac:dyDescent="0.35">
      <c r="A2245" s="53" t="s">
        <v>8925</v>
      </c>
      <c r="B2245" s="18" t="s">
        <v>6</v>
      </c>
      <c r="C2245" s="17" t="s">
        <v>4</v>
      </c>
      <c r="D2245" s="53" t="s">
        <v>2754</v>
      </c>
      <c r="E2245" s="53" t="s">
        <v>8926</v>
      </c>
      <c r="F2245" s="53" t="s">
        <v>8927</v>
      </c>
      <c r="H2245" s="17" t="s">
        <v>892</v>
      </c>
      <c r="I2245" s="23">
        <v>20220419</v>
      </c>
      <c r="K2245" s="52"/>
      <c r="L2245" s="52"/>
      <c r="M2245" s="52"/>
    </row>
    <row r="2246" spans="1:13" ht="29" hidden="1" x14ac:dyDescent="0.35">
      <c r="A2246" s="53" t="s">
        <v>8928</v>
      </c>
      <c r="B2246" s="18" t="s">
        <v>6</v>
      </c>
      <c r="C2246" s="17" t="s">
        <v>4</v>
      </c>
      <c r="D2246" s="53" t="s">
        <v>2764</v>
      </c>
      <c r="E2246" s="53" t="s">
        <v>8929</v>
      </c>
      <c r="F2246" s="53" t="s">
        <v>8930</v>
      </c>
      <c r="H2246" s="17" t="s">
        <v>892</v>
      </c>
      <c r="I2246" s="23">
        <v>20220419</v>
      </c>
      <c r="K2246" s="52"/>
      <c r="L2246" s="52"/>
      <c r="M2246" s="52"/>
    </row>
    <row r="2247" spans="1:13" ht="29" hidden="1" x14ac:dyDescent="0.35">
      <c r="A2247" s="53" t="s">
        <v>8931</v>
      </c>
      <c r="B2247" s="18" t="s">
        <v>6</v>
      </c>
      <c r="C2247" s="17" t="s">
        <v>4</v>
      </c>
      <c r="D2247" s="53" t="s">
        <v>8932</v>
      </c>
      <c r="E2247" s="53" t="s">
        <v>8933</v>
      </c>
      <c r="F2247" s="53" t="s">
        <v>8934</v>
      </c>
      <c r="G2247" s="17" t="s">
        <v>257</v>
      </c>
      <c r="H2247" s="17" t="s">
        <v>892</v>
      </c>
      <c r="I2247" s="27">
        <v>44824</v>
      </c>
      <c r="K2247" s="52"/>
      <c r="L2247" s="52"/>
      <c r="M2247" s="52"/>
    </row>
    <row r="2248" spans="1:13" ht="29" hidden="1" x14ac:dyDescent="0.35">
      <c r="A2248" s="53" t="s">
        <v>8935</v>
      </c>
      <c r="B2248" s="18" t="s">
        <v>6</v>
      </c>
      <c r="C2248" s="17" t="s">
        <v>4</v>
      </c>
      <c r="D2248" s="53" t="s">
        <v>8936</v>
      </c>
      <c r="E2248" s="53" t="s">
        <v>8937</v>
      </c>
      <c r="F2248" s="53" t="s">
        <v>8938</v>
      </c>
      <c r="G2248" s="17" t="s">
        <v>257</v>
      </c>
      <c r="H2248" s="17" t="s">
        <v>892</v>
      </c>
      <c r="I2248" s="27">
        <v>44824</v>
      </c>
      <c r="K2248" s="52"/>
      <c r="L2248" s="52"/>
      <c r="M2248" s="52"/>
    </row>
    <row r="2249" spans="1:13" ht="29" hidden="1" x14ac:dyDescent="0.35">
      <c r="A2249" s="53" t="s">
        <v>8939</v>
      </c>
      <c r="B2249" s="18" t="s">
        <v>6</v>
      </c>
      <c r="C2249" s="17" t="s">
        <v>4</v>
      </c>
      <c r="D2249" s="53" t="s">
        <v>8940</v>
      </c>
      <c r="E2249" s="53" t="s">
        <v>8941</v>
      </c>
      <c r="F2249" s="53" t="s">
        <v>8942</v>
      </c>
      <c r="G2249" s="17" t="s">
        <v>257</v>
      </c>
      <c r="H2249" s="17" t="s">
        <v>892</v>
      </c>
      <c r="I2249" s="27">
        <v>44824</v>
      </c>
      <c r="K2249" s="52"/>
      <c r="L2249" s="52"/>
      <c r="M2249" s="52"/>
    </row>
    <row r="2250" spans="1:13" ht="29" hidden="1" x14ac:dyDescent="0.35">
      <c r="A2250" s="53" t="s">
        <v>8943</v>
      </c>
      <c r="B2250" s="18" t="s">
        <v>6</v>
      </c>
      <c r="C2250" s="17" t="s">
        <v>4</v>
      </c>
      <c r="D2250" s="53" t="s">
        <v>2825</v>
      </c>
      <c r="E2250" s="53" t="s">
        <v>8944</v>
      </c>
      <c r="F2250" s="53" t="s">
        <v>8945</v>
      </c>
      <c r="G2250" s="17" t="s">
        <v>257</v>
      </c>
      <c r="H2250" s="17" t="s">
        <v>892</v>
      </c>
      <c r="I2250" s="27">
        <v>44824</v>
      </c>
      <c r="K2250" s="52"/>
      <c r="L2250" s="52"/>
      <c r="M2250" s="52"/>
    </row>
    <row r="2251" spans="1:13" ht="29" hidden="1" x14ac:dyDescent="0.35">
      <c r="A2251" s="53" t="s">
        <v>8946</v>
      </c>
      <c r="B2251" s="18" t="s">
        <v>6</v>
      </c>
      <c r="C2251" s="17" t="s">
        <v>4</v>
      </c>
      <c r="D2251" s="53" t="s">
        <v>8947</v>
      </c>
      <c r="E2251" s="53" t="s">
        <v>8948</v>
      </c>
      <c r="F2251" s="53" t="s">
        <v>8949</v>
      </c>
      <c r="G2251" s="17" t="s">
        <v>257</v>
      </c>
      <c r="H2251" s="17" t="s">
        <v>892</v>
      </c>
      <c r="I2251" s="27">
        <v>44824</v>
      </c>
      <c r="K2251" s="52"/>
      <c r="L2251" s="52"/>
      <c r="M2251" s="52"/>
    </row>
    <row r="2252" spans="1:13" ht="29" hidden="1" x14ac:dyDescent="0.35">
      <c r="A2252" s="53" t="s">
        <v>8950</v>
      </c>
      <c r="B2252" s="18" t="s">
        <v>6</v>
      </c>
      <c r="C2252" s="17" t="s">
        <v>4</v>
      </c>
      <c r="D2252" s="53" t="s">
        <v>8951</v>
      </c>
      <c r="E2252" s="53" t="s">
        <v>8952</v>
      </c>
      <c r="F2252" s="53" t="s">
        <v>8953</v>
      </c>
      <c r="G2252" s="17" t="s">
        <v>257</v>
      </c>
      <c r="H2252" s="17" t="s">
        <v>892</v>
      </c>
      <c r="I2252" s="27">
        <v>44824</v>
      </c>
      <c r="K2252" s="52"/>
      <c r="L2252" s="52"/>
      <c r="M2252" s="52"/>
    </row>
    <row r="2253" spans="1:13" ht="29" hidden="1" x14ac:dyDescent="0.35">
      <c r="A2253" s="53" t="s">
        <v>8954</v>
      </c>
      <c r="B2253" s="18" t="s">
        <v>6</v>
      </c>
      <c r="C2253" s="17" t="s">
        <v>4</v>
      </c>
      <c r="D2253" s="53" t="s">
        <v>2947</v>
      </c>
      <c r="E2253" s="53" t="s">
        <v>8955</v>
      </c>
      <c r="F2253" s="53" t="s">
        <v>8956</v>
      </c>
      <c r="G2253" s="17" t="s">
        <v>257</v>
      </c>
      <c r="H2253" s="17" t="s">
        <v>892</v>
      </c>
      <c r="I2253" s="27">
        <v>44824</v>
      </c>
      <c r="K2253" s="52"/>
      <c r="L2253" s="52"/>
      <c r="M2253" s="52"/>
    </row>
    <row r="2254" spans="1:13" ht="29" hidden="1" x14ac:dyDescent="0.35">
      <c r="A2254" s="53" t="s">
        <v>8957</v>
      </c>
      <c r="B2254" s="18" t="s">
        <v>6</v>
      </c>
      <c r="C2254" s="17" t="s">
        <v>4</v>
      </c>
      <c r="D2254" s="53" t="s">
        <v>2922</v>
      </c>
      <c r="E2254" s="53" t="s">
        <v>8958</v>
      </c>
      <c r="F2254" s="53" t="s">
        <v>8959</v>
      </c>
      <c r="G2254" s="17" t="s">
        <v>257</v>
      </c>
      <c r="H2254" s="17" t="s">
        <v>892</v>
      </c>
      <c r="I2254" s="27">
        <v>44824</v>
      </c>
      <c r="K2254" s="52"/>
      <c r="L2254" s="52"/>
      <c r="M2254" s="52"/>
    </row>
    <row r="2255" spans="1:13" ht="29" hidden="1" x14ac:dyDescent="0.35">
      <c r="A2255" s="53" t="s">
        <v>8960</v>
      </c>
      <c r="B2255" s="18" t="s">
        <v>6</v>
      </c>
      <c r="C2255" s="17" t="s">
        <v>4</v>
      </c>
      <c r="D2255" s="53" t="s">
        <v>8961</v>
      </c>
      <c r="E2255" s="53" t="s">
        <v>8962</v>
      </c>
      <c r="F2255" s="53" t="s">
        <v>8963</v>
      </c>
      <c r="G2255" s="17" t="s">
        <v>257</v>
      </c>
      <c r="H2255" s="17" t="s">
        <v>892</v>
      </c>
      <c r="I2255" s="27">
        <v>44824</v>
      </c>
      <c r="K2255" s="52"/>
      <c r="L2255" s="52"/>
      <c r="M2255" s="52"/>
    </row>
    <row r="2256" spans="1:13" ht="29" hidden="1" x14ac:dyDescent="0.35">
      <c r="A2256" s="53" t="s">
        <v>8964</v>
      </c>
      <c r="B2256" s="18" t="s">
        <v>6</v>
      </c>
      <c r="C2256" s="17" t="s">
        <v>4</v>
      </c>
      <c r="D2256" s="53" t="s">
        <v>8965</v>
      </c>
      <c r="E2256" s="53" t="s">
        <v>8966</v>
      </c>
      <c r="F2256" s="53" t="s">
        <v>8967</v>
      </c>
      <c r="G2256" s="17" t="s">
        <v>257</v>
      </c>
      <c r="H2256" s="17" t="s">
        <v>892</v>
      </c>
      <c r="I2256" s="27">
        <v>44824</v>
      </c>
      <c r="K2256" s="52"/>
      <c r="L2256" s="52"/>
      <c r="M2256" s="52"/>
    </row>
    <row r="2257" spans="1:13" ht="29" hidden="1" x14ac:dyDescent="0.35">
      <c r="A2257" s="53" t="s">
        <v>8968</v>
      </c>
      <c r="B2257" s="18" t="s">
        <v>6</v>
      </c>
      <c r="C2257" s="17" t="s">
        <v>4</v>
      </c>
      <c r="D2257" s="53" t="s">
        <v>3055</v>
      </c>
      <c r="E2257" s="53" t="s">
        <v>8969</v>
      </c>
      <c r="F2257" s="53" t="s">
        <v>8970</v>
      </c>
      <c r="G2257" s="17" t="s">
        <v>257</v>
      </c>
      <c r="H2257" s="17" t="s">
        <v>892</v>
      </c>
      <c r="I2257" s="27">
        <v>44824</v>
      </c>
      <c r="K2257" s="52"/>
      <c r="L2257" s="52"/>
      <c r="M2257" s="52"/>
    </row>
    <row r="2258" spans="1:13" ht="29" hidden="1" x14ac:dyDescent="0.35">
      <c r="A2258" s="53" t="s">
        <v>8971</v>
      </c>
      <c r="B2258" s="18" t="s">
        <v>6</v>
      </c>
      <c r="C2258" s="17" t="s">
        <v>4</v>
      </c>
      <c r="D2258" s="53" t="s">
        <v>8972</v>
      </c>
      <c r="E2258" s="53" t="s">
        <v>8973</v>
      </c>
      <c r="F2258" s="53" t="s">
        <v>8974</v>
      </c>
      <c r="G2258" s="17" t="s">
        <v>257</v>
      </c>
      <c r="H2258" s="17" t="s">
        <v>892</v>
      </c>
      <c r="I2258" s="27">
        <v>44824</v>
      </c>
      <c r="K2258" s="52"/>
      <c r="L2258" s="52"/>
      <c r="M2258" s="52"/>
    </row>
    <row r="2259" spans="1:13" ht="29" hidden="1" x14ac:dyDescent="0.35">
      <c r="A2259" s="53" t="s">
        <v>8975</v>
      </c>
      <c r="B2259" s="18" t="s">
        <v>6</v>
      </c>
      <c r="C2259" s="17" t="s">
        <v>4</v>
      </c>
      <c r="D2259" s="53" t="s">
        <v>2915</v>
      </c>
      <c r="E2259" s="53" t="s">
        <v>8976</v>
      </c>
      <c r="F2259" s="53" t="s">
        <v>8977</v>
      </c>
      <c r="G2259" s="17" t="s">
        <v>257</v>
      </c>
      <c r="H2259" s="17" t="s">
        <v>892</v>
      </c>
      <c r="I2259" s="27">
        <v>44824</v>
      </c>
      <c r="K2259" s="52"/>
      <c r="L2259" s="52"/>
      <c r="M2259" s="52"/>
    </row>
    <row r="2260" spans="1:13" ht="29" hidden="1" x14ac:dyDescent="0.35">
      <c r="A2260" s="53" t="s">
        <v>8978</v>
      </c>
      <c r="B2260" s="18" t="s">
        <v>6</v>
      </c>
      <c r="C2260" s="17" t="s">
        <v>4</v>
      </c>
      <c r="D2260" s="53" t="s">
        <v>8979</v>
      </c>
      <c r="E2260" s="53" t="s">
        <v>8980</v>
      </c>
      <c r="F2260" s="53" t="s">
        <v>8981</v>
      </c>
      <c r="G2260" s="17" t="s">
        <v>257</v>
      </c>
      <c r="H2260" s="17" t="s">
        <v>892</v>
      </c>
      <c r="I2260" s="27">
        <v>44824</v>
      </c>
      <c r="K2260" s="52"/>
      <c r="L2260" s="52"/>
      <c r="M2260" s="52"/>
    </row>
    <row r="2261" spans="1:13" ht="29" hidden="1" x14ac:dyDescent="0.35">
      <c r="A2261" s="53" t="s">
        <v>8982</v>
      </c>
      <c r="B2261" s="18" t="s">
        <v>6</v>
      </c>
      <c r="C2261" s="17" t="s">
        <v>4</v>
      </c>
      <c r="D2261" s="53" t="s">
        <v>8983</v>
      </c>
      <c r="E2261" s="53" t="s">
        <v>8984</v>
      </c>
      <c r="F2261" s="53" t="s">
        <v>8985</v>
      </c>
      <c r="G2261" s="17" t="s">
        <v>257</v>
      </c>
      <c r="H2261" s="17" t="s">
        <v>892</v>
      </c>
      <c r="I2261" s="27">
        <v>44824</v>
      </c>
      <c r="K2261" s="52"/>
      <c r="L2261" s="52"/>
      <c r="M2261" s="52"/>
    </row>
    <row r="2262" spans="1:13" ht="29" hidden="1" x14ac:dyDescent="0.35">
      <c r="A2262" s="53" t="s">
        <v>8986</v>
      </c>
      <c r="B2262" s="18" t="s">
        <v>6</v>
      </c>
      <c r="C2262" s="17" t="s">
        <v>4</v>
      </c>
      <c r="D2262" s="53" t="s">
        <v>8987</v>
      </c>
      <c r="E2262" s="53" t="s">
        <v>8988</v>
      </c>
      <c r="F2262" s="53" t="s">
        <v>8989</v>
      </c>
      <c r="G2262" s="17" t="s">
        <v>257</v>
      </c>
      <c r="H2262" s="17" t="s">
        <v>892</v>
      </c>
      <c r="I2262" s="27">
        <v>44824</v>
      </c>
      <c r="K2262" s="52"/>
      <c r="L2262" s="52"/>
      <c r="M2262" s="52"/>
    </row>
    <row r="2263" spans="1:13" ht="29" hidden="1" x14ac:dyDescent="0.35">
      <c r="A2263" s="53" t="s">
        <v>8990</v>
      </c>
      <c r="B2263" s="18" t="s">
        <v>6</v>
      </c>
      <c r="C2263" s="17" t="s">
        <v>4</v>
      </c>
      <c r="D2263" s="53" t="s">
        <v>8991</v>
      </c>
      <c r="E2263" s="53" t="s">
        <v>8992</v>
      </c>
      <c r="F2263" s="53" t="s">
        <v>8993</v>
      </c>
      <c r="G2263" s="17" t="s">
        <v>257</v>
      </c>
      <c r="H2263" s="17" t="s">
        <v>892</v>
      </c>
      <c r="I2263" s="27">
        <v>44824</v>
      </c>
      <c r="K2263" s="52"/>
      <c r="L2263" s="52"/>
      <c r="M2263" s="52"/>
    </row>
    <row r="2264" spans="1:13" ht="29" hidden="1" x14ac:dyDescent="0.35">
      <c r="A2264" s="53" t="s">
        <v>8994</v>
      </c>
      <c r="B2264" s="18" t="s">
        <v>6</v>
      </c>
      <c r="C2264" s="17" t="s">
        <v>4</v>
      </c>
      <c r="D2264" s="53" t="s">
        <v>8995</v>
      </c>
      <c r="E2264" s="53" t="s">
        <v>8996</v>
      </c>
      <c r="F2264" s="53" t="s">
        <v>8997</v>
      </c>
      <c r="G2264" s="17" t="s">
        <v>257</v>
      </c>
      <c r="H2264" s="17" t="s">
        <v>892</v>
      </c>
      <c r="I2264" s="27">
        <v>44824</v>
      </c>
      <c r="K2264" s="52"/>
      <c r="L2264" s="52"/>
      <c r="M2264" s="52"/>
    </row>
    <row r="2265" spans="1:13" ht="29" hidden="1" x14ac:dyDescent="0.35">
      <c r="A2265" s="53" t="s">
        <v>8998</v>
      </c>
      <c r="B2265" s="18" t="s">
        <v>6</v>
      </c>
      <c r="C2265" s="17" t="s">
        <v>4</v>
      </c>
      <c r="D2265" s="53" t="s">
        <v>8999</v>
      </c>
      <c r="E2265" s="53" t="s">
        <v>9000</v>
      </c>
      <c r="F2265" s="53" t="s">
        <v>9001</v>
      </c>
      <c r="G2265" s="17" t="s">
        <v>257</v>
      </c>
      <c r="H2265" s="17" t="s">
        <v>892</v>
      </c>
      <c r="I2265" s="27">
        <v>44824</v>
      </c>
      <c r="K2265" s="52"/>
      <c r="L2265" s="52"/>
      <c r="M2265" s="52"/>
    </row>
    <row r="2266" spans="1:13" ht="29" hidden="1" x14ac:dyDescent="0.35">
      <c r="A2266" s="53" t="s">
        <v>9002</v>
      </c>
      <c r="B2266" s="18" t="s">
        <v>6</v>
      </c>
      <c r="C2266" s="17" t="s">
        <v>4</v>
      </c>
      <c r="D2266" s="53" t="s">
        <v>9003</v>
      </c>
      <c r="E2266" s="53" t="s">
        <v>9004</v>
      </c>
      <c r="F2266" s="53" t="s">
        <v>9005</v>
      </c>
      <c r="G2266" s="17" t="s">
        <v>257</v>
      </c>
      <c r="H2266" s="17" t="s">
        <v>892</v>
      </c>
      <c r="I2266" s="27">
        <v>44824</v>
      </c>
      <c r="K2266" s="52"/>
      <c r="L2266" s="52"/>
      <c r="M2266" s="52"/>
    </row>
    <row r="2267" spans="1:13" ht="29" hidden="1" x14ac:dyDescent="0.35">
      <c r="A2267" s="53" t="s">
        <v>9006</v>
      </c>
      <c r="B2267" s="18" t="s">
        <v>6</v>
      </c>
      <c r="C2267" s="17" t="s">
        <v>4</v>
      </c>
      <c r="D2267" s="53" t="s">
        <v>9007</v>
      </c>
      <c r="E2267" s="53" t="s">
        <v>9008</v>
      </c>
      <c r="F2267" s="53" t="s">
        <v>9009</v>
      </c>
      <c r="G2267" s="17" t="s">
        <v>257</v>
      </c>
      <c r="H2267" s="17" t="s">
        <v>892</v>
      </c>
      <c r="I2267" s="27">
        <v>44824</v>
      </c>
      <c r="K2267" s="52"/>
      <c r="L2267" s="52"/>
      <c r="M2267" s="52"/>
    </row>
    <row r="2268" spans="1:13" ht="29" hidden="1" x14ac:dyDescent="0.35">
      <c r="A2268" s="53" t="s">
        <v>9010</v>
      </c>
      <c r="B2268" s="18" t="s">
        <v>6</v>
      </c>
      <c r="C2268" s="17" t="s">
        <v>4</v>
      </c>
      <c r="D2268" s="53" t="s">
        <v>4468</v>
      </c>
      <c r="E2268" s="53" t="s">
        <v>9011</v>
      </c>
      <c r="F2268" s="53" t="s">
        <v>9012</v>
      </c>
      <c r="G2268" s="17" t="s">
        <v>257</v>
      </c>
      <c r="H2268" s="17" t="s">
        <v>892</v>
      </c>
      <c r="I2268" s="27">
        <v>44824</v>
      </c>
      <c r="K2268" s="52"/>
      <c r="L2268" s="52"/>
      <c r="M2268" s="52"/>
    </row>
    <row r="2269" spans="1:13" ht="29" hidden="1" x14ac:dyDescent="0.35">
      <c r="A2269" s="53" t="s">
        <v>9013</v>
      </c>
      <c r="B2269" s="18" t="s">
        <v>6</v>
      </c>
      <c r="C2269" s="17" t="s">
        <v>4</v>
      </c>
      <c r="D2269" s="53" t="s">
        <v>2963</v>
      </c>
      <c r="E2269" s="53" t="s">
        <v>9014</v>
      </c>
      <c r="F2269" s="53" t="s">
        <v>9015</v>
      </c>
      <c r="G2269" s="17" t="s">
        <v>257</v>
      </c>
      <c r="H2269" s="17" t="s">
        <v>892</v>
      </c>
      <c r="I2269" s="27">
        <v>44824</v>
      </c>
      <c r="J2269" s="52">
        <v>44864</v>
      </c>
      <c r="K2269" s="52"/>
      <c r="L2269" s="52"/>
      <c r="M2269" s="52"/>
    </row>
    <row r="2270" spans="1:13" ht="29" hidden="1" x14ac:dyDescent="0.35">
      <c r="A2270" s="53" t="s">
        <v>9016</v>
      </c>
      <c r="B2270" s="18" t="s">
        <v>6</v>
      </c>
      <c r="C2270" s="17" t="s">
        <v>4</v>
      </c>
      <c r="D2270" s="53" t="s">
        <v>2834</v>
      </c>
      <c r="E2270" s="53" t="s">
        <v>9017</v>
      </c>
      <c r="F2270" s="53" t="s">
        <v>9018</v>
      </c>
      <c r="G2270" s="17" t="s">
        <v>257</v>
      </c>
      <c r="H2270" s="17" t="s">
        <v>892</v>
      </c>
      <c r="I2270" s="27">
        <v>44824</v>
      </c>
      <c r="K2270" s="52"/>
      <c r="L2270" s="52"/>
      <c r="M2270" s="52"/>
    </row>
    <row r="2271" spans="1:13" ht="29" hidden="1" x14ac:dyDescent="0.35">
      <c r="A2271" s="53" t="s">
        <v>9019</v>
      </c>
      <c r="B2271" s="18" t="s">
        <v>6</v>
      </c>
      <c r="C2271" s="17" t="s">
        <v>4</v>
      </c>
      <c r="D2271" s="53" t="s">
        <v>3059</v>
      </c>
      <c r="E2271" s="53" t="s">
        <v>9020</v>
      </c>
      <c r="F2271" s="53" t="s">
        <v>9021</v>
      </c>
      <c r="G2271" s="17" t="s">
        <v>257</v>
      </c>
      <c r="H2271" s="17" t="s">
        <v>892</v>
      </c>
      <c r="I2271" s="27">
        <v>44824</v>
      </c>
      <c r="K2271" s="52"/>
      <c r="L2271" s="52"/>
      <c r="M2271" s="52"/>
    </row>
    <row r="2272" spans="1:13" ht="29" hidden="1" x14ac:dyDescent="0.35">
      <c r="A2272" s="53" t="s">
        <v>9022</v>
      </c>
      <c r="B2272" s="18" t="s">
        <v>6</v>
      </c>
      <c r="C2272" s="17" t="s">
        <v>4</v>
      </c>
      <c r="D2272" s="53" t="s">
        <v>9023</v>
      </c>
      <c r="E2272" s="53" t="s">
        <v>9024</v>
      </c>
      <c r="F2272" s="53" t="s">
        <v>9025</v>
      </c>
      <c r="G2272" s="17" t="s">
        <v>257</v>
      </c>
      <c r="H2272" s="17" t="s">
        <v>892</v>
      </c>
      <c r="I2272" s="27">
        <v>44824</v>
      </c>
      <c r="K2272" s="52"/>
      <c r="L2272" s="52"/>
      <c r="M2272" s="52"/>
    </row>
    <row r="2273" spans="1:13" ht="29" hidden="1" x14ac:dyDescent="0.35">
      <c r="A2273" s="53" t="s">
        <v>9026</v>
      </c>
      <c r="B2273" s="18" t="s">
        <v>6</v>
      </c>
      <c r="C2273" s="17" t="s">
        <v>4</v>
      </c>
      <c r="D2273" s="53" t="s">
        <v>2841</v>
      </c>
      <c r="E2273" s="53" t="s">
        <v>9027</v>
      </c>
      <c r="F2273" s="53" t="s">
        <v>9028</v>
      </c>
      <c r="G2273" s="17" t="s">
        <v>257</v>
      </c>
      <c r="H2273" s="17" t="s">
        <v>892</v>
      </c>
      <c r="I2273" s="27">
        <v>44824</v>
      </c>
      <c r="K2273" s="52"/>
      <c r="L2273" s="52"/>
      <c r="M2273" s="52"/>
    </row>
    <row r="2274" spans="1:13" ht="29" hidden="1" x14ac:dyDescent="0.35">
      <c r="A2274" s="53" t="s">
        <v>9029</v>
      </c>
      <c r="B2274" s="18" t="s">
        <v>6</v>
      </c>
      <c r="C2274" s="17" t="s">
        <v>4</v>
      </c>
      <c r="D2274" s="53" t="s">
        <v>9030</v>
      </c>
      <c r="E2274" s="53" t="s">
        <v>9031</v>
      </c>
      <c r="F2274" s="53" t="s">
        <v>9032</v>
      </c>
      <c r="G2274" s="17" t="s">
        <v>257</v>
      </c>
      <c r="H2274" s="17" t="s">
        <v>892</v>
      </c>
      <c r="I2274" s="27">
        <v>44824</v>
      </c>
      <c r="K2274" s="52"/>
      <c r="L2274" s="52"/>
      <c r="M2274" s="52"/>
    </row>
    <row r="2275" spans="1:13" ht="29" hidden="1" x14ac:dyDescent="0.35">
      <c r="A2275" s="53" t="s">
        <v>9033</v>
      </c>
      <c r="B2275" s="18" t="s">
        <v>6</v>
      </c>
      <c r="C2275" s="17" t="s">
        <v>4</v>
      </c>
      <c r="D2275" s="53" t="s">
        <v>3063</v>
      </c>
      <c r="E2275" s="53" t="s">
        <v>9034</v>
      </c>
      <c r="F2275" s="53" t="s">
        <v>9035</v>
      </c>
      <c r="G2275" s="17" t="s">
        <v>257</v>
      </c>
      <c r="H2275" s="17" t="s">
        <v>892</v>
      </c>
      <c r="I2275" s="27">
        <v>44824</v>
      </c>
      <c r="K2275" s="52"/>
      <c r="L2275" s="52"/>
      <c r="M2275" s="52"/>
    </row>
    <row r="2276" spans="1:13" ht="29" hidden="1" x14ac:dyDescent="0.35">
      <c r="A2276" s="53" t="s">
        <v>9036</v>
      </c>
      <c r="B2276" s="18" t="s">
        <v>6</v>
      </c>
      <c r="C2276" s="17" t="s">
        <v>4</v>
      </c>
      <c r="D2276" s="53" t="s">
        <v>9037</v>
      </c>
      <c r="E2276" s="53" t="s">
        <v>9038</v>
      </c>
      <c r="F2276" s="53" t="s">
        <v>9039</v>
      </c>
      <c r="G2276" s="17" t="s">
        <v>257</v>
      </c>
      <c r="H2276" s="17" t="s">
        <v>892</v>
      </c>
      <c r="I2276" s="27">
        <v>44824</v>
      </c>
      <c r="K2276" s="52"/>
      <c r="L2276" s="52"/>
      <c r="M2276" s="52"/>
    </row>
    <row r="2277" spans="1:13" ht="29" hidden="1" x14ac:dyDescent="0.35">
      <c r="A2277" s="53" t="s">
        <v>9040</v>
      </c>
      <c r="B2277" s="18" t="s">
        <v>6</v>
      </c>
      <c r="C2277" s="17" t="s">
        <v>4</v>
      </c>
      <c r="D2277" s="53" t="s">
        <v>9041</v>
      </c>
      <c r="E2277" s="53" t="s">
        <v>9042</v>
      </c>
      <c r="F2277" s="53" t="s">
        <v>9043</v>
      </c>
      <c r="G2277" s="17" t="s">
        <v>257</v>
      </c>
      <c r="H2277" s="17" t="s">
        <v>892</v>
      </c>
      <c r="I2277" s="27">
        <v>44824</v>
      </c>
      <c r="K2277" s="52"/>
      <c r="L2277" s="52"/>
      <c r="M2277" s="52"/>
    </row>
    <row r="2278" spans="1:13" ht="29" hidden="1" x14ac:dyDescent="0.35">
      <c r="A2278" s="53" t="s">
        <v>9044</v>
      </c>
      <c r="B2278" s="18" t="s">
        <v>6</v>
      </c>
      <c r="C2278" s="17" t="s">
        <v>4</v>
      </c>
      <c r="D2278" s="53" t="s">
        <v>2955</v>
      </c>
      <c r="E2278" s="53" t="s">
        <v>9045</v>
      </c>
      <c r="F2278" s="53" t="s">
        <v>9046</v>
      </c>
      <c r="G2278" s="17" t="s">
        <v>257</v>
      </c>
      <c r="H2278" s="17" t="s">
        <v>892</v>
      </c>
      <c r="I2278" s="27">
        <v>44824</v>
      </c>
      <c r="J2278" s="52">
        <v>44864</v>
      </c>
      <c r="K2278" s="52"/>
      <c r="L2278" s="52"/>
      <c r="M2278" s="52"/>
    </row>
    <row r="2279" spans="1:13" ht="29" hidden="1" x14ac:dyDescent="0.35">
      <c r="A2279" s="53" t="s">
        <v>9047</v>
      </c>
      <c r="B2279" s="18" t="s">
        <v>6</v>
      </c>
      <c r="C2279" s="17" t="s">
        <v>4</v>
      </c>
      <c r="D2279" s="53" t="s">
        <v>9048</v>
      </c>
      <c r="E2279" s="53" t="s">
        <v>9049</v>
      </c>
      <c r="F2279" s="53" t="s">
        <v>9050</v>
      </c>
      <c r="G2279" s="17" t="s">
        <v>257</v>
      </c>
      <c r="H2279" s="17" t="s">
        <v>892</v>
      </c>
      <c r="I2279" s="27">
        <v>44824</v>
      </c>
      <c r="K2279" s="52"/>
      <c r="L2279" s="52"/>
      <c r="M2279" s="52"/>
    </row>
    <row r="2280" spans="1:13" ht="29" hidden="1" x14ac:dyDescent="0.35">
      <c r="A2280" s="53" t="s">
        <v>9051</v>
      </c>
      <c r="B2280" s="18" t="s">
        <v>6</v>
      </c>
      <c r="C2280" s="17" t="s">
        <v>4</v>
      </c>
      <c r="D2280" s="53" t="s">
        <v>9052</v>
      </c>
      <c r="E2280" s="53" t="s">
        <v>9053</v>
      </c>
      <c r="F2280" s="53" t="s">
        <v>9054</v>
      </c>
      <c r="G2280" s="17" t="s">
        <v>257</v>
      </c>
      <c r="H2280" s="17" t="s">
        <v>892</v>
      </c>
      <c r="I2280" s="27">
        <v>44824</v>
      </c>
      <c r="K2280" s="52"/>
      <c r="L2280" s="52"/>
      <c r="M2280" s="52"/>
    </row>
    <row r="2281" spans="1:13" ht="29" hidden="1" x14ac:dyDescent="0.35">
      <c r="A2281" s="53" t="s">
        <v>9055</v>
      </c>
      <c r="B2281" s="18" t="s">
        <v>6</v>
      </c>
      <c r="C2281" s="17" t="s">
        <v>4</v>
      </c>
      <c r="D2281" s="53" t="s">
        <v>9056</v>
      </c>
      <c r="E2281" s="53" t="s">
        <v>9057</v>
      </c>
      <c r="F2281" s="53" t="s">
        <v>9058</v>
      </c>
      <c r="G2281" s="17" t="s">
        <v>257</v>
      </c>
      <c r="H2281" s="17" t="s">
        <v>892</v>
      </c>
      <c r="I2281" s="27">
        <v>44824</v>
      </c>
      <c r="K2281" s="52"/>
      <c r="L2281" s="52"/>
      <c r="M2281" s="52"/>
    </row>
    <row r="2282" spans="1:13" ht="29" hidden="1" x14ac:dyDescent="0.35">
      <c r="A2282" s="53" t="s">
        <v>9059</v>
      </c>
      <c r="B2282" s="18" t="s">
        <v>6</v>
      </c>
      <c r="C2282" s="17" t="s">
        <v>4</v>
      </c>
      <c r="D2282" s="53" t="s">
        <v>9060</v>
      </c>
      <c r="E2282" s="53" t="s">
        <v>9061</v>
      </c>
      <c r="F2282" s="53" t="s">
        <v>9062</v>
      </c>
      <c r="G2282" s="17" t="s">
        <v>257</v>
      </c>
      <c r="H2282" s="17" t="s">
        <v>892</v>
      </c>
      <c r="I2282" s="27">
        <v>44824</v>
      </c>
      <c r="K2282" s="52"/>
      <c r="L2282" s="52"/>
      <c r="M2282" s="52"/>
    </row>
    <row r="2283" spans="1:13" ht="29" hidden="1" x14ac:dyDescent="0.35">
      <c r="A2283" s="53" t="s">
        <v>9063</v>
      </c>
      <c r="B2283" s="18" t="s">
        <v>6</v>
      </c>
      <c r="C2283" s="17" t="s">
        <v>4</v>
      </c>
      <c r="D2283" s="53" t="s">
        <v>9064</v>
      </c>
      <c r="E2283" s="53" t="s">
        <v>9065</v>
      </c>
      <c r="F2283" s="53" t="s">
        <v>9066</v>
      </c>
      <c r="G2283" s="17" t="s">
        <v>257</v>
      </c>
      <c r="H2283" s="17" t="s">
        <v>892</v>
      </c>
      <c r="I2283" s="27">
        <v>44824</v>
      </c>
      <c r="K2283" s="52"/>
      <c r="L2283" s="52"/>
      <c r="M2283" s="52"/>
    </row>
    <row r="2284" spans="1:13" ht="29" hidden="1" x14ac:dyDescent="0.35">
      <c r="A2284" s="53" t="s">
        <v>9067</v>
      </c>
      <c r="B2284" s="18" t="s">
        <v>6</v>
      </c>
      <c r="C2284" s="17" t="s">
        <v>4</v>
      </c>
      <c r="D2284" s="53" t="s">
        <v>2959</v>
      </c>
      <c r="E2284" s="53" t="s">
        <v>9068</v>
      </c>
      <c r="F2284" s="53" t="s">
        <v>9069</v>
      </c>
      <c r="G2284" s="17" t="s">
        <v>257</v>
      </c>
      <c r="H2284" s="17" t="s">
        <v>892</v>
      </c>
      <c r="I2284" s="27">
        <v>44824</v>
      </c>
      <c r="J2284" s="52">
        <v>44864</v>
      </c>
      <c r="K2284" s="52"/>
      <c r="L2284" s="52"/>
      <c r="M2284" s="52"/>
    </row>
    <row r="2285" spans="1:13" ht="29" hidden="1" x14ac:dyDescent="0.35">
      <c r="A2285" s="53" t="s">
        <v>9070</v>
      </c>
      <c r="B2285" s="18" t="s">
        <v>6</v>
      </c>
      <c r="C2285" s="17" t="s">
        <v>4</v>
      </c>
      <c r="D2285" s="53" t="s">
        <v>9071</v>
      </c>
      <c r="E2285" s="53" t="s">
        <v>9072</v>
      </c>
      <c r="F2285" s="53" t="s">
        <v>9073</v>
      </c>
      <c r="G2285" s="17" t="s">
        <v>257</v>
      </c>
      <c r="H2285" s="17" t="s">
        <v>892</v>
      </c>
      <c r="I2285" s="27">
        <v>44824</v>
      </c>
      <c r="K2285" s="52"/>
      <c r="L2285" s="52"/>
      <c r="M2285" s="52"/>
    </row>
    <row r="2286" spans="1:13" ht="29" hidden="1" x14ac:dyDescent="0.35">
      <c r="A2286" s="53" t="s">
        <v>9074</v>
      </c>
      <c r="B2286" s="18" t="s">
        <v>6</v>
      </c>
      <c r="C2286" s="17" t="s">
        <v>4</v>
      </c>
      <c r="D2286" s="53" t="s">
        <v>9075</v>
      </c>
      <c r="E2286" s="53" t="s">
        <v>9076</v>
      </c>
      <c r="F2286" s="53" t="s">
        <v>9077</v>
      </c>
      <c r="G2286" s="17" t="s">
        <v>257</v>
      </c>
      <c r="H2286" s="17" t="s">
        <v>892</v>
      </c>
      <c r="I2286" s="27">
        <v>44824</v>
      </c>
      <c r="K2286" s="52"/>
      <c r="L2286" s="52"/>
      <c r="M2286" s="52"/>
    </row>
    <row r="2287" spans="1:13" ht="29" hidden="1" x14ac:dyDescent="0.35">
      <c r="A2287" s="53" t="s">
        <v>9078</v>
      </c>
      <c r="B2287" s="18" t="s">
        <v>6</v>
      </c>
      <c r="C2287" s="17" t="s">
        <v>4</v>
      </c>
      <c r="D2287" s="53" t="s">
        <v>9079</v>
      </c>
      <c r="E2287" s="53" t="s">
        <v>9080</v>
      </c>
      <c r="F2287" s="53" t="s">
        <v>9081</v>
      </c>
      <c r="G2287" s="17" t="s">
        <v>257</v>
      </c>
      <c r="H2287" s="17" t="s">
        <v>892</v>
      </c>
      <c r="I2287" s="27">
        <v>44824</v>
      </c>
      <c r="K2287" s="52"/>
      <c r="L2287" s="52"/>
      <c r="M2287" s="52"/>
    </row>
    <row r="2288" spans="1:13" ht="29" hidden="1" x14ac:dyDescent="0.35">
      <c r="A2288" s="53" t="s">
        <v>9082</v>
      </c>
      <c r="B2288" s="18" t="s">
        <v>6</v>
      </c>
      <c r="C2288" s="17" t="s">
        <v>4</v>
      </c>
      <c r="D2288" s="53" t="s">
        <v>9083</v>
      </c>
      <c r="E2288" s="53" t="s">
        <v>9084</v>
      </c>
      <c r="F2288" s="53" t="s">
        <v>9085</v>
      </c>
      <c r="G2288" s="17" t="s">
        <v>257</v>
      </c>
      <c r="H2288" s="17" t="s">
        <v>892</v>
      </c>
      <c r="I2288" s="27">
        <v>44824</v>
      </c>
      <c r="K2288" s="52"/>
      <c r="L2288" s="52"/>
      <c r="M2288" s="52"/>
    </row>
    <row r="2289" spans="1:13" ht="29" hidden="1" x14ac:dyDescent="0.35">
      <c r="A2289" s="53" t="s">
        <v>9086</v>
      </c>
      <c r="B2289" s="18" t="s">
        <v>6</v>
      </c>
      <c r="C2289" s="17" t="s">
        <v>4</v>
      </c>
      <c r="D2289" s="53" t="s">
        <v>9087</v>
      </c>
      <c r="E2289" s="53" t="s">
        <v>9088</v>
      </c>
      <c r="F2289" s="53" t="s">
        <v>9089</v>
      </c>
      <c r="G2289" s="17" t="s">
        <v>257</v>
      </c>
      <c r="H2289" s="17" t="s">
        <v>892</v>
      </c>
      <c r="I2289" s="27">
        <v>44824</v>
      </c>
      <c r="K2289" s="52"/>
      <c r="L2289" s="52"/>
      <c r="M2289" s="52"/>
    </row>
    <row r="2290" spans="1:13" ht="29" hidden="1" x14ac:dyDescent="0.35">
      <c r="A2290" s="53" t="s">
        <v>9090</v>
      </c>
      <c r="B2290" s="22" t="s">
        <v>6</v>
      </c>
      <c r="C2290" s="17" t="s">
        <v>4</v>
      </c>
      <c r="D2290" s="17" t="s">
        <v>9091</v>
      </c>
      <c r="E2290" s="17" t="s">
        <v>9092</v>
      </c>
      <c r="F2290" s="17" t="s">
        <v>9093</v>
      </c>
      <c r="G2290" s="53" t="s">
        <v>896</v>
      </c>
      <c r="H2290" s="17" t="s">
        <v>838</v>
      </c>
      <c r="I2290" s="27">
        <v>44855</v>
      </c>
      <c r="K2290" s="52"/>
      <c r="L2290" s="52">
        <v>45196</v>
      </c>
      <c r="M2290" s="52"/>
    </row>
    <row r="2291" spans="1:13" ht="29" hidden="1" x14ac:dyDescent="0.35">
      <c r="A2291" s="53" t="s">
        <v>9094</v>
      </c>
      <c r="B2291" s="22" t="s">
        <v>6</v>
      </c>
      <c r="C2291" s="17" t="s">
        <v>4</v>
      </c>
      <c r="D2291" s="17" t="s">
        <v>3142</v>
      </c>
      <c r="E2291" s="17" t="s">
        <v>9095</v>
      </c>
      <c r="F2291" s="17" t="s">
        <v>9096</v>
      </c>
      <c r="G2291" s="53" t="s">
        <v>896</v>
      </c>
      <c r="H2291" s="17" t="s">
        <v>838</v>
      </c>
      <c r="I2291" s="27">
        <v>44855</v>
      </c>
      <c r="K2291" s="52"/>
      <c r="L2291" s="52">
        <v>45196</v>
      </c>
      <c r="M2291" s="52"/>
    </row>
    <row r="2292" spans="1:13" ht="29" hidden="1" x14ac:dyDescent="0.35">
      <c r="A2292" s="53" t="s">
        <v>9097</v>
      </c>
      <c r="B2292" s="22" t="s">
        <v>6</v>
      </c>
      <c r="C2292" s="17" t="s">
        <v>4</v>
      </c>
      <c r="D2292" s="17" t="s">
        <v>9098</v>
      </c>
      <c r="E2292" s="17" t="s">
        <v>9099</v>
      </c>
      <c r="F2292" s="17" t="s">
        <v>9100</v>
      </c>
      <c r="G2292" s="53" t="s">
        <v>896</v>
      </c>
      <c r="H2292" s="17" t="s">
        <v>838</v>
      </c>
      <c r="I2292" s="27">
        <v>44855</v>
      </c>
      <c r="K2292" s="52"/>
      <c r="L2292" s="52">
        <v>45196</v>
      </c>
      <c r="M2292" s="52"/>
    </row>
    <row r="2293" spans="1:13" ht="29" hidden="1" x14ac:dyDescent="0.35">
      <c r="A2293" s="53" t="s">
        <v>9101</v>
      </c>
      <c r="B2293" s="22" t="s">
        <v>6</v>
      </c>
      <c r="C2293" s="17" t="s">
        <v>4</v>
      </c>
      <c r="D2293" s="17" t="s">
        <v>3207</v>
      </c>
      <c r="E2293" s="17" t="s">
        <v>9102</v>
      </c>
      <c r="F2293" s="17" t="s">
        <v>9103</v>
      </c>
      <c r="G2293" s="53" t="s">
        <v>896</v>
      </c>
      <c r="H2293" s="17" t="s">
        <v>838</v>
      </c>
      <c r="I2293" s="27">
        <v>44855</v>
      </c>
      <c r="K2293" s="52"/>
      <c r="L2293" s="52">
        <v>45196</v>
      </c>
      <c r="M2293" s="52"/>
    </row>
    <row r="2294" spans="1:13" ht="29" hidden="1" x14ac:dyDescent="0.35">
      <c r="A2294" s="53" t="s">
        <v>9104</v>
      </c>
      <c r="B2294" s="22" t="s">
        <v>6</v>
      </c>
      <c r="C2294" s="17" t="s">
        <v>4</v>
      </c>
      <c r="D2294" s="17" t="s">
        <v>9105</v>
      </c>
      <c r="E2294" s="17" t="s">
        <v>9106</v>
      </c>
      <c r="F2294" s="17" t="s">
        <v>9107</v>
      </c>
      <c r="G2294" s="53" t="s">
        <v>896</v>
      </c>
      <c r="H2294" s="17" t="s">
        <v>838</v>
      </c>
      <c r="I2294" s="27">
        <v>44855</v>
      </c>
      <c r="K2294" s="52"/>
      <c r="L2294" s="52">
        <v>45196</v>
      </c>
      <c r="M2294" s="52"/>
    </row>
    <row r="2295" spans="1:13" ht="29" hidden="1" x14ac:dyDescent="0.35">
      <c r="A2295" s="53" t="s">
        <v>9108</v>
      </c>
      <c r="B2295" s="22" t="s">
        <v>6</v>
      </c>
      <c r="C2295" s="17" t="s">
        <v>4</v>
      </c>
      <c r="D2295" s="17" t="s">
        <v>3211</v>
      </c>
      <c r="E2295" s="17" t="s">
        <v>9109</v>
      </c>
      <c r="F2295" s="17" t="s">
        <v>9110</v>
      </c>
      <c r="G2295" s="53" t="s">
        <v>896</v>
      </c>
      <c r="H2295" s="17" t="s">
        <v>838</v>
      </c>
      <c r="I2295" s="27">
        <v>44855</v>
      </c>
      <c r="K2295" s="52"/>
      <c r="L2295" s="52">
        <v>45196</v>
      </c>
      <c r="M2295" s="52"/>
    </row>
    <row r="2296" spans="1:13" ht="29" hidden="1" x14ac:dyDescent="0.35">
      <c r="A2296" s="53" t="s">
        <v>9111</v>
      </c>
      <c r="B2296" s="22" t="s">
        <v>6</v>
      </c>
      <c r="C2296" s="17" t="s">
        <v>4</v>
      </c>
      <c r="D2296" s="53" t="s">
        <v>9112</v>
      </c>
      <c r="E2296" s="17" t="s">
        <v>9113</v>
      </c>
      <c r="F2296" s="17" t="s">
        <v>9114</v>
      </c>
      <c r="G2296" s="53" t="s">
        <v>896</v>
      </c>
      <c r="H2296" s="17" t="s">
        <v>838</v>
      </c>
      <c r="I2296" s="27">
        <v>44855</v>
      </c>
      <c r="K2296" s="52"/>
      <c r="L2296" s="52">
        <v>45196</v>
      </c>
      <c r="M2296" s="52"/>
    </row>
    <row r="2297" spans="1:13" ht="29" hidden="1" x14ac:dyDescent="0.35">
      <c r="A2297" s="53" t="s">
        <v>9115</v>
      </c>
      <c r="B2297" s="22" t="s">
        <v>6</v>
      </c>
      <c r="C2297" s="17" t="s">
        <v>4</v>
      </c>
      <c r="D2297" s="53" t="s">
        <v>9116</v>
      </c>
      <c r="E2297" s="17" t="s">
        <v>9117</v>
      </c>
      <c r="F2297" s="17" t="s">
        <v>9118</v>
      </c>
      <c r="G2297" s="53" t="s">
        <v>896</v>
      </c>
      <c r="H2297" s="17" t="s">
        <v>838</v>
      </c>
      <c r="I2297" s="27">
        <v>44855</v>
      </c>
      <c r="K2297" s="52"/>
      <c r="L2297" s="52">
        <v>45196</v>
      </c>
      <c r="M2297" s="52"/>
    </row>
    <row r="2298" spans="1:13" ht="29" hidden="1" x14ac:dyDescent="0.35">
      <c r="A2298" s="53" t="s">
        <v>9119</v>
      </c>
      <c r="B2298" s="22" t="s">
        <v>6</v>
      </c>
      <c r="C2298" s="17" t="s">
        <v>4</v>
      </c>
      <c r="D2298" s="53" t="s">
        <v>3204</v>
      </c>
      <c r="E2298" s="17" t="s">
        <v>9120</v>
      </c>
      <c r="F2298" s="17" t="s">
        <v>9121</v>
      </c>
      <c r="G2298" s="53" t="s">
        <v>896</v>
      </c>
      <c r="H2298" s="17" t="s">
        <v>838</v>
      </c>
      <c r="I2298" s="27">
        <v>44855</v>
      </c>
      <c r="K2298" s="52"/>
      <c r="L2298" s="52">
        <v>45196</v>
      </c>
      <c r="M2298" s="52"/>
    </row>
    <row r="2299" spans="1:13" ht="29" hidden="1" x14ac:dyDescent="0.35">
      <c r="A2299" s="53" t="s">
        <v>9122</v>
      </c>
      <c r="B2299" s="22" t="s">
        <v>6</v>
      </c>
      <c r="C2299" s="17" t="s">
        <v>4</v>
      </c>
      <c r="D2299" s="53" t="s">
        <v>9123</v>
      </c>
      <c r="E2299" s="17" t="s">
        <v>9124</v>
      </c>
      <c r="F2299" s="17" t="s">
        <v>9125</v>
      </c>
      <c r="G2299" s="53" t="s">
        <v>896</v>
      </c>
      <c r="H2299" s="17" t="s">
        <v>838</v>
      </c>
      <c r="I2299" s="27">
        <v>44855</v>
      </c>
      <c r="K2299" s="52"/>
      <c r="L2299" s="52">
        <v>45196</v>
      </c>
      <c r="M2299" s="52"/>
    </row>
    <row r="2300" spans="1:13" ht="29" hidden="1" x14ac:dyDescent="0.35">
      <c r="A2300" s="53" t="s">
        <v>9126</v>
      </c>
      <c r="B2300" s="22" t="s">
        <v>6</v>
      </c>
      <c r="C2300" s="17" t="s">
        <v>4</v>
      </c>
      <c r="D2300" s="53" t="s">
        <v>3166</v>
      </c>
      <c r="E2300" s="17" t="s">
        <v>9127</v>
      </c>
      <c r="F2300" s="17" t="s">
        <v>9128</v>
      </c>
      <c r="G2300" s="53" t="s">
        <v>896</v>
      </c>
      <c r="H2300" s="17" t="s">
        <v>838</v>
      </c>
      <c r="I2300" s="27">
        <v>44855</v>
      </c>
      <c r="K2300" s="52"/>
      <c r="L2300" s="52">
        <v>45196</v>
      </c>
      <c r="M2300" s="52"/>
    </row>
    <row r="2301" spans="1:13" ht="29" hidden="1" x14ac:dyDescent="0.35">
      <c r="A2301" s="53" t="s">
        <v>9129</v>
      </c>
      <c r="B2301" s="22" t="s">
        <v>6</v>
      </c>
      <c r="C2301" s="17" t="s">
        <v>4</v>
      </c>
      <c r="D2301" s="53" t="s">
        <v>3149</v>
      </c>
      <c r="E2301" s="17" t="s">
        <v>9130</v>
      </c>
      <c r="F2301" s="17" t="s">
        <v>9131</v>
      </c>
      <c r="G2301" s="53" t="s">
        <v>896</v>
      </c>
      <c r="H2301" s="17" t="s">
        <v>838</v>
      </c>
      <c r="I2301" s="27">
        <v>44855</v>
      </c>
      <c r="K2301" s="52"/>
      <c r="L2301" s="52">
        <v>45196</v>
      </c>
      <c r="M2301" s="52"/>
    </row>
    <row r="2302" spans="1:13" ht="29" hidden="1" x14ac:dyDescent="0.35">
      <c r="A2302" s="53" t="s">
        <v>9132</v>
      </c>
      <c r="B2302" s="22" t="s">
        <v>6</v>
      </c>
      <c r="C2302" s="17" t="s">
        <v>4</v>
      </c>
      <c r="D2302" s="53" t="s">
        <v>3186</v>
      </c>
      <c r="E2302" s="17" t="s">
        <v>9133</v>
      </c>
      <c r="F2302" s="17" t="s">
        <v>9134</v>
      </c>
      <c r="G2302" s="53" t="s">
        <v>896</v>
      </c>
      <c r="H2302" s="17" t="s">
        <v>838</v>
      </c>
      <c r="I2302" s="27">
        <v>44855</v>
      </c>
      <c r="K2302" s="52"/>
      <c r="L2302" s="52">
        <v>45196</v>
      </c>
      <c r="M2302" s="52"/>
    </row>
    <row r="2303" spans="1:13" ht="29" hidden="1" x14ac:dyDescent="0.35">
      <c r="A2303" s="53" t="s">
        <v>9135</v>
      </c>
      <c r="B2303" s="22" t="s">
        <v>6</v>
      </c>
      <c r="C2303" s="17" t="s">
        <v>4</v>
      </c>
      <c r="D2303" s="53" t="s">
        <v>9136</v>
      </c>
      <c r="E2303" s="17" t="s">
        <v>9137</v>
      </c>
      <c r="F2303" s="17" t="s">
        <v>9138</v>
      </c>
      <c r="G2303" s="53" t="s">
        <v>896</v>
      </c>
      <c r="H2303" s="17" t="s">
        <v>838</v>
      </c>
      <c r="I2303" s="27">
        <v>44855</v>
      </c>
      <c r="K2303" s="52"/>
      <c r="L2303" s="52">
        <v>45196</v>
      </c>
      <c r="M2303" s="52"/>
    </row>
    <row r="2304" spans="1:13" ht="29" hidden="1" x14ac:dyDescent="0.35">
      <c r="A2304" s="53" t="s">
        <v>9139</v>
      </c>
      <c r="B2304" s="22" t="s">
        <v>6</v>
      </c>
      <c r="C2304" s="17" t="s">
        <v>4</v>
      </c>
      <c r="D2304" s="53" t="s">
        <v>9140</v>
      </c>
      <c r="E2304" s="17" t="s">
        <v>9141</v>
      </c>
      <c r="F2304" s="17" t="s">
        <v>9142</v>
      </c>
      <c r="G2304" s="53" t="s">
        <v>896</v>
      </c>
      <c r="H2304" s="17" t="s">
        <v>838</v>
      </c>
      <c r="I2304" s="27">
        <v>44855</v>
      </c>
      <c r="K2304" s="52"/>
      <c r="L2304" s="52">
        <v>45196</v>
      </c>
      <c r="M2304" s="52"/>
    </row>
    <row r="2305" spans="1:13" ht="29" hidden="1" x14ac:dyDescent="0.35">
      <c r="A2305" s="53" t="s">
        <v>9143</v>
      </c>
      <c r="B2305" s="22" t="s">
        <v>6</v>
      </c>
      <c r="C2305" s="17" t="s">
        <v>4</v>
      </c>
      <c r="D2305" s="17" t="s">
        <v>9144</v>
      </c>
      <c r="E2305" s="17" t="s">
        <v>9145</v>
      </c>
      <c r="F2305" s="17" t="s">
        <v>9146</v>
      </c>
      <c r="G2305" s="53" t="s">
        <v>896</v>
      </c>
      <c r="H2305" s="17" t="s">
        <v>838</v>
      </c>
      <c r="I2305" s="27">
        <v>44855</v>
      </c>
      <c r="K2305" s="52"/>
      <c r="L2305" s="52">
        <v>45196</v>
      </c>
      <c r="M2305" s="52"/>
    </row>
    <row r="2306" spans="1:13" ht="29" hidden="1" x14ac:dyDescent="0.35">
      <c r="A2306" s="53" t="s">
        <v>9147</v>
      </c>
      <c r="B2306" s="22" t="s">
        <v>6</v>
      </c>
      <c r="C2306" s="17" t="s">
        <v>4</v>
      </c>
      <c r="D2306" s="17" t="s">
        <v>9148</v>
      </c>
      <c r="E2306" s="17" t="s">
        <v>9149</v>
      </c>
      <c r="F2306" s="17" t="s">
        <v>9150</v>
      </c>
      <c r="G2306" s="53" t="s">
        <v>896</v>
      </c>
      <c r="H2306" s="17" t="s">
        <v>838</v>
      </c>
      <c r="I2306" s="27">
        <v>44855</v>
      </c>
      <c r="K2306" s="52"/>
      <c r="L2306" s="52">
        <v>45196</v>
      </c>
      <c r="M2306" s="52"/>
    </row>
    <row r="2307" spans="1:13" ht="29" hidden="1" x14ac:dyDescent="0.35">
      <c r="A2307" s="53" t="s">
        <v>9151</v>
      </c>
      <c r="B2307" s="22" t="s">
        <v>6</v>
      </c>
      <c r="C2307" s="17" t="s">
        <v>4</v>
      </c>
      <c r="D2307" s="17" t="s">
        <v>9152</v>
      </c>
      <c r="E2307" s="17" t="s">
        <v>9153</v>
      </c>
      <c r="F2307" s="17" t="s">
        <v>9154</v>
      </c>
      <c r="G2307" s="53" t="s">
        <v>896</v>
      </c>
      <c r="H2307" s="17" t="s">
        <v>838</v>
      </c>
      <c r="I2307" s="27">
        <v>44855</v>
      </c>
      <c r="K2307" s="52"/>
      <c r="L2307" s="52">
        <v>45196</v>
      </c>
      <c r="M2307" s="52"/>
    </row>
    <row r="2308" spans="1:13" ht="29" hidden="1" x14ac:dyDescent="0.35">
      <c r="A2308" s="53" t="s">
        <v>9155</v>
      </c>
      <c r="B2308" s="22" t="s">
        <v>6</v>
      </c>
      <c r="C2308" s="17" t="s">
        <v>4</v>
      </c>
      <c r="D2308" s="17" t="s">
        <v>9156</v>
      </c>
      <c r="E2308" s="17" t="s">
        <v>9157</v>
      </c>
      <c r="F2308" s="17" t="s">
        <v>9158</v>
      </c>
      <c r="G2308" s="53" t="s">
        <v>896</v>
      </c>
      <c r="H2308" s="17" t="s">
        <v>838</v>
      </c>
      <c r="I2308" s="27">
        <v>44855</v>
      </c>
      <c r="K2308" s="52"/>
      <c r="L2308" s="52">
        <v>45196</v>
      </c>
      <c r="M2308" s="52"/>
    </row>
    <row r="2309" spans="1:13" ht="29" hidden="1" x14ac:dyDescent="0.35">
      <c r="A2309" s="53" t="s">
        <v>9159</v>
      </c>
      <c r="B2309" s="22" t="s">
        <v>6</v>
      </c>
      <c r="C2309" s="17" t="s">
        <v>4</v>
      </c>
      <c r="D2309" s="17" t="s">
        <v>9160</v>
      </c>
      <c r="E2309" s="17" t="s">
        <v>9161</v>
      </c>
      <c r="F2309" s="17" t="s">
        <v>9162</v>
      </c>
      <c r="G2309" s="53" t="s">
        <v>896</v>
      </c>
      <c r="H2309" s="17" t="s">
        <v>838</v>
      </c>
      <c r="I2309" s="27">
        <v>44855</v>
      </c>
      <c r="K2309" s="52"/>
      <c r="L2309" s="52">
        <v>45196</v>
      </c>
      <c r="M2309" s="52"/>
    </row>
    <row r="2310" spans="1:13" ht="29" hidden="1" x14ac:dyDescent="0.35">
      <c r="A2310" s="53" t="s">
        <v>9163</v>
      </c>
      <c r="B2310" s="22" t="s">
        <v>6</v>
      </c>
      <c r="C2310" s="17" t="s">
        <v>4</v>
      </c>
      <c r="D2310" s="17" t="s">
        <v>9164</v>
      </c>
      <c r="E2310" s="17" t="s">
        <v>9165</v>
      </c>
      <c r="F2310" s="17" t="s">
        <v>9166</v>
      </c>
      <c r="G2310" s="53" t="s">
        <v>896</v>
      </c>
      <c r="H2310" s="17" t="s">
        <v>838</v>
      </c>
      <c r="I2310" s="27">
        <v>44855</v>
      </c>
      <c r="K2310" s="52"/>
      <c r="L2310" s="52">
        <v>45196</v>
      </c>
      <c r="M2310" s="52"/>
    </row>
    <row r="2311" spans="1:13" ht="29" hidden="1" x14ac:dyDescent="0.35">
      <c r="A2311" s="53" t="s">
        <v>9167</v>
      </c>
      <c r="B2311" s="22" t="s">
        <v>6</v>
      </c>
      <c r="C2311" s="17" t="s">
        <v>4</v>
      </c>
      <c r="D2311" s="17" t="s">
        <v>9168</v>
      </c>
      <c r="E2311" s="17" t="s">
        <v>9169</v>
      </c>
      <c r="F2311" s="17" t="s">
        <v>9170</v>
      </c>
      <c r="G2311" s="53" t="s">
        <v>896</v>
      </c>
      <c r="H2311" s="17" t="s">
        <v>838</v>
      </c>
      <c r="I2311" s="27">
        <v>44855</v>
      </c>
      <c r="K2311" s="52"/>
      <c r="L2311" s="52">
        <v>45196</v>
      </c>
      <c r="M2311" s="52"/>
    </row>
    <row r="2312" spans="1:13" ht="29" hidden="1" x14ac:dyDescent="0.35">
      <c r="A2312" s="53" t="s">
        <v>9171</v>
      </c>
      <c r="B2312" s="22" t="s">
        <v>6</v>
      </c>
      <c r="C2312" s="17" t="s">
        <v>4</v>
      </c>
      <c r="D2312" s="17" t="s">
        <v>9172</v>
      </c>
      <c r="E2312" s="17" t="s">
        <v>9173</v>
      </c>
      <c r="F2312" s="17" t="s">
        <v>9174</v>
      </c>
      <c r="G2312" s="53" t="s">
        <v>896</v>
      </c>
      <c r="H2312" s="17" t="s">
        <v>838</v>
      </c>
      <c r="I2312" s="27">
        <v>44855</v>
      </c>
      <c r="K2312" s="52"/>
      <c r="L2312" s="52">
        <v>45196</v>
      </c>
      <c r="M2312" s="52"/>
    </row>
    <row r="2313" spans="1:13" ht="29" hidden="1" x14ac:dyDescent="0.35">
      <c r="A2313" s="53" t="s">
        <v>9175</v>
      </c>
      <c r="B2313" s="22" t="s">
        <v>6</v>
      </c>
      <c r="C2313" s="17" t="s">
        <v>4</v>
      </c>
      <c r="D2313" s="17" t="s">
        <v>9176</v>
      </c>
      <c r="E2313" s="17" t="s">
        <v>9177</v>
      </c>
      <c r="F2313" s="17" t="s">
        <v>9178</v>
      </c>
      <c r="G2313" s="53" t="s">
        <v>896</v>
      </c>
      <c r="H2313" s="17" t="s">
        <v>838</v>
      </c>
      <c r="I2313" s="27">
        <v>44855</v>
      </c>
      <c r="K2313" s="52"/>
      <c r="L2313" s="52">
        <v>45196</v>
      </c>
      <c r="M2313" s="52"/>
    </row>
    <row r="2314" spans="1:13" ht="29" hidden="1" x14ac:dyDescent="0.35">
      <c r="A2314" s="53" t="s">
        <v>9179</v>
      </c>
      <c r="B2314" s="22" t="s">
        <v>6</v>
      </c>
      <c r="C2314" s="17" t="s">
        <v>4</v>
      </c>
      <c r="D2314" s="17" t="s">
        <v>9180</v>
      </c>
      <c r="E2314" s="17" t="s">
        <v>9181</v>
      </c>
      <c r="F2314" s="17" t="s">
        <v>9182</v>
      </c>
      <c r="G2314" s="53" t="s">
        <v>896</v>
      </c>
      <c r="H2314" s="17" t="s">
        <v>838</v>
      </c>
      <c r="I2314" s="27">
        <v>44855</v>
      </c>
      <c r="K2314" s="52"/>
      <c r="L2314" s="52">
        <v>45196</v>
      </c>
      <c r="M2314" s="52"/>
    </row>
    <row r="2315" spans="1:13" ht="29" hidden="1" x14ac:dyDescent="0.35">
      <c r="A2315" s="53" t="s">
        <v>9183</v>
      </c>
      <c r="B2315" s="22" t="s">
        <v>6</v>
      </c>
      <c r="C2315" s="17" t="s">
        <v>4</v>
      </c>
      <c r="D2315" s="17" t="s">
        <v>9184</v>
      </c>
      <c r="E2315" s="17" t="s">
        <v>9185</v>
      </c>
      <c r="F2315" s="17" t="s">
        <v>9186</v>
      </c>
      <c r="G2315" s="53" t="s">
        <v>896</v>
      </c>
      <c r="H2315" s="17" t="s">
        <v>838</v>
      </c>
      <c r="I2315" s="27">
        <v>44855</v>
      </c>
      <c r="K2315" s="52"/>
      <c r="L2315" s="52">
        <v>45196</v>
      </c>
      <c r="M2315" s="52"/>
    </row>
    <row r="2316" spans="1:13" ht="29" hidden="1" x14ac:dyDescent="0.35">
      <c r="A2316" s="53" t="s">
        <v>9187</v>
      </c>
      <c r="B2316" s="22" t="s">
        <v>6</v>
      </c>
      <c r="C2316" s="17" t="s">
        <v>4</v>
      </c>
      <c r="D2316" s="17" t="s">
        <v>3217</v>
      </c>
      <c r="E2316" s="17" t="s">
        <v>9188</v>
      </c>
      <c r="F2316" s="17" t="s">
        <v>9189</v>
      </c>
      <c r="G2316" s="53" t="s">
        <v>896</v>
      </c>
      <c r="H2316" s="17" t="s">
        <v>838</v>
      </c>
      <c r="I2316" s="27">
        <v>44855</v>
      </c>
      <c r="K2316" s="52"/>
      <c r="L2316" s="52">
        <v>45196</v>
      </c>
      <c r="M2316" s="52"/>
    </row>
    <row r="2317" spans="1:13" ht="29" hidden="1" x14ac:dyDescent="0.35">
      <c r="A2317" s="53" t="s">
        <v>9190</v>
      </c>
      <c r="B2317" s="22" t="s">
        <v>6</v>
      </c>
      <c r="C2317" s="17" t="s">
        <v>4</v>
      </c>
      <c r="D2317" s="17" t="s">
        <v>9191</v>
      </c>
      <c r="E2317" s="17" t="s">
        <v>9192</v>
      </c>
      <c r="F2317" s="17" t="s">
        <v>9193</v>
      </c>
      <c r="G2317" s="53" t="s">
        <v>896</v>
      </c>
      <c r="H2317" s="17" t="s">
        <v>838</v>
      </c>
      <c r="I2317" s="27">
        <v>44855</v>
      </c>
      <c r="K2317" s="52"/>
      <c r="L2317" s="52">
        <v>45196</v>
      </c>
      <c r="M2317" s="52"/>
    </row>
    <row r="2318" spans="1:13" ht="29" hidden="1" x14ac:dyDescent="0.35">
      <c r="A2318" s="53" t="s">
        <v>9194</v>
      </c>
      <c r="B2318" s="22" t="s">
        <v>6</v>
      </c>
      <c r="C2318" s="17" t="s">
        <v>4</v>
      </c>
      <c r="D2318" s="17" t="s">
        <v>9195</v>
      </c>
      <c r="E2318" s="17" t="s">
        <v>9196</v>
      </c>
      <c r="F2318" s="17" t="s">
        <v>9197</v>
      </c>
      <c r="G2318" s="53" t="s">
        <v>896</v>
      </c>
      <c r="H2318" s="17" t="s">
        <v>838</v>
      </c>
      <c r="I2318" s="27">
        <v>44855</v>
      </c>
      <c r="K2318" s="52"/>
      <c r="L2318" s="52">
        <v>45196</v>
      </c>
      <c r="M2318" s="52"/>
    </row>
    <row r="2319" spans="1:13" ht="29" hidden="1" x14ac:dyDescent="0.35">
      <c r="A2319" s="53" t="s">
        <v>9198</v>
      </c>
      <c r="B2319" s="22" t="s">
        <v>6</v>
      </c>
      <c r="C2319" s="17" t="s">
        <v>4</v>
      </c>
      <c r="D2319" s="17" t="s">
        <v>9199</v>
      </c>
      <c r="E2319" s="17" t="s">
        <v>9200</v>
      </c>
      <c r="F2319" s="17" t="s">
        <v>9201</v>
      </c>
      <c r="G2319" s="53" t="s">
        <v>896</v>
      </c>
      <c r="H2319" s="17" t="s">
        <v>838</v>
      </c>
      <c r="I2319" s="27">
        <v>44855</v>
      </c>
      <c r="K2319" s="52"/>
      <c r="L2319" s="52">
        <v>45196</v>
      </c>
      <c r="M2319" s="52"/>
    </row>
    <row r="2320" spans="1:13" ht="29" hidden="1" x14ac:dyDescent="0.35">
      <c r="A2320" s="53" t="s">
        <v>9202</v>
      </c>
      <c r="B2320" s="22" t="s">
        <v>6</v>
      </c>
      <c r="C2320" s="17" t="s">
        <v>4</v>
      </c>
      <c r="D2320" s="17" t="s">
        <v>9203</v>
      </c>
      <c r="E2320" s="17" t="s">
        <v>9204</v>
      </c>
      <c r="F2320" s="17" t="s">
        <v>9205</v>
      </c>
      <c r="G2320" s="53" t="s">
        <v>896</v>
      </c>
      <c r="H2320" s="17" t="s">
        <v>838</v>
      </c>
      <c r="I2320" s="27">
        <v>44855</v>
      </c>
      <c r="K2320" s="52"/>
      <c r="L2320" s="52">
        <v>45196</v>
      </c>
      <c r="M2320" s="52"/>
    </row>
    <row r="2321" spans="1:13" ht="29" hidden="1" x14ac:dyDescent="0.35">
      <c r="A2321" s="53" t="s">
        <v>9206</v>
      </c>
      <c r="B2321" s="22" t="s">
        <v>6</v>
      </c>
      <c r="C2321" s="17" t="s">
        <v>4</v>
      </c>
      <c r="D2321" s="17" t="s">
        <v>9207</v>
      </c>
      <c r="E2321" s="17" t="s">
        <v>9208</v>
      </c>
      <c r="F2321" s="17" t="s">
        <v>9209</v>
      </c>
      <c r="G2321" s="53" t="s">
        <v>896</v>
      </c>
      <c r="H2321" s="17" t="s">
        <v>838</v>
      </c>
      <c r="I2321" s="40">
        <v>44899</v>
      </c>
      <c r="K2321" s="17"/>
      <c r="L2321" s="52">
        <v>45196</v>
      </c>
    </row>
    <row r="2322" spans="1:13" ht="29" hidden="1" x14ac:dyDescent="0.35">
      <c r="A2322" s="53" t="s">
        <v>406</v>
      </c>
      <c r="B2322" s="18" t="s">
        <v>6</v>
      </c>
      <c r="C2322" s="18" t="s">
        <v>4</v>
      </c>
      <c r="D2322" s="53" t="s">
        <v>3227</v>
      </c>
      <c r="E2322" s="18" t="s">
        <v>9210</v>
      </c>
      <c r="F2322" s="18" t="s">
        <v>9211</v>
      </c>
      <c r="G2322" s="38" t="s">
        <v>3226</v>
      </c>
      <c r="H2322" s="38"/>
      <c r="I2322" s="75">
        <v>45210</v>
      </c>
      <c r="J2322" s="76"/>
      <c r="K2322" s="38"/>
      <c r="L2322" s="53"/>
      <c r="M2322" s="53"/>
    </row>
    <row r="2323" spans="1:13" ht="29" hidden="1" x14ac:dyDescent="0.35">
      <c r="A2323" s="53" t="s">
        <v>407</v>
      </c>
      <c r="B2323" s="18" t="s">
        <v>6</v>
      </c>
      <c r="C2323" s="53" t="s">
        <v>4</v>
      </c>
      <c r="D2323" s="53" t="s">
        <v>9212</v>
      </c>
      <c r="E2323" s="53" t="s">
        <v>9213</v>
      </c>
      <c r="F2323" s="53" t="s">
        <v>9214</v>
      </c>
      <c r="G2323" s="53" t="s">
        <v>3226</v>
      </c>
      <c r="H2323" s="53"/>
      <c r="I2323" s="75">
        <v>45210</v>
      </c>
      <c r="J2323" s="54"/>
      <c r="K2323" s="53"/>
      <c r="L2323" s="53"/>
      <c r="M2323" s="53"/>
    </row>
    <row r="2324" spans="1:13" ht="29" hidden="1" x14ac:dyDescent="0.35">
      <c r="A2324" s="53" t="s">
        <v>408</v>
      </c>
      <c r="B2324" s="18" t="s">
        <v>6</v>
      </c>
      <c r="C2324" s="53" t="s">
        <v>4</v>
      </c>
      <c r="D2324" s="53" t="s">
        <v>9215</v>
      </c>
      <c r="E2324" s="53" t="s">
        <v>9216</v>
      </c>
      <c r="F2324" s="53" t="s">
        <v>9217</v>
      </c>
      <c r="G2324" s="53" t="s">
        <v>3226</v>
      </c>
      <c r="H2324" s="53"/>
      <c r="I2324" s="75">
        <v>45210</v>
      </c>
      <c r="J2324" s="54"/>
      <c r="K2324" s="53"/>
      <c r="L2324" s="53"/>
      <c r="M2324" s="53"/>
    </row>
    <row r="2325" spans="1:13" ht="29" hidden="1" x14ac:dyDescent="0.35">
      <c r="A2325" s="53" t="s">
        <v>409</v>
      </c>
      <c r="B2325" s="18" t="s">
        <v>6</v>
      </c>
      <c r="C2325" s="53" t="s">
        <v>9218</v>
      </c>
      <c r="D2325" s="53" t="s">
        <v>3237</v>
      </c>
      <c r="E2325" s="53" t="s">
        <v>9219</v>
      </c>
      <c r="F2325" s="53" t="s">
        <v>9220</v>
      </c>
      <c r="G2325" s="53" t="s">
        <v>3226</v>
      </c>
      <c r="H2325" s="53"/>
      <c r="I2325" s="75">
        <v>45210</v>
      </c>
      <c r="J2325" s="54"/>
      <c r="K2325" s="53"/>
      <c r="L2325" s="53"/>
      <c r="M2325" s="53"/>
    </row>
    <row r="2326" spans="1:13" ht="29" hidden="1" x14ac:dyDescent="0.35">
      <c r="A2326" s="53" t="s">
        <v>410</v>
      </c>
      <c r="B2326" s="18" t="s">
        <v>6</v>
      </c>
      <c r="C2326" s="53" t="s">
        <v>9218</v>
      </c>
      <c r="D2326" s="53" t="s">
        <v>3240</v>
      </c>
      <c r="E2326" s="53" t="s">
        <v>9221</v>
      </c>
      <c r="F2326" s="53" t="s">
        <v>9222</v>
      </c>
      <c r="G2326" s="53" t="s">
        <v>3226</v>
      </c>
      <c r="H2326" s="53"/>
      <c r="I2326" s="75">
        <v>45210</v>
      </c>
      <c r="J2326" s="54"/>
      <c r="K2326" s="53"/>
      <c r="L2326" s="53"/>
      <c r="M2326" s="53"/>
    </row>
    <row r="2327" spans="1:13" ht="29" hidden="1" x14ac:dyDescent="0.35">
      <c r="A2327" s="53" t="s">
        <v>411</v>
      </c>
      <c r="B2327" s="18" t="s">
        <v>6</v>
      </c>
      <c r="C2327" s="53" t="s">
        <v>9218</v>
      </c>
      <c r="D2327" s="53" t="s">
        <v>3243</v>
      </c>
      <c r="E2327" s="53" t="s">
        <v>9223</v>
      </c>
      <c r="F2327" s="53" t="s">
        <v>9224</v>
      </c>
      <c r="G2327" s="53" t="s">
        <v>3226</v>
      </c>
      <c r="H2327" s="53"/>
      <c r="I2327" s="75">
        <v>45210</v>
      </c>
      <c r="J2327" s="54"/>
      <c r="K2327" s="53"/>
      <c r="L2327" s="53"/>
      <c r="M2327" s="53"/>
    </row>
    <row r="2328" spans="1:13" ht="29" hidden="1" x14ac:dyDescent="0.35">
      <c r="A2328" s="53" t="s">
        <v>412</v>
      </c>
      <c r="B2328" s="18" t="s">
        <v>6</v>
      </c>
      <c r="C2328" s="53" t="s">
        <v>9218</v>
      </c>
      <c r="D2328" s="53" t="s">
        <v>3246</v>
      </c>
      <c r="E2328" s="53" t="s">
        <v>9225</v>
      </c>
      <c r="F2328" s="53" t="s">
        <v>9226</v>
      </c>
      <c r="G2328" s="53" t="s">
        <v>3226</v>
      </c>
      <c r="H2328" s="53"/>
      <c r="I2328" s="75">
        <v>45210</v>
      </c>
      <c r="J2328" s="54"/>
      <c r="K2328" s="53"/>
      <c r="L2328" s="53"/>
      <c r="M2328" s="53"/>
    </row>
    <row r="2329" spans="1:13" ht="29" hidden="1" x14ac:dyDescent="0.35">
      <c r="A2329" s="53" t="s">
        <v>413</v>
      </c>
      <c r="B2329" s="18" t="s">
        <v>6</v>
      </c>
      <c r="C2329" s="53" t="s">
        <v>9218</v>
      </c>
      <c r="D2329" s="53" t="s">
        <v>3287</v>
      </c>
      <c r="E2329" s="53" t="s">
        <v>9227</v>
      </c>
      <c r="F2329" s="53" t="s">
        <v>9228</v>
      </c>
      <c r="G2329" s="53" t="s">
        <v>3226</v>
      </c>
      <c r="H2329" s="53"/>
      <c r="I2329" s="75">
        <v>45210</v>
      </c>
      <c r="J2329" s="54"/>
      <c r="K2329" s="53"/>
      <c r="L2329" s="53"/>
      <c r="M2329" s="53"/>
    </row>
    <row r="2330" spans="1:13" ht="29" hidden="1" x14ac:dyDescent="0.35">
      <c r="A2330" s="53" t="s">
        <v>414</v>
      </c>
      <c r="B2330" s="18" t="s">
        <v>6</v>
      </c>
      <c r="C2330" s="53" t="s">
        <v>9218</v>
      </c>
      <c r="D2330" s="53" t="s">
        <v>3252</v>
      </c>
      <c r="E2330" s="53" t="s">
        <v>9229</v>
      </c>
      <c r="F2330" s="53" t="s">
        <v>9230</v>
      </c>
      <c r="G2330" s="53" t="s">
        <v>3226</v>
      </c>
      <c r="H2330" s="53"/>
      <c r="I2330" s="75">
        <v>45210</v>
      </c>
      <c r="J2330" s="54"/>
      <c r="K2330" s="53"/>
      <c r="L2330" s="53"/>
      <c r="M2330" s="53"/>
    </row>
    <row r="2331" spans="1:13" ht="29" hidden="1" x14ac:dyDescent="0.35">
      <c r="A2331" s="53" t="s">
        <v>415</v>
      </c>
      <c r="B2331" s="18" t="s">
        <v>6</v>
      </c>
      <c r="C2331" s="53" t="s">
        <v>9218</v>
      </c>
      <c r="D2331" s="53" t="s">
        <v>3262</v>
      </c>
      <c r="E2331" s="53" t="s">
        <v>9231</v>
      </c>
      <c r="F2331" s="53" t="s">
        <v>9232</v>
      </c>
      <c r="G2331" s="53" t="s">
        <v>3226</v>
      </c>
      <c r="H2331" s="53"/>
      <c r="I2331" s="75">
        <v>45210</v>
      </c>
      <c r="J2331" s="54"/>
      <c r="K2331" s="53"/>
      <c r="L2331" s="53"/>
      <c r="M2331" s="53"/>
    </row>
    <row r="2332" spans="1:13" ht="29" hidden="1" x14ac:dyDescent="0.35">
      <c r="A2332" s="53" t="s">
        <v>416</v>
      </c>
      <c r="B2332" s="18" t="s">
        <v>6</v>
      </c>
      <c r="C2332" s="53" t="s">
        <v>9218</v>
      </c>
      <c r="D2332" s="53" t="s">
        <v>9233</v>
      </c>
      <c r="E2332" s="53" t="s">
        <v>9234</v>
      </c>
      <c r="F2332" s="53" t="s">
        <v>9235</v>
      </c>
      <c r="G2332" s="53" t="s">
        <v>3226</v>
      </c>
      <c r="H2332" s="53"/>
      <c r="I2332" s="75">
        <v>45210</v>
      </c>
      <c r="J2332" s="54"/>
      <c r="K2332" s="53"/>
      <c r="L2332" s="53"/>
      <c r="M2332" s="53"/>
    </row>
    <row r="2333" spans="1:13" ht="29" hidden="1" x14ac:dyDescent="0.35">
      <c r="A2333" s="53" t="s">
        <v>417</v>
      </c>
      <c r="B2333" s="18" t="s">
        <v>6</v>
      </c>
      <c r="C2333" s="53" t="s">
        <v>9218</v>
      </c>
      <c r="D2333" s="53" t="s">
        <v>9236</v>
      </c>
      <c r="E2333" s="53" t="s">
        <v>9237</v>
      </c>
      <c r="F2333" s="53" t="s">
        <v>9238</v>
      </c>
      <c r="G2333" s="53" t="s">
        <v>3226</v>
      </c>
      <c r="H2333" s="53"/>
      <c r="I2333" s="75">
        <v>45210</v>
      </c>
      <c r="J2333" s="54"/>
      <c r="K2333" s="53"/>
      <c r="L2333" s="53"/>
      <c r="M2333" s="53"/>
    </row>
    <row r="2334" spans="1:13" ht="29" hidden="1" x14ac:dyDescent="0.35">
      <c r="A2334" s="53" t="s">
        <v>418</v>
      </c>
      <c r="B2334" s="18" t="s">
        <v>6</v>
      </c>
      <c r="C2334" s="53" t="s">
        <v>9218</v>
      </c>
      <c r="D2334" s="53" t="s">
        <v>3249</v>
      </c>
      <c r="E2334" s="53" t="s">
        <v>9239</v>
      </c>
      <c r="F2334" s="53" t="s">
        <v>9240</v>
      </c>
      <c r="G2334" s="53" t="s">
        <v>3226</v>
      </c>
      <c r="H2334" s="53"/>
      <c r="I2334" s="75">
        <v>45210</v>
      </c>
      <c r="J2334" s="54"/>
      <c r="K2334" s="53"/>
      <c r="L2334" s="53"/>
      <c r="M2334" s="53"/>
    </row>
    <row r="2335" spans="1:13" ht="29" hidden="1" x14ac:dyDescent="0.35">
      <c r="A2335" s="53" t="s">
        <v>419</v>
      </c>
      <c r="B2335" s="18" t="s">
        <v>6</v>
      </c>
      <c r="C2335" s="53" t="s">
        <v>9218</v>
      </c>
      <c r="D2335" s="53" t="s">
        <v>9241</v>
      </c>
      <c r="E2335" s="53" t="s">
        <v>9242</v>
      </c>
      <c r="F2335" s="53" t="s">
        <v>9235</v>
      </c>
      <c r="G2335" s="53" t="s">
        <v>3226</v>
      </c>
      <c r="H2335" s="53"/>
      <c r="I2335" s="75">
        <v>45210</v>
      </c>
      <c r="J2335" s="54"/>
      <c r="K2335" s="53"/>
      <c r="L2335" s="53"/>
      <c r="M2335" s="53"/>
    </row>
    <row r="2336" spans="1:13" ht="29" hidden="1" x14ac:dyDescent="0.35">
      <c r="A2336" s="53" t="s">
        <v>420</v>
      </c>
      <c r="B2336" s="18" t="s">
        <v>6</v>
      </c>
      <c r="C2336" s="53" t="s">
        <v>9218</v>
      </c>
      <c r="D2336" s="53" t="s">
        <v>9243</v>
      </c>
      <c r="E2336" s="53" t="s">
        <v>9244</v>
      </c>
      <c r="F2336" s="53" t="s">
        <v>9245</v>
      </c>
      <c r="G2336" s="53" t="s">
        <v>3226</v>
      </c>
      <c r="H2336" s="53"/>
      <c r="I2336" s="75">
        <v>45210</v>
      </c>
      <c r="J2336" s="54"/>
      <c r="K2336" s="53"/>
      <c r="L2336" s="53"/>
      <c r="M2336" s="53"/>
    </row>
    <row r="2337" spans="1:13" hidden="1" x14ac:dyDescent="0.35">
      <c r="A2337" s="53" t="s">
        <v>9246</v>
      </c>
      <c r="B2337" s="18" t="s">
        <v>9</v>
      </c>
      <c r="C2337" s="17" t="s">
        <v>7</v>
      </c>
      <c r="D2337" s="53" t="s">
        <v>9247</v>
      </c>
      <c r="E2337" s="53" t="s">
        <v>9248</v>
      </c>
      <c r="F2337" s="53"/>
      <c r="G2337" s="53"/>
      <c r="H2337" s="53"/>
      <c r="I2337" s="23">
        <v>20201130</v>
      </c>
      <c r="K2337" s="17">
        <v>20220322</v>
      </c>
      <c r="L2337" s="52"/>
      <c r="M2337" s="52"/>
    </row>
    <row r="2338" spans="1:13" hidden="1" x14ac:dyDescent="0.35">
      <c r="A2338" s="53" t="s">
        <v>9249</v>
      </c>
      <c r="B2338" s="18" t="s">
        <v>9</v>
      </c>
      <c r="C2338" s="17" t="s">
        <v>7</v>
      </c>
      <c r="D2338" s="53" t="s">
        <v>9247</v>
      </c>
      <c r="E2338" s="53" t="s">
        <v>9250</v>
      </c>
      <c r="F2338" s="53"/>
      <c r="G2338" s="53"/>
      <c r="H2338" s="53"/>
      <c r="I2338" s="23">
        <v>20201130</v>
      </c>
      <c r="K2338" s="17">
        <v>20220322</v>
      </c>
      <c r="L2338" s="52"/>
      <c r="M2338" s="52"/>
    </row>
    <row r="2339" spans="1:13" hidden="1" x14ac:dyDescent="0.35">
      <c r="A2339" s="53" t="s">
        <v>9251</v>
      </c>
      <c r="B2339" s="18" t="s">
        <v>9</v>
      </c>
      <c r="C2339" s="17" t="s">
        <v>7</v>
      </c>
      <c r="D2339" s="53" t="s">
        <v>9247</v>
      </c>
      <c r="E2339" s="53" t="s">
        <v>9252</v>
      </c>
      <c r="F2339" s="53"/>
      <c r="G2339" s="53"/>
      <c r="H2339" s="53"/>
      <c r="I2339" s="23">
        <v>20201130</v>
      </c>
      <c r="K2339" s="17">
        <v>20220322</v>
      </c>
      <c r="L2339" s="52"/>
      <c r="M2339" s="52"/>
    </row>
    <row r="2340" spans="1:13" hidden="1" x14ac:dyDescent="0.35">
      <c r="A2340" s="53" t="s">
        <v>9253</v>
      </c>
      <c r="B2340" s="18" t="s">
        <v>9</v>
      </c>
      <c r="C2340" s="17" t="s">
        <v>7</v>
      </c>
      <c r="D2340" s="53" t="s">
        <v>9247</v>
      </c>
      <c r="E2340" s="53" t="s">
        <v>9254</v>
      </c>
      <c r="F2340" s="53"/>
      <c r="G2340" s="53"/>
      <c r="H2340" s="53"/>
      <c r="I2340" s="23">
        <v>20201130</v>
      </c>
      <c r="K2340" s="17">
        <v>20220322</v>
      </c>
      <c r="L2340" s="52"/>
      <c r="M2340" s="52"/>
    </row>
    <row r="2341" spans="1:13" hidden="1" x14ac:dyDescent="0.35">
      <c r="A2341" s="53" t="s">
        <v>9255</v>
      </c>
      <c r="B2341" s="18" t="s">
        <v>9</v>
      </c>
      <c r="C2341" s="17" t="s">
        <v>7</v>
      </c>
      <c r="D2341" s="53" t="s">
        <v>3486</v>
      </c>
      <c r="E2341" s="53" t="s">
        <v>9256</v>
      </c>
      <c r="F2341" s="53" t="s">
        <v>9256</v>
      </c>
      <c r="G2341" s="53"/>
      <c r="H2341" s="53" t="s">
        <v>892</v>
      </c>
      <c r="I2341" s="23">
        <v>20201130</v>
      </c>
      <c r="J2341" s="17">
        <v>20220322</v>
      </c>
      <c r="K2341" s="52"/>
      <c r="L2341" s="52"/>
      <c r="M2341" s="52"/>
    </row>
    <row r="2342" spans="1:13" ht="29" hidden="1" x14ac:dyDescent="0.35">
      <c r="A2342" s="53" t="s">
        <v>9257</v>
      </c>
      <c r="B2342" s="18" t="s">
        <v>9</v>
      </c>
      <c r="C2342" s="17" t="s">
        <v>7</v>
      </c>
      <c r="D2342" s="53" t="s">
        <v>2238</v>
      </c>
      <c r="E2342" s="53" t="s">
        <v>9258</v>
      </c>
      <c r="F2342" s="53" t="s">
        <v>9259</v>
      </c>
      <c r="G2342" s="53"/>
      <c r="H2342" s="53" t="s">
        <v>892</v>
      </c>
      <c r="I2342" s="23">
        <v>20201130</v>
      </c>
      <c r="J2342" s="17">
        <v>20220322</v>
      </c>
      <c r="K2342" s="52"/>
      <c r="L2342" s="52"/>
      <c r="M2342" s="52"/>
    </row>
    <row r="2343" spans="1:13" hidden="1" x14ac:dyDescent="0.35">
      <c r="A2343" s="53" t="s">
        <v>9260</v>
      </c>
      <c r="B2343" s="18" t="s">
        <v>9</v>
      </c>
      <c r="C2343" s="17" t="s">
        <v>7</v>
      </c>
      <c r="D2343" s="53" t="s">
        <v>9247</v>
      </c>
      <c r="E2343" s="53" t="s">
        <v>9261</v>
      </c>
      <c r="F2343" s="53" t="s">
        <v>9262</v>
      </c>
      <c r="G2343" s="53"/>
      <c r="H2343" s="53" t="s">
        <v>892</v>
      </c>
      <c r="I2343" s="23">
        <v>20201130</v>
      </c>
      <c r="J2343" s="17">
        <v>20220322</v>
      </c>
      <c r="K2343" s="52"/>
      <c r="L2343" s="52"/>
      <c r="M2343" s="52"/>
    </row>
    <row r="2344" spans="1:13" hidden="1" x14ac:dyDescent="0.35">
      <c r="A2344" s="53" t="s">
        <v>9263</v>
      </c>
      <c r="B2344" s="18" t="s">
        <v>9</v>
      </c>
      <c r="C2344" s="17" t="s">
        <v>7</v>
      </c>
      <c r="D2344" s="53" t="s">
        <v>3486</v>
      </c>
      <c r="E2344" s="53" t="s">
        <v>9264</v>
      </c>
      <c r="F2344" s="53" t="s">
        <v>9265</v>
      </c>
      <c r="G2344" s="53"/>
      <c r="H2344" s="53" t="s">
        <v>892</v>
      </c>
      <c r="I2344" s="23">
        <v>20201130</v>
      </c>
      <c r="J2344" s="17">
        <v>20220322</v>
      </c>
      <c r="K2344" s="52"/>
      <c r="L2344" s="52"/>
      <c r="M2344" s="52"/>
    </row>
    <row r="2345" spans="1:13" hidden="1" x14ac:dyDescent="0.35">
      <c r="A2345" s="53" t="s">
        <v>9266</v>
      </c>
      <c r="B2345" s="18" t="s">
        <v>9</v>
      </c>
      <c r="C2345" s="17" t="s">
        <v>7</v>
      </c>
      <c r="D2345" s="53" t="s">
        <v>9247</v>
      </c>
      <c r="E2345" s="53" t="s">
        <v>9267</v>
      </c>
      <c r="F2345" s="53"/>
      <c r="G2345" s="53"/>
      <c r="H2345" s="53"/>
      <c r="I2345" s="23">
        <v>20201130</v>
      </c>
      <c r="K2345" s="17">
        <v>20220322</v>
      </c>
      <c r="L2345" s="52"/>
      <c r="M2345" s="52"/>
    </row>
    <row r="2346" spans="1:13" hidden="1" x14ac:dyDescent="0.35">
      <c r="A2346" s="53" t="s">
        <v>9268</v>
      </c>
      <c r="B2346" s="18" t="s">
        <v>9</v>
      </c>
      <c r="C2346" s="17" t="s">
        <v>7</v>
      </c>
      <c r="D2346" s="53" t="s">
        <v>9247</v>
      </c>
      <c r="E2346" s="53" t="s">
        <v>9269</v>
      </c>
      <c r="F2346" s="53"/>
      <c r="G2346" s="53"/>
      <c r="H2346" s="53"/>
      <c r="I2346" s="23">
        <v>20201130</v>
      </c>
      <c r="K2346" s="17">
        <v>20220322</v>
      </c>
      <c r="L2346" s="52"/>
      <c r="M2346" s="52"/>
    </row>
    <row r="2347" spans="1:13" hidden="1" x14ac:dyDescent="0.35">
      <c r="A2347" s="53" t="s">
        <v>9270</v>
      </c>
      <c r="B2347" s="18" t="s">
        <v>9</v>
      </c>
      <c r="C2347" s="17" t="s">
        <v>7</v>
      </c>
      <c r="D2347" s="53" t="s">
        <v>9247</v>
      </c>
      <c r="E2347" s="53" t="s">
        <v>9271</v>
      </c>
      <c r="F2347" s="53"/>
      <c r="G2347" s="53"/>
      <c r="H2347" s="53"/>
      <c r="I2347" s="23">
        <v>20201130</v>
      </c>
      <c r="K2347" s="17">
        <v>20220322</v>
      </c>
      <c r="L2347" s="52"/>
      <c r="M2347" s="52"/>
    </row>
    <row r="2348" spans="1:13" hidden="1" x14ac:dyDescent="0.35">
      <c r="A2348" s="53" t="s">
        <v>9272</v>
      </c>
      <c r="B2348" s="18" t="s">
        <v>9</v>
      </c>
      <c r="C2348" s="17" t="s">
        <v>7</v>
      </c>
      <c r="D2348" s="53" t="s">
        <v>9247</v>
      </c>
      <c r="E2348" s="53" t="s">
        <v>9273</v>
      </c>
      <c r="F2348" s="53" t="s">
        <v>9273</v>
      </c>
      <c r="G2348" s="53"/>
      <c r="H2348" s="53" t="s">
        <v>892</v>
      </c>
      <c r="I2348" s="23">
        <v>20201130</v>
      </c>
      <c r="J2348" s="17">
        <v>20220322</v>
      </c>
      <c r="K2348" s="52"/>
      <c r="L2348" s="52"/>
      <c r="M2348" s="52"/>
    </row>
    <row r="2349" spans="1:13" ht="29" hidden="1" x14ac:dyDescent="0.35">
      <c r="A2349" s="53" t="s">
        <v>219</v>
      </c>
      <c r="B2349" s="18" t="s">
        <v>9</v>
      </c>
      <c r="C2349" s="17" t="s">
        <v>7</v>
      </c>
      <c r="D2349" s="53" t="s">
        <v>5941</v>
      </c>
      <c r="E2349" s="53" t="s">
        <v>9274</v>
      </c>
      <c r="F2349" s="53"/>
      <c r="G2349" s="53"/>
      <c r="H2349" s="53"/>
      <c r="I2349" s="23">
        <v>20201130</v>
      </c>
      <c r="K2349" s="17">
        <v>20220322</v>
      </c>
      <c r="L2349" s="52"/>
      <c r="M2349" s="52"/>
    </row>
    <row r="2350" spans="1:13" ht="29" hidden="1" x14ac:dyDescent="0.35">
      <c r="A2350" s="53" t="s">
        <v>9275</v>
      </c>
      <c r="B2350" s="18" t="s">
        <v>9</v>
      </c>
      <c r="C2350" s="17" t="s">
        <v>7</v>
      </c>
      <c r="D2350" s="53" t="s">
        <v>9276</v>
      </c>
      <c r="E2350" s="53" t="s">
        <v>9277</v>
      </c>
      <c r="F2350" s="53"/>
      <c r="G2350" s="53"/>
      <c r="H2350" s="53"/>
      <c r="I2350" s="23">
        <v>20201130</v>
      </c>
      <c r="K2350" s="17">
        <v>20220322</v>
      </c>
      <c r="L2350" s="52"/>
      <c r="M2350" s="52"/>
    </row>
    <row r="2351" spans="1:13" ht="101.5" hidden="1" x14ac:dyDescent="0.35">
      <c r="A2351" s="53" t="s">
        <v>9278</v>
      </c>
      <c r="B2351" s="18" t="s">
        <v>9</v>
      </c>
      <c r="C2351" s="17" t="s">
        <v>7</v>
      </c>
      <c r="D2351" s="53" t="s">
        <v>9276</v>
      </c>
      <c r="E2351" s="53" t="s">
        <v>9279</v>
      </c>
      <c r="F2351" s="53"/>
      <c r="G2351" s="53"/>
      <c r="H2351" s="53"/>
      <c r="I2351" s="23">
        <v>20201130</v>
      </c>
      <c r="K2351" s="17">
        <v>20220322</v>
      </c>
      <c r="L2351" s="52"/>
      <c r="M2351" s="52"/>
    </row>
    <row r="2352" spans="1:13" ht="58" hidden="1" x14ac:dyDescent="0.35">
      <c r="A2352" s="53" t="s">
        <v>9280</v>
      </c>
      <c r="B2352" s="18" t="s">
        <v>9</v>
      </c>
      <c r="C2352" s="17" t="s">
        <v>7</v>
      </c>
      <c r="D2352" s="53" t="s">
        <v>9276</v>
      </c>
      <c r="E2352" s="53" t="s">
        <v>9281</v>
      </c>
      <c r="F2352" s="53"/>
      <c r="G2352" s="53"/>
      <c r="H2352" s="53"/>
      <c r="I2352" s="23">
        <v>20201130</v>
      </c>
      <c r="K2352" s="17">
        <v>20220322</v>
      </c>
      <c r="L2352" s="52"/>
      <c r="M2352" s="52"/>
    </row>
    <row r="2353" spans="1:13" ht="29" hidden="1" x14ac:dyDescent="0.35">
      <c r="A2353" s="53" t="s">
        <v>9282</v>
      </c>
      <c r="B2353" s="18" t="s">
        <v>9</v>
      </c>
      <c r="C2353" s="17" t="s">
        <v>7</v>
      </c>
      <c r="D2353" s="53" t="s">
        <v>9276</v>
      </c>
      <c r="E2353" s="53" t="s">
        <v>9283</v>
      </c>
      <c r="F2353" s="53"/>
      <c r="G2353" s="53"/>
      <c r="H2353" s="53"/>
      <c r="I2353" s="23">
        <v>20201130</v>
      </c>
      <c r="K2353" s="17">
        <v>20220322</v>
      </c>
      <c r="L2353" s="52"/>
      <c r="M2353" s="52"/>
    </row>
    <row r="2354" spans="1:13" hidden="1" x14ac:dyDescent="0.35">
      <c r="A2354" s="53" t="s">
        <v>222</v>
      </c>
      <c r="B2354" s="18" t="s">
        <v>9</v>
      </c>
      <c r="C2354" s="17" t="s">
        <v>7</v>
      </c>
      <c r="D2354" s="53" t="s">
        <v>9276</v>
      </c>
      <c r="E2354" s="53" t="s">
        <v>9284</v>
      </c>
      <c r="F2354" s="53"/>
      <c r="G2354" s="53"/>
      <c r="H2354" s="53"/>
      <c r="I2354" s="23">
        <v>20201130</v>
      </c>
      <c r="J2354" s="17">
        <v>20210614</v>
      </c>
      <c r="K2354" s="17">
        <v>20220322</v>
      </c>
      <c r="L2354" s="52"/>
      <c r="M2354" s="52"/>
    </row>
    <row r="2355" spans="1:13" ht="29" hidden="1" x14ac:dyDescent="0.35">
      <c r="A2355" s="53" t="s">
        <v>9285</v>
      </c>
      <c r="B2355" s="18" t="s">
        <v>9</v>
      </c>
      <c r="C2355" s="17" t="s">
        <v>7</v>
      </c>
      <c r="D2355" s="53" t="s">
        <v>2238</v>
      </c>
      <c r="E2355" s="53" t="s">
        <v>9286</v>
      </c>
      <c r="F2355" s="53" t="s">
        <v>9287</v>
      </c>
      <c r="G2355" s="53"/>
      <c r="H2355" s="53" t="s">
        <v>892</v>
      </c>
      <c r="I2355" s="23">
        <v>20201130</v>
      </c>
      <c r="J2355" s="17">
        <v>20220322</v>
      </c>
      <c r="K2355" s="52"/>
      <c r="L2355" s="52"/>
      <c r="M2355" s="52"/>
    </row>
    <row r="2356" spans="1:13" ht="43.5" hidden="1" x14ac:dyDescent="0.35">
      <c r="A2356" s="53" t="s">
        <v>223</v>
      </c>
      <c r="B2356" s="18" t="s">
        <v>9</v>
      </c>
      <c r="C2356" s="17" t="s">
        <v>7</v>
      </c>
      <c r="D2356" s="53" t="s">
        <v>9288</v>
      </c>
      <c r="E2356" s="53" t="s">
        <v>9289</v>
      </c>
      <c r="F2356" s="53"/>
      <c r="G2356" s="53"/>
      <c r="H2356" s="53"/>
      <c r="I2356" s="23">
        <v>20201130</v>
      </c>
      <c r="K2356" s="17">
        <v>20220322</v>
      </c>
      <c r="L2356" s="52"/>
      <c r="M2356" s="52"/>
    </row>
    <row r="2357" spans="1:13" ht="29" hidden="1" x14ac:dyDescent="0.35">
      <c r="A2357" s="53" t="s">
        <v>9290</v>
      </c>
      <c r="B2357" s="18" t="s">
        <v>9</v>
      </c>
      <c r="C2357" s="17" t="s">
        <v>7</v>
      </c>
      <c r="D2357" s="53" t="s">
        <v>9291</v>
      </c>
      <c r="E2357" s="53" t="s">
        <v>9292</v>
      </c>
      <c r="F2357" s="53" t="s">
        <v>9293</v>
      </c>
      <c r="G2357" s="53"/>
      <c r="H2357" s="53" t="s">
        <v>892</v>
      </c>
      <c r="I2357" s="23">
        <v>20201130</v>
      </c>
      <c r="J2357" s="17">
        <v>20220322</v>
      </c>
      <c r="K2357" s="52"/>
      <c r="L2357" s="52"/>
      <c r="M2357" s="52"/>
    </row>
    <row r="2358" spans="1:13" ht="29" hidden="1" x14ac:dyDescent="0.35">
      <c r="A2358" s="53" t="s">
        <v>9294</v>
      </c>
      <c r="B2358" s="18" t="s">
        <v>9</v>
      </c>
      <c r="C2358" s="17" t="s">
        <v>7</v>
      </c>
      <c r="D2358" s="53" t="s">
        <v>6956</v>
      </c>
      <c r="E2358" s="53" t="s">
        <v>9295</v>
      </c>
      <c r="F2358" s="53" t="s">
        <v>9296</v>
      </c>
      <c r="G2358" s="53"/>
      <c r="H2358" s="53" t="s">
        <v>892</v>
      </c>
      <c r="I2358" s="23">
        <v>20201130</v>
      </c>
      <c r="J2358" s="17">
        <v>20220322</v>
      </c>
      <c r="K2358" s="52"/>
      <c r="L2358" s="52"/>
      <c r="M2358" s="52"/>
    </row>
    <row r="2359" spans="1:13" ht="29" hidden="1" x14ac:dyDescent="0.35">
      <c r="A2359" s="53" t="s">
        <v>9297</v>
      </c>
      <c r="B2359" s="18" t="s">
        <v>9</v>
      </c>
      <c r="C2359" s="17" t="s">
        <v>7</v>
      </c>
      <c r="D2359" s="53" t="s">
        <v>7101</v>
      </c>
      <c r="E2359" s="53" t="s">
        <v>9298</v>
      </c>
      <c r="F2359" s="53" t="s">
        <v>9299</v>
      </c>
      <c r="G2359" s="53"/>
      <c r="H2359" s="53" t="s">
        <v>892</v>
      </c>
      <c r="I2359" s="23">
        <v>20201130</v>
      </c>
      <c r="J2359" s="17">
        <v>20220322</v>
      </c>
      <c r="K2359" s="52"/>
      <c r="L2359" s="52"/>
      <c r="M2359" s="52"/>
    </row>
    <row r="2360" spans="1:13" ht="43.5" hidden="1" x14ac:dyDescent="0.35">
      <c r="A2360" s="53" t="s">
        <v>9300</v>
      </c>
      <c r="B2360" s="18" t="s">
        <v>9</v>
      </c>
      <c r="C2360" s="17" t="s">
        <v>7</v>
      </c>
      <c r="D2360" s="53" t="s">
        <v>7147</v>
      </c>
      <c r="E2360" s="53" t="s">
        <v>9301</v>
      </c>
      <c r="F2360" s="53" t="s">
        <v>9302</v>
      </c>
      <c r="G2360" s="53"/>
      <c r="H2360" s="53" t="s">
        <v>892</v>
      </c>
      <c r="I2360" s="23">
        <v>20201130</v>
      </c>
      <c r="J2360" s="17">
        <v>20220322</v>
      </c>
      <c r="K2360" s="52"/>
      <c r="L2360" s="52"/>
      <c r="M2360" s="52"/>
    </row>
    <row r="2361" spans="1:13" ht="43.5" hidden="1" x14ac:dyDescent="0.35">
      <c r="A2361" s="53" t="s">
        <v>9303</v>
      </c>
      <c r="B2361" s="18" t="s">
        <v>9</v>
      </c>
      <c r="C2361" s="17" t="s">
        <v>7</v>
      </c>
      <c r="D2361" s="53" t="s">
        <v>6520</v>
      </c>
      <c r="E2361" s="53" t="s">
        <v>9304</v>
      </c>
      <c r="F2361" s="53"/>
      <c r="G2361" s="53"/>
      <c r="H2361" s="53"/>
      <c r="I2361" s="23">
        <v>20201130</v>
      </c>
      <c r="K2361" s="17">
        <v>20211206</v>
      </c>
      <c r="L2361" s="52"/>
      <c r="M2361" s="52"/>
    </row>
    <row r="2362" spans="1:13" ht="58" hidden="1" x14ac:dyDescent="0.35">
      <c r="A2362" s="53" t="s">
        <v>9305</v>
      </c>
      <c r="B2362" s="18" t="s">
        <v>9</v>
      </c>
      <c r="C2362" s="17" t="s">
        <v>7</v>
      </c>
      <c r="D2362" s="53" t="s">
        <v>6508</v>
      </c>
      <c r="E2362" s="53" t="s">
        <v>9306</v>
      </c>
      <c r="F2362" s="53"/>
      <c r="G2362" s="53"/>
      <c r="H2362" s="53"/>
      <c r="I2362" s="23">
        <v>20201130</v>
      </c>
      <c r="K2362" s="17">
        <v>20220322</v>
      </c>
      <c r="L2362" s="52"/>
      <c r="M2362" s="52"/>
    </row>
    <row r="2363" spans="1:13" hidden="1" x14ac:dyDescent="0.35">
      <c r="A2363" s="53" t="s">
        <v>9307</v>
      </c>
      <c r="B2363" s="18" t="s">
        <v>9</v>
      </c>
      <c r="C2363" s="17" t="s">
        <v>7</v>
      </c>
      <c r="D2363" s="53" t="s">
        <v>9308</v>
      </c>
      <c r="E2363" s="53" t="s">
        <v>9309</v>
      </c>
      <c r="F2363" s="53" t="s">
        <v>9310</v>
      </c>
      <c r="G2363" s="53"/>
      <c r="H2363" s="53" t="s">
        <v>892</v>
      </c>
      <c r="I2363" s="23">
        <v>20210704</v>
      </c>
      <c r="K2363" s="52"/>
      <c r="L2363" s="52"/>
      <c r="M2363" s="52"/>
    </row>
    <row r="2364" spans="1:13" ht="29" hidden="1" x14ac:dyDescent="0.35">
      <c r="A2364" s="53" t="s">
        <v>9311</v>
      </c>
      <c r="B2364" s="18" t="s">
        <v>21</v>
      </c>
      <c r="C2364" s="17" t="s">
        <v>19</v>
      </c>
      <c r="D2364" s="53" t="s">
        <v>9312</v>
      </c>
      <c r="E2364" s="53" t="s">
        <v>9312</v>
      </c>
      <c r="F2364" s="53" t="s">
        <v>9312</v>
      </c>
      <c r="G2364" s="53"/>
      <c r="H2364" s="53" t="s">
        <v>892</v>
      </c>
      <c r="I2364" s="23">
        <v>20201120</v>
      </c>
      <c r="J2364" s="17">
        <v>20211222</v>
      </c>
      <c r="K2364" s="52"/>
      <c r="L2364" s="52"/>
      <c r="M2364" s="52"/>
    </row>
    <row r="2365" spans="1:13" ht="29" hidden="1" x14ac:dyDescent="0.35">
      <c r="A2365" s="53" t="s">
        <v>9313</v>
      </c>
      <c r="B2365" s="18" t="s">
        <v>21</v>
      </c>
      <c r="C2365" s="17" t="s">
        <v>19</v>
      </c>
      <c r="D2365" s="53" t="s">
        <v>9314</v>
      </c>
      <c r="E2365" s="53" t="s">
        <v>9315</v>
      </c>
      <c r="F2365" s="53" t="s">
        <v>9315</v>
      </c>
      <c r="G2365" s="53"/>
      <c r="H2365" s="53" t="s">
        <v>892</v>
      </c>
      <c r="I2365" s="23">
        <v>20201125</v>
      </c>
      <c r="J2365" s="17">
        <v>20211222</v>
      </c>
      <c r="K2365" s="52"/>
      <c r="L2365" s="52"/>
      <c r="M2365" s="52"/>
    </row>
    <row r="2366" spans="1:13" ht="29" hidden="1" x14ac:dyDescent="0.35">
      <c r="A2366" s="53" t="s">
        <v>9316</v>
      </c>
      <c r="B2366" s="18" t="s">
        <v>21</v>
      </c>
      <c r="C2366" s="17" t="s">
        <v>19</v>
      </c>
      <c r="D2366" s="53" t="s">
        <v>9314</v>
      </c>
      <c r="E2366" s="53" t="s">
        <v>9317</v>
      </c>
      <c r="F2366" s="53" t="s">
        <v>9317</v>
      </c>
      <c r="G2366" s="53"/>
      <c r="H2366" s="53" t="s">
        <v>892</v>
      </c>
      <c r="I2366" s="23">
        <v>20201125</v>
      </c>
      <c r="J2366" s="17">
        <v>20211222</v>
      </c>
      <c r="K2366" s="52"/>
      <c r="L2366" s="52"/>
      <c r="M2366" s="52"/>
    </row>
    <row r="2367" spans="1:13" ht="29" hidden="1" x14ac:dyDescent="0.35">
      <c r="A2367" s="53" t="s">
        <v>9318</v>
      </c>
      <c r="B2367" s="18" t="s">
        <v>21</v>
      </c>
      <c r="C2367" s="17" t="s">
        <v>19</v>
      </c>
      <c r="D2367" s="53" t="s">
        <v>9314</v>
      </c>
      <c r="E2367" s="53" t="s">
        <v>9319</v>
      </c>
      <c r="F2367" s="53" t="s">
        <v>9319</v>
      </c>
      <c r="G2367" s="53"/>
      <c r="H2367" s="53" t="s">
        <v>892</v>
      </c>
      <c r="I2367" s="23">
        <v>20201125</v>
      </c>
      <c r="J2367" s="17">
        <v>20211222</v>
      </c>
      <c r="K2367" s="52"/>
      <c r="L2367" s="52"/>
      <c r="M2367" s="52"/>
    </row>
    <row r="2368" spans="1:13" ht="29" hidden="1" x14ac:dyDescent="0.35">
      <c r="A2368" s="53" t="s">
        <v>9320</v>
      </c>
      <c r="B2368" s="18" t="s">
        <v>21</v>
      </c>
      <c r="C2368" s="17" t="s">
        <v>19</v>
      </c>
      <c r="D2368" s="53" t="s">
        <v>9321</v>
      </c>
      <c r="E2368" s="53" t="s">
        <v>9322</v>
      </c>
      <c r="F2368" s="53" t="s">
        <v>9322</v>
      </c>
      <c r="G2368" s="53"/>
      <c r="H2368" s="53" t="s">
        <v>892</v>
      </c>
      <c r="I2368" s="23">
        <v>20201125</v>
      </c>
      <c r="J2368" s="17">
        <v>20211222</v>
      </c>
      <c r="K2368" s="52"/>
      <c r="L2368" s="52"/>
      <c r="M2368" s="52"/>
    </row>
    <row r="2369" spans="1:13" ht="29" hidden="1" x14ac:dyDescent="0.35">
      <c r="A2369" s="53" t="s">
        <v>9323</v>
      </c>
      <c r="B2369" s="18" t="s">
        <v>21</v>
      </c>
      <c r="C2369" s="17" t="s">
        <v>19</v>
      </c>
      <c r="D2369" s="53" t="s">
        <v>9321</v>
      </c>
      <c r="E2369" s="53" t="s">
        <v>9324</v>
      </c>
      <c r="F2369" s="53" t="s">
        <v>9324</v>
      </c>
      <c r="G2369" s="53"/>
      <c r="H2369" s="53" t="s">
        <v>892</v>
      </c>
      <c r="I2369" s="23">
        <v>20201125</v>
      </c>
      <c r="J2369" s="17">
        <v>20211222</v>
      </c>
      <c r="K2369" s="52"/>
      <c r="L2369" s="52"/>
      <c r="M2369" s="52"/>
    </row>
    <row r="2370" spans="1:13" ht="29" hidden="1" x14ac:dyDescent="0.35">
      <c r="A2370" s="53" t="s">
        <v>9325</v>
      </c>
      <c r="B2370" s="18" t="s">
        <v>21</v>
      </c>
      <c r="C2370" s="17" t="s">
        <v>19</v>
      </c>
      <c r="D2370" s="53" t="s">
        <v>9326</v>
      </c>
      <c r="E2370" s="53" t="s">
        <v>9327</v>
      </c>
      <c r="F2370" s="53" t="s">
        <v>9327</v>
      </c>
      <c r="G2370" s="53"/>
      <c r="H2370" s="53" t="s">
        <v>892</v>
      </c>
      <c r="I2370" s="23">
        <v>20201125</v>
      </c>
      <c r="J2370" s="17">
        <v>20211222</v>
      </c>
      <c r="K2370" s="52"/>
      <c r="L2370" s="52"/>
      <c r="M2370" s="52"/>
    </row>
    <row r="2371" spans="1:13" ht="29" hidden="1" x14ac:dyDescent="0.35">
      <c r="A2371" s="53" t="s">
        <v>9328</v>
      </c>
      <c r="B2371" s="18" t="s">
        <v>21</v>
      </c>
      <c r="C2371" s="17" t="s">
        <v>19</v>
      </c>
      <c r="D2371" s="53" t="s">
        <v>9326</v>
      </c>
      <c r="E2371" s="53" t="s">
        <v>9329</v>
      </c>
      <c r="F2371" s="53" t="s">
        <v>9329</v>
      </c>
      <c r="G2371" s="53"/>
      <c r="H2371" s="53" t="s">
        <v>892</v>
      </c>
      <c r="I2371" s="23">
        <v>20201125</v>
      </c>
      <c r="J2371" s="17">
        <v>20211222</v>
      </c>
      <c r="K2371" s="52"/>
      <c r="L2371" s="52"/>
      <c r="M2371" s="52"/>
    </row>
    <row r="2372" spans="1:13" ht="29" hidden="1" x14ac:dyDescent="0.35">
      <c r="A2372" s="53" t="s">
        <v>9330</v>
      </c>
      <c r="B2372" s="18" t="s">
        <v>21</v>
      </c>
      <c r="C2372" s="17" t="s">
        <v>19</v>
      </c>
      <c r="D2372" s="53" t="s">
        <v>9326</v>
      </c>
      <c r="E2372" s="53" t="s">
        <v>9331</v>
      </c>
      <c r="F2372" s="53" t="s">
        <v>9331</v>
      </c>
      <c r="G2372" s="53"/>
      <c r="H2372" s="53" t="s">
        <v>892</v>
      </c>
      <c r="I2372" s="23">
        <v>20201125</v>
      </c>
      <c r="J2372" s="17">
        <v>20211222</v>
      </c>
      <c r="K2372" s="52"/>
      <c r="L2372" s="52"/>
      <c r="M2372" s="52"/>
    </row>
    <row r="2373" spans="1:13" ht="29" hidden="1" x14ac:dyDescent="0.35">
      <c r="A2373" s="53" t="s">
        <v>9332</v>
      </c>
      <c r="B2373" s="18" t="s">
        <v>21</v>
      </c>
      <c r="C2373" s="17" t="s">
        <v>19</v>
      </c>
      <c r="D2373" s="53" t="s">
        <v>9333</v>
      </c>
      <c r="E2373" s="53" t="s">
        <v>9334</v>
      </c>
      <c r="F2373" s="53" t="s">
        <v>9335</v>
      </c>
      <c r="G2373" s="53"/>
      <c r="H2373" s="53" t="s">
        <v>892</v>
      </c>
      <c r="I2373" s="23">
        <v>20210117</v>
      </c>
      <c r="K2373" s="52"/>
      <c r="L2373" s="52"/>
      <c r="M2373" s="52"/>
    </row>
    <row r="2374" spans="1:13" s="117" customFormat="1" ht="29" hidden="1" x14ac:dyDescent="0.35">
      <c r="A2374" s="128" t="s">
        <v>9336</v>
      </c>
      <c r="B2374" s="129" t="s">
        <v>21</v>
      </c>
      <c r="C2374" s="117" t="s">
        <v>19</v>
      </c>
      <c r="D2374" s="128" t="s">
        <v>9337</v>
      </c>
      <c r="E2374" s="130" t="s">
        <v>9338</v>
      </c>
      <c r="F2374" s="130" t="s">
        <v>9338</v>
      </c>
      <c r="G2374" s="128" t="s">
        <v>1522</v>
      </c>
      <c r="H2374" s="128" t="s">
        <v>892</v>
      </c>
      <c r="I2374" s="121">
        <v>20210102</v>
      </c>
      <c r="J2374" s="131">
        <v>45470</v>
      </c>
      <c r="K2374" s="118"/>
      <c r="L2374" s="118"/>
      <c r="M2374" s="118"/>
    </row>
    <row r="2375" spans="1:13" s="126" customFormat="1" ht="29" hidden="1" x14ac:dyDescent="0.35">
      <c r="A2375" s="125" t="s">
        <v>506</v>
      </c>
      <c r="B2375" s="70" t="s">
        <v>21</v>
      </c>
      <c r="C2375" s="126" t="s">
        <v>19</v>
      </c>
      <c r="D2375" s="125" t="s">
        <v>9339</v>
      </c>
      <c r="E2375" s="125" t="s">
        <v>9340</v>
      </c>
      <c r="F2375" s="125"/>
      <c r="G2375" s="125" t="s">
        <v>1522</v>
      </c>
      <c r="H2375" s="125" t="s">
        <v>892</v>
      </c>
      <c r="I2375" s="68">
        <v>20210117</v>
      </c>
      <c r="J2375" s="127"/>
      <c r="K2375" s="127">
        <v>45470</v>
      </c>
      <c r="L2375" s="127"/>
      <c r="M2375" s="127"/>
    </row>
    <row r="2376" spans="1:13" ht="43.5" hidden="1" x14ac:dyDescent="0.35">
      <c r="A2376" s="53" t="s">
        <v>9341</v>
      </c>
      <c r="B2376" s="18" t="s">
        <v>21</v>
      </c>
      <c r="C2376" s="17" t="s">
        <v>19</v>
      </c>
      <c r="D2376" s="53" t="s">
        <v>9342</v>
      </c>
      <c r="E2376" s="53" t="s">
        <v>9343</v>
      </c>
      <c r="F2376" s="53" t="s">
        <v>9343</v>
      </c>
      <c r="G2376" s="53"/>
      <c r="H2376" s="53" t="s">
        <v>892</v>
      </c>
      <c r="I2376" s="23">
        <v>20210121</v>
      </c>
      <c r="J2376" s="17">
        <v>20210615</v>
      </c>
      <c r="K2376" s="52"/>
      <c r="L2376" s="52"/>
      <c r="M2376" s="52"/>
    </row>
    <row r="2377" spans="1:13" ht="29" hidden="1" x14ac:dyDescent="0.35">
      <c r="A2377" s="53" t="s">
        <v>9344</v>
      </c>
      <c r="B2377" s="18" t="s">
        <v>21</v>
      </c>
      <c r="C2377" s="17" t="s">
        <v>19</v>
      </c>
      <c r="D2377" s="53" t="s">
        <v>9345</v>
      </c>
      <c r="E2377" s="53" t="s">
        <v>9346</v>
      </c>
      <c r="F2377" s="53" t="s">
        <v>9347</v>
      </c>
      <c r="G2377" s="53" t="s">
        <v>43</v>
      </c>
      <c r="H2377" s="53" t="s">
        <v>892</v>
      </c>
      <c r="I2377" s="23">
        <v>20210102</v>
      </c>
      <c r="J2377" s="17">
        <v>20220104</v>
      </c>
      <c r="K2377" s="52"/>
      <c r="L2377" s="52">
        <v>44811</v>
      </c>
      <c r="M2377" s="52">
        <v>44825</v>
      </c>
    </row>
    <row r="2378" spans="1:13" ht="29" hidden="1" x14ac:dyDescent="0.35">
      <c r="A2378" s="53" t="s">
        <v>9348</v>
      </c>
      <c r="B2378" s="18" t="s">
        <v>21</v>
      </c>
      <c r="C2378" s="17" t="s">
        <v>19</v>
      </c>
      <c r="D2378" s="53" t="s">
        <v>9349</v>
      </c>
      <c r="E2378" s="53" t="s">
        <v>9350</v>
      </c>
      <c r="F2378" s="53" t="s">
        <v>9350</v>
      </c>
      <c r="G2378" s="53"/>
      <c r="H2378" s="53" t="s">
        <v>892</v>
      </c>
      <c r="I2378" s="23">
        <v>20210102</v>
      </c>
      <c r="K2378" s="52"/>
      <c r="L2378" s="52"/>
      <c r="M2378" s="52"/>
    </row>
    <row r="2379" spans="1:13" ht="29" hidden="1" x14ac:dyDescent="0.35">
      <c r="A2379" s="53" t="s">
        <v>9351</v>
      </c>
      <c r="B2379" s="18" t="s">
        <v>21</v>
      </c>
      <c r="C2379" s="17" t="s">
        <v>19</v>
      </c>
      <c r="D2379" s="53" t="s">
        <v>9352</v>
      </c>
      <c r="E2379" s="53" t="s">
        <v>9353</v>
      </c>
      <c r="F2379" s="53" t="s">
        <v>9354</v>
      </c>
      <c r="G2379" s="53"/>
      <c r="H2379" s="53" t="s">
        <v>892</v>
      </c>
      <c r="I2379" s="23">
        <v>20210318</v>
      </c>
      <c r="J2379" s="17">
        <v>20210329</v>
      </c>
      <c r="K2379" s="52"/>
      <c r="L2379" s="52"/>
      <c r="M2379" s="52"/>
    </row>
    <row r="2380" spans="1:13" ht="29" hidden="1" x14ac:dyDescent="0.35">
      <c r="A2380" s="53" t="s">
        <v>9355</v>
      </c>
      <c r="B2380" s="18" t="s">
        <v>21</v>
      </c>
      <c r="C2380" s="17" t="s">
        <v>19</v>
      </c>
      <c r="D2380" s="53" t="s">
        <v>9356</v>
      </c>
      <c r="E2380" s="53" t="s">
        <v>9357</v>
      </c>
      <c r="F2380" s="53" t="s">
        <v>9358</v>
      </c>
      <c r="G2380" s="53"/>
      <c r="H2380" s="53" t="s">
        <v>892</v>
      </c>
      <c r="I2380" s="23">
        <v>20210318</v>
      </c>
      <c r="J2380" s="17">
        <v>20210329</v>
      </c>
      <c r="K2380" s="52"/>
      <c r="L2380" s="52"/>
      <c r="M2380" s="52"/>
    </row>
    <row r="2381" spans="1:13" ht="29" hidden="1" x14ac:dyDescent="0.35">
      <c r="A2381" s="53" t="s">
        <v>9359</v>
      </c>
      <c r="B2381" s="18" t="s">
        <v>21</v>
      </c>
      <c r="C2381" s="17" t="s">
        <v>19</v>
      </c>
      <c r="D2381" s="53" t="s">
        <v>9360</v>
      </c>
      <c r="E2381" s="53" t="s">
        <v>9361</v>
      </c>
      <c r="F2381" s="53" t="s">
        <v>9362</v>
      </c>
      <c r="G2381" s="53"/>
      <c r="H2381" s="53" t="s">
        <v>892</v>
      </c>
      <c r="I2381" s="23">
        <v>20210318</v>
      </c>
      <c r="J2381" s="17">
        <v>20210329</v>
      </c>
      <c r="K2381" s="52"/>
      <c r="L2381" s="52"/>
      <c r="M2381" s="52"/>
    </row>
    <row r="2382" spans="1:13" ht="29" hidden="1" x14ac:dyDescent="0.35">
      <c r="A2382" s="53" t="s">
        <v>9363</v>
      </c>
      <c r="B2382" s="18" t="s">
        <v>21</v>
      </c>
      <c r="C2382" s="17" t="s">
        <v>19</v>
      </c>
      <c r="D2382" s="53" t="s">
        <v>2740</v>
      </c>
      <c r="E2382" s="53" t="s">
        <v>9364</v>
      </c>
      <c r="F2382" s="53" t="s">
        <v>9365</v>
      </c>
      <c r="G2382" s="53"/>
      <c r="H2382" s="53"/>
      <c r="I2382" s="23">
        <v>20210318</v>
      </c>
      <c r="K2382" s="17">
        <v>20210624</v>
      </c>
      <c r="L2382" s="52"/>
      <c r="M2382" s="52"/>
    </row>
    <row r="2383" spans="1:13" ht="29" hidden="1" x14ac:dyDescent="0.35">
      <c r="A2383" s="53" t="s">
        <v>9366</v>
      </c>
      <c r="B2383" s="18" t="s">
        <v>21</v>
      </c>
      <c r="C2383" s="17" t="s">
        <v>19</v>
      </c>
      <c r="D2383" s="53" t="s">
        <v>9367</v>
      </c>
      <c r="E2383" s="53" t="s">
        <v>9368</v>
      </c>
      <c r="F2383" s="53" t="s">
        <v>9369</v>
      </c>
      <c r="G2383" s="53"/>
      <c r="H2383" s="53" t="s">
        <v>892</v>
      </c>
      <c r="I2383" s="23">
        <v>20210329</v>
      </c>
      <c r="K2383" s="52"/>
      <c r="L2383" s="52"/>
      <c r="M2383" s="52"/>
    </row>
    <row r="2384" spans="1:13" ht="29" hidden="1" x14ac:dyDescent="0.35">
      <c r="A2384" s="53" t="s">
        <v>9370</v>
      </c>
      <c r="B2384" s="18" t="s">
        <v>21</v>
      </c>
      <c r="C2384" s="17" t="s">
        <v>19</v>
      </c>
      <c r="D2384" s="53" t="s">
        <v>9371</v>
      </c>
      <c r="E2384" s="53" t="s">
        <v>9372</v>
      </c>
      <c r="F2384" s="53" t="s">
        <v>9373</v>
      </c>
      <c r="H2384" s="17" t="s">
        <v>892</v>
      </c>
      <c r="I2384" s="23">
        <v>20210624</v>
      </c>
      <c r="K2384" s="52"/>
      <c r="L2384" s="52"/>
      <c r="M2384" s="52"/>
    </row>
    <row r="2385" spans="1:13" ht="29" hidden="1" x14ac:dyDescent="0.35">
      <c r="A2385" s="53" t="s">
        <v>9374</v>
      </c>
      <c r="B2385" s="18" t="s">
        <v>21</v>
      </c>
      <c r="C2385" s="17" t="s">
        <v>19</v>
      </c>
      <c r="D2385" s="53" t="s">
        <v>9375</v>
      </c>
      <c r="E2385" s="53" t="s">
        <v>9376</v>
      </c>
      <c r="F2385" s="53" t="s">
        <v>9377</v>
      </c>
      <c r="H2385" s="17" t="s">
        <v>892</v>
      </c>
      <c r="I2385" s="23">
        <v>20210624</v>
      </c>
      <c r="K2385" s="52"/>
      <c r="L2385" s="52"/>
      <c r="M2385" s="52"/>
    </row>
    <row r="2386" spans="1:13" ht="29" hidden="1" x14ac:dyDescent="0.35">
      <c r="A2386" s="53" t="s">
        <v>9378</v>
      </c>
      <c r="B2386" s="18" t="s">
        <v>21</v>
      </c>
      <c r="C2386" s="17" t="s">
        <v>19</v>
      </c>
      <c r="D2386" s="53" t="s">
        <v>9379</v>
      </c>
      <c r="E2386" s="53" t="s">
        <v>9380</v>
      </c>
      <c r="F2386" s="53" t="s">
        <v>9381</v>
      </c>
      <c r="H2386" s="17" t="s">
        <v>892</v>
      </c>
      <c r="I2386" s="23">
        <v>20210624</v>
      </c>
      <c r="K2386" s="52"/>
      <c r="L2386" s="52"/>
      <c r="M2386" s="52"/>
    </row>
    <row r="2387" spans="1:13" ht="29" hidden="1" x14ac:dyDescent="0.35">
      <c r="A2387" s="53" t="s">
        <v>9382</v>
      </c>
      <c r="B2387" s="18" t="s">
        <v>21</v>
      </c>
      <c r="C2387" s="17" t="s">
        <v>19</v>
      </c>
      <c r="D2387" s="53" t="s">
        <v>9383</v>
      </c>
      <c r="E2387" s="53" t="s">
        <v>9384</v>
      </c>
      <c r="F2387" s="53" t="s">
        <v>9385</v>
      </c>
      <c r="G2387" s="53"/>
      <c r="H2387" s="53" t="s">
        <v>892</v>
      </c>
      <c r="I2387" s="23">
        <v>20210624</v>
      </c>
      <c r="K2387" s="52"/>
      <c r="L2387" s="52"/>
      <c r="M2387" s="52"/>
    </row>
    <row r="2388" spans="1:13" ht="29" hidden="1" x14ac:dyDescent="0.35">
      <c r="A2388" s="53" t="s">
        <v>9386</v>
      </c>
      <c r="B2388" s="18" t="s">
        <v>21</v>
      </c>
      <c r="C2388" s="17" t="s">
        <v>19</v>
      </c>
      <c r="D2388" s="53" t="s">
        <v>9387</v>
      </c>
      <c r="E2388" s="53" t="s">
        <v>9388</v>
      </c>
      <c r="F2388" s="53" t="s">
        <v>9389</v>
      </c>
      <c r="G2388" s="53"/>
      <c r="H2388" s="53" t="s">
        <v>892</v>
      </c>
      <c r="I2388" s="23">
        <v>20210627</v>
      </c>
      <c r="K2388" s="52"/>
      <c r="L2388" s="52"/>
      <c r="M2388" s="52"/>
    </row>
    <row r="2389" spans="1:13" ht="29" hidden="1" x14ac:dyDescent="0.35">
      <c r="A2389" s="53" t="s">
        <v>9390</v>
      </c>
      <c r="B2389" s="18" t="s">
        <v>21</v>
      </c>
      <c r="C2389" s="17" t="s">
        <v>19</v>
      </c>
      <c r="D2389" s="53" t="s">
        <v>9391</v>
      </c>
      <c r="E2389" s="53" t="s">
        <v>9392</v>
      </c>
      <c r="F2389" s="53" t="s">
        <v>9393</v>
      </c>
      <c r="G2389" s="53"/>
      <c r="H2389" s="53" t="s">
        <v>892</v>
      </c>
      <c r="I2389" s="23">
        <v>20210630</v>
      </c>
      <c r="K2389" s="52"/>
      <c r="L2389" s="52"/>
      <c r="M2389" s="52"/>
    </row>
    <row r="2390" spans="1:13" ht="29" hidden="1" x14ac:dyDescent="0.35">
      <c r="A2390" s="53" t="s">
        <v>9394</v>
      </c>
      <c r="B2390" s="18" t="s">
        <v>21</v>
      </c>
      <c r="C2390" s="17" t="s">
        <v>19</v>
      </c>
      <c r="D2390" s="53" t="s">
        <v>9395</v>
      </c>
      <c r="E2390" s="53" t="s">
        <v>9396</v>
      </c>
      <c r="F2390" s="53" t="s">
        <v>9396</v>
      </c>
      <c r="G2390" s="53"/>
      <c r="H2390" s="53" t="s">
        <v>892</v>
      </c>
      <c r="I2390" s="23">
        <v>20210704</v>
      </c>
      <c r="K2390" s="52"/>
      <c r="L2390" s="52"/>
      <c r="M2390" s="52"/>
    </row>
    <row r="2391" spans="1:13" ht="43.5" hidden="1" x14ac:dyDescent="0.35">
      <c r="A2391" s="53" t="s">
        <v>9397</v>
      </c>
      <c r="B2391" s="18" t="s">
        <v>21</v>
      </c>
      <c r="C2391" s="17" t="s">
        <v>19</v>
      </c>
      <c r="D2391" s="53" t="s">
        <v>9398</v>
      </c>
      <c r="E2391" s="53" t="s">
        <v>9399</v>
      </c>
      <c r="F2391" s="53" t="s">
        <v>9400</v>
      </c>
      <c r="G2391" s="73"/>
      <c r="H2391" s="73" t="s">
        <v>892</v>
      </c>
      <c r="I2391" s="23">
        <v>20210803</v>
      </c>
      <c r="K2391" s="52"/>
      <c r="L2391" s="52"/>
      <c r="M2391" s="52"/>
    </row>
    <row r="2392" spans="1:13" ht="29" hidden="1" x14ac:dyDescent="0.35">
      <c r="A2392" s="53" t="s">
        <v>9401</v>
      </c>
      <c r="B2392" s="18" t="s">
        <v>21</v>
      </c>
      <c r="C2392" s="17" t="s">
        <v>19</v>
      </c>
      <c r="D2392" s="53" t="s">
        <v>9402</v>
      </c>
      <c r="E2392" s="53" t="s">
        <v>9403</v>
      </c>
      <c r="F2392" s="53" t="s">
        <v>9403</v>
      </c>
      <c r="G2392" s="73"/>
      <c r="H2392" s="73" t="s">
        <v>892</v>
      </c>
      <c r="I2392" s="23">
        <v>20211028</v>
      </c>
      <c r="K2392" s="52"/>
      <c r="L2392" s="52"/>
      <c r="M2392" s="52"/>
    </row>
    <row r="2393" spans="1:13" ht="29" hidden="1" x14ac:dyDescent="0.35">
      <c r="A2393" s="53" t="s">
        <v>9404</v>
      </c>
      <c r="B2393" s="18" t="s">
        <v>21</v>
      </c>
      <c r="C2393" s="17" t="s">
        <v>19</v>
      </c>
      <c r="D2393" s="53" t="s">
        <v>9405</v>
      </c>
      <c r="E2393" s="53" t="s">
        <v>9406</v>
      </c>
      <c r="F2393" s="53" t="s">
        <v>9406</v>
      </c>
      <c r="G2393" s="73"/>
      <c r="H2393" s="73" t="s">
        <v>892</v>
      </c>
      <c r="I2393" s="23">
        <v>20211028</v>
      </c>
      <c r="K2393" s="52"/>
      <c r="L2393" s="52"/>
      <c r="M2393" s="52"/>
    </row>
    <row r="2394" spans="1:13" ht="29" hidden="1" x14ac:dyDescent="0.35">
      <c r="A2394" s="53" t="s">
        <v>9407</v>
      </c>
      <c r="B2394" s="18" t="s">
        <v>21</v>
      </c>
      <c r="C2394" s="17" t="s">
        <v>19</v>
      </c>
      <c r="D2394" s="53" t="s">
        <v>9408</v>
      </c>
      <c r="E2394" s="53" t="s">
        <v>9409</v>
      </c>
      <c r="F2394" s="53" t="s">
        <v>9410</v>
      </c>
      <c r="G2394" s="73"/>
      <c r="H2394" s="73" t="s">
        <v>892</v>
      </c>
      <c r="I2394" s="23">
        <v>20211115</v>
      </c>
      <c r="K2394" s="52"/>
      <c r="L2394" s="52"/>
      <c r="M2394" s="52"/>
    </row>
    <row r="2395" spans="1:13" ht="29" hidden="1" x14ac:dyDescent="0.35">
      <c r="A2395" s="53" t="s">
        <v>9411</v>
      </c>
      <c r="B2395" s="18" t="s">
        <v>21</v>
      </c>
      <c r="C2395" s="17" t="s">
        <v>19</v>
      </c>
      <c r="D2395" s="53" t="s">
        <v>9412</v>
      </c>
      <c r="E2395" s="53" t="s">
        <v>9413</v>
      </c>
      <c r="F2395" s="53" t="s">
        <v>9410</v>
      </c>
      <c r="G2395" s="73"/>
      <c r="H2395" s="73" t="s">
        <v>892</v>
      </c>
      <c r="I2395" s="23">
        <v>20211115</v>
      </c>
      <c r="K2395" s="52"/>
      <c r="L2395" s="52"/>
      <c r="M2395" s="52"/>
    </row>
    <row r="2396" spans="1:13" ht="29" hidden="1" x14ac:dyDescent="0.35">
      <c r="A2396" s="53" t="s">
        <v>9414</v>
      </c>
      <c r="B2396" s="18" t="s">
        <v>21</v>
      </c>
      <c r="C2396" s="17" t="s">
        <v>19</v>
      </c>
      <c r="D2396" s="53" t="s">
        <v>9415</v>
      </c>
      <c r="E2396" s="53" t="s">
        <v>9416</v>
      </c>
      <c r="F2396" s="53" t="s">
        <v>9417</v>
      </c>
      <c r="G2396" s="73"/>
      <c r="H2396" s="73" t="s">
        <v>892</v>
      </c>
      <c r="I2396" s="23">
        <v>20211115</v>
      </c>
      <c r="K2396" s="52"/>
      <c r="L2396" s="52"/>
      <c r="M2396" s="52"/>
    </row>
    <row r="2397" spans="1:13" ht="29" hidden="1" x14ac:dyDescent="0.35">
      <c r="A2397" s="53" t="s">
        <v>9418</v>
      </c>
      <c r="B2397" s="18" t="s">
        <v>21</v>
      </c>
      <c r="C2397" s="17" t="s">
        <v>19</v>
      </c>
      <c r="D2397" s="53" t="s">
        <v>9419</v>
      </c>
      <c r="E2397" s="53" t="s">
        <v>9420</v>
      </c>
      <c r="F2397" s="53" t="s">
        <v>9417</v>
      </c>
      <c r="G2397" s="73"/>
      <c r="H2397" s="73" t="s">
        <v>892</v>
      </c>
      <c r="I2397" s="23">
        <v>20211115</v>
      </c>
      <c r="K2397" s="52"/>
      <c r="L2397" s="52"/>
      <c r="M2397" s="52"/>
    </row>
    <row r="2398" spans="1:13" ht="29" hidden="1" x14ac:dyDescent="0.35">
      <c r="A2398" s="53" t="s">
        <v>9421</v>
      </c>
      <c r="B2398" s="18" t="s">
        <v>21</v>
      </c>
      <c r="C2398" s="17" t="s">
        <v>19</v>
      </c>
      <c r="D2398" s="53" t="s">
        <v>9422</v>
      </c>
      <c r="E2398" s="53" t="s">
        <v>9423</v>
      </c>
      <c r="F2398" s="53" t="s">
        <v>9423</v>
      </c>
      <c r="G2398" s="53" t="s">
        <v>43</v>
      </c>
      <c r="H2398" s="53" t="s">
        <v>892</v>
      </c>
      <c r="I2398" s="27">
        <v>44796</v>
      </c>
      <c r="K2398" s="52"/>
      <c r="L2398" s="52">
        <v>44811</v>
      </c>
      <c r="M2398" s="52">
        <v>44825</v>
      </c>
    </row>
    <row r="2399" spans="1:13" ht="29" hidden="1" x14ac:dyDescent="0.35">
      <c r="A2399" s="53" t="s">
        <v>9424</v>
      </c>
      <c r="B2399" s="18" t="s">
        <v>12</v>
      </c>
      <c r="C2399" s="17" t="s">
        <v>10</v>
      </c>
      <c r="D2399" s="53" t="s">
        <v>9425</v>
      </c>
      <c r="E2399" s="53" t="s">
        <v>9426</v>
      </c>
      <c r="F2399" s="53" t="s">
        <v>9427</v>
      </c>
      <c r="G2399" s="53"/>
      <c r="H2399" s="53" t="s">
        <v>892</v>
      </c>
      <c r="I2399" s="23">
        <v>20201120</v>
      </c>
      <c r="K2399" s="52"/>
      <c r="L2399" s="52"/>
      <c r="M2399" s="52"/>
    </row>
    <row r="2400" spans="1:13" ht="29" hidden="1" x14ac:dyDescent="0.35">
      <c r="A2400" s="53" t="s">
        <v>9428</v>
      </c>
      <c r="B2400" s="18" t="s">
        <v>12</v>
      </c>
      <c r="C2400" s="17" t="s">
        <v>10</v>
      </c>
      <c r="D2400" s="53" t="s">
        <v>3534</v>
      </c>
      <c r="E2400" s="53" t="s">
        <v>9429</v>
      </c>
      <c r="F2400" s="53" t="s">
        <v>9430</v>
      </c>
      <c r="G2400" s="53"/>
      <c r="H2400" s="53" t="s">
        <v>892</v>
      </c>
      <c r="I2400" s="23">
        <v>20210101</v>
      </c>
      <c r="K2400" s="52"/>
      <c r="L2400" s="52"/>
      <c r="M2400" s="52"/>
    </row>
    <row r="2401" spans="1:13" ht="29" hidden="1" x14ac:dyDescent="0.35">
      <c r="A2401" s="53" t="s">
        <v>9431</v>
      </c>
      <c r="B2401" s="18" t="s">
        <v>12</v>
      </c>
      <c r="C2401" s="17" t="s">
        <v>10</v>
      </c>
      <c r="D2401" s="53" t="s">
        <v>3598</v>
      </c>
      <c r="E2401" s="53" t="s">
        <v>9432</v>
      </c>
      <c r="F2401" s="53" t="s">
        <v>9433</v>
      </c>
      <c r="G2401" s="53"/>
      <c r="H2401" s="53" t="s">
        <v>892</v>
      </c>
      <c r="I2401" s="23">
        <v>20210101</v>
      </c>
      <c r="K2401" s="52"/>
      <c r="L2401" s="52"/>
      <c r="M2401" s="52"/>
    </row>
    <row r="2402" spans="1:13" ht="29" hidden="1" x14ac:dyDescent="0.35">
      <c r="A2402" s="53" t="s">
        <v>9434</v>
      </c>
      <c r="B2402" s="18" t="s">
        <v>12</v>
      </c>
      <c r="C2402" s="17" t="s">
        <v>10</v>
      </c>
      <c r="D2402" s="53" t="s">
        <v>3621</v>
      </c>
      <c r="E2402" s="53" t="s">
        <v>9435</v>
      </c>
      <c r="F2402" s="53" t="s">
        <v>9436</v>
      </c>
      <c r="G2402" s="53"/>
      <c r="H2402" s="53" t="s">
        <v>892</v>
      </c>
      <c r="I2402" s="23">
        <v>20210101</v>
      </c>
      <c r="K2402" s="52"/>
      <c r="L2402" s="52"/>
      <c r="M2402" s="52"/>
    </row>
    <row r="2403" spans="1:13" ht="29" hidden="1" x14ac:dyDescent="0.35">
      <c r="A2403" s="53" t="s">
        <v>9437</v>
      </c>
      <c r="B2403" s="18" t="s">
        <v>12</v>
      </c>
      <c r="C2403" s="17" t="s">
        <v>10</v>
      </c>
      <c r="D2403" s="53" t="s">
        <v>3669</v>
      </c>
      <c r="E2403" s="53" t="s">
        <v>9438</v>
      </c>
      <c r="F2403" s="53" t="s">
        <v>9439</v>
      </c>
      <c r="G2403" s="53"/>
      <c r="H2403" s="53" t="s">
        <v>892</v>
      </c>
      <c r="I2403" s="23">
        <v>20210101</v>
      </c>
      <c r="K2403" s="52"/>
      <c r="L2403" s="52"/>
      <c r="M2403" s="52"/>
    </row>
    <row r="2404" spans="1:13" ht="29" hidden="1" x14ac:dyDescent="0.35">
      <c r="A2404" s="53" t="s">
        <v>9440</v>
      </c>
      <c r="B2404" s="18" t="s">
        <v>12</v>
      </c>
      <c r="C2404" s="17" t="s">
        <v>10</v>
      </c>
      <c r="D2404" s="53" t="s">
        <v>3677</v>
      </c>
      <c r="E2404" s="53" t="s">
        <v>9441</v>
      </c>
      <c r="F2404" s="53" t="s">
        <v>9442</v>
      </c>
      <c r="G2404" s="53"/>
      <c r="H2404" s="53" t="s">
        <v>892</v>
      </c>
      <c r="I2404" s="23">
        <v>20210101</v>
      </c>
      <c r="K2404" s="52"/>
      <c r="L2404" s="52"/>
      <c r="M2404" s="52"/>
    </row>
    <row r="2405" spans="1:13" ht="29" hidden="1" x14ac:dyDescent="0.35">
      <c r="A2405" s="53" t="s">
        <v>9443</v>
      </c>
      <c r="B2405" s="18" t="s">
        <v>12</v>
      </c>
      <c r="C2405" s="17" t="s">
        <v>10</v>
      </c>
      <c r="D2405" s="53" t="s">
        <v>1251</v>
      </c>
      <c r="E2405" s="53" t="s">
        <v>9444</v>
      </c>
      <c r="F2405" s="53" t="s">
        <v>9445</v>
      </c>
      <c r="G2405" s="53"/>
      <c r="H2405" s="53" t="s">
        <v>892</v>
      </c>
      <c r="I2405" s="23">
        <v>20210101</v>
      </c>
      <c r="K2405" s="52"/>
      <c r="L2405" s="52"/>
      <c r="M2405" s="52"/>
    </row>
    <row r="2406" spans="1:13" ht="29" hidden="1" x14ac:dyDescent="0.35">
      <c r="A2406" s="53" t="s">
        <v>9446</v>
      </c>
      <c r="B2406" s="18" t="s">
        <v>12</v>
      </c>
      <c r="C2406" s="17" t="s">
        <v>10</v>
      </c>
      <c r="D2406" s="53" t="s">
        <v>3727</v>
      </c>
      <c r="E2406" s="53" t="s">
        <v>9447</v>
      </c>
      <c r="F2406" s="53" t="s">
        <v>9448</v>
      </c>
      <c r="G2406" s="53"/>
      <c r="H2406" s="53" t="s">
        <v>838</v>
      </c>
      <c r="I2406" s="23">
        <v>20210101</v>
      </c>
      <c r="K2406" s="52"/>
      <c r="L2406" s="52"/>
      <c r="M2406" s="52"/>
    </row>
    <row r="2407" spans="1:13" ht="29" hidden="1" x14ac:dyDescent="0.35">
      <c r="A2407" s="53" t="s">
        <v>9449</v>
      </c>
      <c r="B2407" s="18" t="s">
        <v>12</v>
      </c>
      <c r="C2407" s="17" t="s">
        <v>10</v>
      </c>
      <c r="D2407" s="53" t="s">
        <v>3754</v>
      </c>
      <c r="E2407" s="53" t="s">
        <v>9450</v>
      </c>
      <c r="F2407" s="53" t="s">
        <v>9451</v>
      </c>
      <c r="G2407" s="53"/>
      <c r="H2407" s="53" t="s">
        <v>838</v>
      </c>
      <c r="I2407" s="23">
        <v>20210101</v>
      </c>
      <c r="K2407" s="52"/>
      <c r="L2407" s="52"/>
      <c r="M2407" s="52"/>
    </row>
    <row r="2408" spans="1:13" ht="29" hidden="1" x14ac:dyDescent="0.35">
      <c r="A2408" s="53" t="s">
        <v>9452</v>
      </c>
      <c r="B2408" s="18" t="s">
        <v>12</v>
      </c>
      <c r="C2408" s="17" t="s">
        <v>10</v>
      </c>
      <c r="D2408" s="53" t="s">
        <v>3762</v>
      </c>
      <c r="E2408" s="53" t="s">
        <v>9453</v>
      </c>
      <c r="F2408" s="53" t="s">
        <v>9454</v>
      </c>
      <c r="G2408" s="53"/>
      <c r="H2408" s="53" t="s">
        <v>838</v>
      </c>
      <c r="I2408" s="23">
        <v>20210101</v>
      </c>
      <c r="K2408" s="52"/>
      <c r="L2408" s="52"/>
      <c r="M2408" s="52"/>
    </row>
    <row r="2409" spans="1:13" ht="29" hidden="1" x14ac:dyDescent="0.35">
      <c r="A2409" s="53" t="s">
        <v>9455</v>
      </c>
      <c r="B2409" s="18" t="s">
        <v>12</v>
      </c>
      <c r="C2409" s="17" t="s">
        <v>10</v>
      </c>
      <c r="D2409" s="53" t="s">
        <v>3779</v>
      </c>
      <c r="E2409" s="53" t="s">
        <v>9456</v>
      </c>
      <c r="F2409" s="53" t="s">
        <v>9457</v>
      </c>
      <c r="G2409" s="53"/>
      <c r="H2409" s="53" t="s">
        <v>892</v>
      </c>
      <c r="I2409" s="23">
        <v>20210101</v>
      </c>
      <c r="K2409" s="52"/>
      <c r="L2409" s="52"/>
      <c r="M2409" s="52"/>
    </row>
    <row r="2410" spans="1:13" ht="29" hidden="1" x14ac:dyDescent="0.35">
      <c r="A2410" s="53" t="s">
        <v>9458</v>
      </c>
      <c r="B2410" s="18" t="s">
        <v>12</v>
      </c>
      <c r="C2410" s="17" t="s">
        <v>10</v>
      </c>
      <c r="D2410" s="53" t="s">
        <v>3783</v>
      </c>
      <c r="E2410" s="53" t="s">
        <v>9459</v>
      </c>
      <c r="F2410" s="53" t="s">
        <v>9460</v>
      </c>
      <c r="G2410" s="53"/>
      <c r="H2410" s="53" t="s">
        <v>892</v>
      </c>
      <c r="I2410" s="23">
        <v>20210101</v>
      </c>
      <c r="K2410" s="52"/>
      <c r="L2410" s="52"/>
      <c r="M2410" s="52"/>
    </row>
    <row r="2411" spans="1:13" ht="29" hidden="1" x14ac:dyDescent="0.35">
      <c r="A2411" s="53" t="s">
        <v>9461</v>
      </c>
      <c r="B2411" s="18" t="s">
        <v>12</v>
      </c>
      <c r="C2411" s="17" t="s">
        <v>10</v>
      </c>
      <c r="D2411" s="53" t="s">
        <v>910</v>
      </c>
      <c r="E2411" s="53" t="s">
        <v>9462</v>
      </c>
      <c r="F2411" s="53" t="s">
        <v>9463</v>
      </c>
      <c r="G2411" s="53"/>
      <c r="H2411" s="53" t="s">
        <v>892</v>
      </c>
      <c r="I2411" s="23">
        <v>20210101</v>
      </c>
      <c r="K2411" s="52"/>
      <c r="L2411" s="52"/>
      <c r="M2411" s="52"/>
    </row>
    <row r="2412" spans="1:13" ht="29" hidden="1" x14ac:dyDescent="0.35">
      <c r="A2412" s="53" t="s">
        <v>9464</v>
      </c>
      <c r="B2412" s="18" t="s">
        <v>12</v>
      </c>
      <c r="C2412" s="17" t="s">
        <v>10</v>
      </c>
      <c r="D2412" s="53" t="s">
        <v>3802</v>
      </c>
      <c r="E2412" s="53" t="s">
        <v>9465</v>
      </c>
      <c r="F2412" s="53" t="s">
        <v>9466</v>
      </c>
      <c r="G2412" s="53"/>
      <c r="H2412" s="53"/>
      <c r="I2412" s="23">
        <v>20210101</v>
      </c>
      <c r="K2412" s="17">
        <v>20210818</v>
      </c>
      <c r="L2412" s="52"/>
      <c r="M2412" s="52"/>
    </row>
    <row r="2413" spans="1:13" ht="29" hidden="1" x14ac:dyDescent="0.35">
      <c r="A2413" s="53" t="s">
        <v>9467</v>
      </c>
      <c r="B2413" s="18" t="s">
        <v>12</v>
      </c>
      <c r="C2413" s="17" t="s">
        <v>10</v>
      </c>
      <c r="D2413" s="53" t="s">
        <v>3809</v>
      </c>
      <c r="E2413" s="53" t="s">
        <v>9468</v>
      </c>
      <c r="F2413" s="53" t="s">
        <v>9469</v>
      </c>
      <c r="G2413" s="53"/>
      <c r="H2413" s="53" t="s">
        <v>838</v>
      </c>
      <c r="I2413" s="23">
        <v>20210101</v>
      </c>
      <c r="K2413" s="52"/>
      <c r="L2413" s="52"/>
      <c r="M2413" s="52"/>
    </row>
    <row r="2414" spans="1:13" ht="29" hidden="1" x14ac:dyDescent="0.35">
      <c r="A2414" s="53" t="s">
        <v>9470</v>
      </c>
      <c r="B2414" s="18" t="s">
        <v>12</v>
      </c>
      <c r="C2414" s="17" t="s">
        <v>10</v>
      </c>
      <c r="D2414" s="53" t="s">
        <v>920</v>
      </c>
      <c r="E2414" s="53" t="s">
        <v>9471</v>
      </c>
      <c r="F2414" s="53" t="s">
        <v>9472</v>
      </c>
      <c r="G2414" s="53"/>
      <c r="H2414" s="53"/>
      <c r="I2414" s="23">
        <v>20210101</v>
      </c>
      <c r="K2414" s="17">
        <v>20210818</v>
      </c>
      <c r="L2414" s="52"/>
      <c r="M2414" s="52"/>
    </row>
    <row r="2415" spans="1:13" ht="29" hidden="1" x14ac:dyDescent="0.35">
      <c r="A2415" s="53" t="s">
        <v>9473</v>
      </c>
      <c r="B2415" s="18" t="s">
        <v>12</v>
      </c>
      <c r="C2415" s="17" t="s">
        <v>10</v>
      </c>
      <c r="D2415" s="53" t="s">
        <v>3923</v>
      </c>
      <c r="E2415" s="53" t="s">
        <v>9474</v>
      </c>
      <c r="F2415" s="53" t="s">
        <v>9475</v>
      </c>
      <c r="G2415" s="53"/>
      <c r="H2415" s="53" t="s">
        <v>838</v>
      </c>
      <c r="I2415" s="23">
        <v>20210101</v>
      </c>
      <c r="K2415" s="52"/>
      <c r="L2415" s="52"/>
      <c r="M2415" s="52"/>
    </row>
    <row r="2416" spans="1:13" ht="29" hidden="1" x14ac:dyDescent="0.35">
      <c r="A2416" s="53" t="s">
        <v>9476</v>
      </c>
      <c r="B2416" s="18" t="s">
        <v>12</v>
      </c>
      <c r="C2416" s="17" t="s">
        <v>10</v>
      </c>
      <c r="D2416" s="53" t="s">
        <v>3931</v>
      </c>
      <c r="E2416" s="53" t="s">
        <v>9477</v>
      </c>
      <c r="F2416" s="53" t="s">
        <v>9478</v>
      </c>
      <c r="G2416" s="53"/>
      <c r="H2416" s="53"/>
      <c r="I2416" s="23">
        <v>20210101</v>
      </c>
      <c r="K2416" s="17">
        <v>20210818</v>
      </c>
      <c r="L2416" s="52"/>
      <c r="M2416" s="52"/>
    </row>
    <row r="2417" spans="1:13" ht="29" hidden="1" x14ac:dyDescent="0.35">
      <c r="A2417" s="53" t="s">
        <v>9479</v>
      </c>
      <c r="B2417" s="18" t="s">
        <v>12</v>
      </c>
      <c r="C2417" s="17" t="s">
        <v>10</v>
      </c>
      <c r="D2417" s="53" t="s">
        <v>3939</v>
      </c>
      <c r="E2417" s="53" t="s">
        <v>9480</v>
      </c>
      <c r="F2417" s="53" t="s">
        <v>9481</v>
      </c>
      <c r="G2417" s="53"/>
      <c r="H2417" s="53"/>
      <c r="I2417" s="23">
        <v>20210101</v>
      </c>
      <c r="K2417" s="17">
        <v>20210818</v>
      </c>
      <c r="L2417" s="52"/>
      <c r="M2417" s="52"/>
    </row>
    <row r="2418" spans="1:13" ht="29" hidden="1" x14ac:dyDescent="0.35">
      <c r="A2418" s="53" t="s">
        <v>9482</v>
      </c>
      <c r="B2418" s="18" t="s">
        <v>12</v>
      </c>
      <c r="C2418" s="17" t="s">
        <v>10</v>
      </c>
      <c r="D2418" s="53" t="s">
        <v>3959</v>
      </c>
      <c r="E2418" s="53" t="s">
        <v>9483</v>
      </c>
      <c r="F2418" s="53" t="s">
        <v>9484</v>
      </c>
      <c r="G2418" s="53"/>
      <c r="H2418" s="53"/>
      <c r="I2418" s="23">
        <v>20210101</v>
      </c>
      <c r="K2418" s="17">
        <v>20210818</v>
      </c>
      <c r="L2418" s="52"/>
      <c r="M2418" s="52"/>
    </row>
    <row r="2419" spans="1:13" ht="29" hidden="1" x14ac:dyDescent="0.35">
      <c r="A2419" s="53" t="s">
        <v>9485</v>
      </c>
      <c r="B2419" s="18" t="s">
        <v>12</v>
      </c>
      <c r="C2419" s="17" t="s">
        <v>10</v>
      </c>
      <c r="D2419" s="53" t="s">
        <v>3131</v>
      </c>
      <c r="E2419" s="53" t="s">
        <v>9486</v>
      </c>
      <c r="F2419" s="53" t="s">
        <v>9487</v>
      </c>
      <c r="G2419" s="53"/>
      <c r="H2419" s="53" t="s">
        <v>838</v>
      </c>
      <c r="I2419" s="23">
        <v>20210101</v>
      </c>
      <c r="K2419" s="52"/>
      <c r="L2419" s="52"/>
      <c r="M2419" s="52"/>
    </row>
    <row r="2420" spans="1:13" ht="29" hidden="1" x14ac:dyDescent="0.35">
      <c r="A2420" s="53" t="s">
        <v>9488</v>
      </c>
      <c r="B2420" s="18" t="s">
        <v>12</v>
      </c>
      <c r="C2420" s="17" t="s">
        <v>10</v>
      </c>
      <c r="D2420" s="53" t="s">
        <v>3973</v>
      </c>
      <c r="E2420" s="53" t="s">
        <v>9489</v>
      </c>
      <c r="F2420" s="53" t="s">
        <v>9490</v>
      </c>
      <c r="G2420" s="53"/>
      <c r="H2420" s="53"/>
      <c r="I2420" s="23">
        <v>20210101</v>
      </c>
      <c r="K2420" s="17">
        <v>20210818</v>
      </c>
      <c r="L2420" s="52"/>
      <c r="M2420" s="52"/>
    </row>
    <row r="2421" spans="1:13" ht="29" hidden="1" x14ac:dyDescent="0.35">
      <c r="A2421" s="53" t="s">
        <v>9491</v>
      </c>
      <c r="B2421" s="18" t="s">
        <v>12</v>
      </c>
      <c r="C2421" s="17" t="s">
        <v>10</v>
      </c>
      <c r="D2421" s="53" t="s">
        <v>3981</v>
      </c>
      <c r="E2421" s="53" t="s">
        <v>9492</v>
      </c>
      <c r="F2421" s="53" t="s">
        <v>9493</v>
      </c>
      <c r="G2421" s="53"/>
      <c r="H2421" s="53"/>
      <c r="I2421" s="23">
        <v>20210101</v>
      </c>
      <c r="K2421" s="17">
        <v>20210818</v>
      </c>
      <c r="L2421" s="52"/>
      <c r="M2421" s="52"/>
    </row>
    <row r="2422" spans="1:13" ht="29" hidden="1" x14ac:dyDescent="0.35">
      <c r="A2422" s="53" t="s">
        <v>9494</v>
      </c>
      <c r="B2422" s="18" t="s">
        <v>12</v>
      </c>
      <c r="C2422" s="17" t="s">
        <v>10</v>
      </c>
      <c r="D2422" s="53" t="s">
        <v>3993</v>
      </c>
      <c r="E2422" s="53" t="s">
        <v>9495</v>
      </c>
      <c r="F2422" s="53" t="s">
        <v>9496</v>
      </c>
      <c r="G2422" s="53"/>
      <c r="H2422" s="53"/>
      <c r="I2422" s="23">
        <v>20210101</v>
      </c>
      <c r="K2422" s="17">
        <v>20210818</v>
      </c>
      <c r="L2422" s="52"/>
      <c r="M2422" s="52"/>
    </row>
    <row r="2423" spans="1:13" ht="29" hidden="1" x14ac:dyDescent="0.35">
      <c r="A2423" s="53" t="s">
        <v>9497</v>
      </c>
      <c r="B2423" s="18" t="s">
        <v>12</v>
      </c>
      <c r="C2423" s="17" t="s">
        <v>10</v>
      </c>
      <c r="D2423" s="53" t="s">
        <v>4013</v>
      </c>
      <c r="E2423" s="53" t="s">
        <v>9498</v>
      </c>
      <c r="F2423" s="53" t="s">
        <v>9499</v>
      </c>
      <c r="G2423" s="53"/>
      <c r="H2423" s="53"/>
      <c r="I2423" s="23">
        <v>20210101</v>
      </c>
      <c r="K2423" s="17">
        <v>20210818</v>
      </c>
      <c r="L2423" s="52"/>
      <c r="M2423" s="52"/>
    </row>
    <row r="2424" spans="1:13" ht="29" hidden="1" x14ac:dyDescent="0.35">
      <c r="A2424" s="53" t="s">
        <v>9500</v>
      </c>
      <c r="B2424" s="18" t="s">
        <v>12</v>
      </c>
      <c r="C2424" s="17" t="s">
        <v>10</v>
      </c>
      <c r="D2424" s="53" t="s">
        <v>4024</v>
      </c>
      <c r="E2424" s="53" t="s">
        <v>9501</v>
      </c>
      <c r="F2424" s="53" t="s">
        <v>9502</v>
      </c>
      <c r="G2424" s="53"/>
      <c r="H2424" s="53" t="s">
        <v>838</v>
      </c>
      <c r="I2424" s="23">
        <v>20210101</v>
      </c>
      <c r="K2424" s="52"/>
      <c r="L2424" s="52"/>
      <c r="M2424" s="52"/>
    </row>
    <row r="2425" spans="1:13" ht="29" hidden="1" x14ac:dyDescent="0.35">
      <c r="A2425" s="53" t="s">
        <v>9503</v>
      </c>
      <c r="B2425" s="18" t="s">
        <v>12</v>
      </c>
      <c r="C2425" s="17" t="s">
        <v>10</v>
      </c>
      <c r="D2425" s="53" t="s">
        <v>4028</v>
      </c>
      <c r="E2425" s="53" t="s">
        <v>9504</v>
      </c>
      <c r="F2425" s="53" t="s">
        <v>9505</v>
      </c>
      <c r="G2425" s="53"/>
      <c r="H2425" s="53"/>
      <c r="I2425" s="23">
        <v>20210101</v>
      </c>
      <c r="K2425" s="17">
        <v>20210818</v>
      </c>
      <c r="L2425" s="52"/>
      <c r="M2425" s="52"/>
    </row>
    <row r="2426" spans="1:13" ht="29" hidden="1" x14ac:dyDescent="0.35">
      <c r="A2426" s="53" t="s">
        <v>9506</v>
      </c>
      <c r="B2426" s="18" t="s">
        <v>12</v>
      </c>
      <c r="C2426" s="17" t="s">
        <v>10</v>
      </c>
      <c r="D2426" s="53" t="s">
        <v>4036</v>
      </c>
      <c r="E2426" s="53" t="s">
        <v>9507</v>
      </c>
      <c r="F2426" s="53" t="s">
        <v>9508</v>
      </c>
      <c r="G2426" s="53"/>
      <c r="H2426" s="53"/>
      <c r="I2426" s="23">
        <v>20210101</v>
      </c>
      <c r="K2426" s="17">
        <v>20210818</v>
      </c>
      <c r="L2426" s="52"/>
      <c r="M2426" s="52"/>
    </row>
    <row r="2427" spans="1:13" ht="29" hidden="1" x14ac:dyDescent="0.35">
      <c r="A2427" s="53" t="s">
        <v>9509</v>
      </c>
      <c r="B2427" s="18" t="s">
        <v>12</v>
      </c>
      <c r="C2427" s="17" t="s">
        <v>10</v>
      </c>
      <c r="D2427" s="53" t="s">
        <v>4093</v>
      </c>
      <c r="E2427" s="53" t="s">
        <v>9510</v>
      </c>
      <c r="F2427" s="53" t="s">
        <v>9511</v>
      </c>
      <c r="G2427" s="53"/>
      <c r="H2427" s="53"/>
      <c r="I2427" s="23">
        <v>20210101</v>
      </c>
      <c r="K2427" s="17">
        <v>20210818</v>
      </c>
      <c r="L2427" s="52"/>
      <c r="M2427" s="52"/>
    </row>
    <row r="2428" spans="1:13" ht="29" hidden="1" x14ac:dyDescent="0.35">
      <c r="A2428" s="53" t="s">
        <v>9512</v>
      </c>
      <c r="B2428" s="18" t="s">
        <v>12</v>
      </c>
      <c r="C2428" s="17" t="s">
        <v>10</v>
      </c>
      <c r="D2428" s="53" t="s">
        <v>4097</v>
      </c>
      <c r="E2428" s="53" t="s">
        <v>9513</v>
      </c>
      <c r="F2428" s="53" t="s">
        <v>9514</v>
      </c>
      <c r="G2428" s="53"/>
      <c r="H2428" s="53"/>
      <c r="I2428" s="23">
        <v>20210101</v>
      </c>
      <c r="K2428" s="17">
        <v>20210818</v>
      </c>
      <c r="L2428" s="52"/>
      <c r="M2428" s="52"/>
    </row>
    <row r="2429" spans="1:13" ht="29" hidden="1" x14ac:dyDescent="0.35">
      <c r="A2429" s="53" t="s">
        <v>9515</v>
      </c>
      <c r="B2429" s="18" t="s">
        <v>12</v>
      </c>
      <c r="C2429" s="17" t="s">
        <v>10</v>
      </c>
      <c r="D2429" s="53" t="s">
        <v>4112</v>
      </c>
      <c r="E2429" s="53" t="s">
        <v>9516</v>
      </c>
      <c r="F2429" s="53" t="s">
        <v>9517</v>
      </c>
      <c r="G2429" s="53"/>
      <c r="H2429" s="53" t="s">
        <v>838</v>
      </c>
      <c r="I2429" s="23">
        <v>20210101</v>
      </c>
      <c r="K2429" s="52"/>
      <c r="L2429" s="52"/>
      <c r="M2429" s="52"/>
    </row>
    <row r="2430" spans="1:13" ht="29" hidden="1" x14ac:dyDescent="0.35">
      <c r="A2430" s="53" t="s">
        <v>9518</v>
      </c>
      <c r="B2430" s="18" t="s">
        <v>12</v>
      </c>
      <c r="C2430" s="17" t="s">
        <v>10</v>
      </c>
      <c r="D2430" s="53" t="s">
        <v>4116</v>
      </c>
      <c r="E2430" s="53" t="s">
        <v>9519</v>
      </c>
      <c r="F2430" s="53" t="s">
        <v>9520</v>
      </c>
      <c r="G2430" s="53"/>
      <c r="H2430" s="53"/>
      <c r="I2430" s="23">
        <v>20210101</v>
      </c>
      <c r="K2430" s="17">
        <v>20210818</v>
      </c>
      <c r="L2430" s="52"/>
      <c r="M2430" s="52"/>
    </row>
    <row r="2431" spans="1:13" ht="29" hidden="1" x14ac:dyDescent="0.35">
      <c r="A2431" s="53" t="s">
        <v>9521</v>
      </c>
      <c r="B2431" s="18" t="s">
        <v>12</v>
      </c>
      <c r="C2431" s="17" t="s">
        <v>10</v>
      </c>
      <c r="D2431" s="53" t="s">
        <v>4124</v>
      </c>
      <c r="E2431" s="53" t="s">
        <v>9522</v>
      </c>
      <c r="F2431" s="53" t="s">
        <v>9523</v>
      </c>
      <c r="G2431" s="53"/>
      <c r="H2431" s="53"/>
      <c r="I2431" s="23">
        <v>20210101</v>
      </c>
      <c r="K2431" s="17">
        <v>20210818</v>
      </c>
      <c r="L2431" s="52"/>
      <c r="M2431" s="52"/>
    </row>
    <row r="2432" spans="1:13" ht="29" hidden="1" x14ac:dyDescent="0.35">
      <c r="A2432" s="53" t="s">
        <v>9524</v>
      </c>
      <c r="B2432" s="18" t="s">
        <v>12</v>
      </c>
      <c r="C2432" s="17" t="s">
        <v>10</v>
      </c>
      <c r="D2432" s="53" t="s">
        <v>2557</v>
      </c>
      <c r="E2432" s="53" t="s">
        <v>9525</v>
      </c>
      <c r="F2432" s="53" t="s">
        <v>9526</v>
      </c>
      <c r="G2432" s="53"/>
      <c r="H2432" s="53" t="s">
        <v>838</v>
      </c>
      <c r="I2432" s="23">
        <v>20210101</v>
      </c>
      <c r="K2432" s="52"/>
      <c r="L2432" s="52"/>
      <c r="M2432" s="52"/>
    </row>
    <row r="2433" spans="1:13" ht="29" hidden="1" x14ac:dyDescent="0.35">
      <c r="A2433" s="53" t="s">
        <v>9527</v>
      </c>
      <c r="B2433" s="18" t="s">
        <v>12</v>
      </c>
      <c r="C2433" s="17" t="s">
        <v>10</v>
      </c>
      <c r="D2433" s="53" t="s">
        <v>4153</v>
      </c>
      <c r="E2433" s="53" t="s">
        <v>9528</v>
      </c>
      <c r="F2433" s="53" t="s">
        <v>9529</v>
      </c>
      <c r="G2433" s="53"/>
      <c r="H2433" s="53"/>
      <c r="I2433" s="23">
        <v>20210101</v>
      </c>
      <c r="K2433" s="17">
        <v>20210818</v>
      </c>
      <c r="L2433" s="52"/>
      <c r="M2433" s="52"/>
    </row>
    <row r="2434" spans="1:13" ht="29" hidden="1" x14ac:dyDescent="0.35">
      <c r="A2434" s="53" t="s">
        <v>9530</v>
      </c>
      <c r="B2434" s="18" t="s">
        <v>12</v>
      </c>
      <c r="C2434" s="17" t="s">
        <v>10</v>
      </c>
      <c r="D2434" s="53" t="s">
        <v>4177</v>
      </c>
      <c r="E2434" s="53" t="s">
        <v>9531</v>
      </c>
      <c r="F2434" s="53" t="s">
        <v>9532</v>
      </c>
      <c r="G2434" s="53"/>
      <c r="H2434" s="53" t="s">
        <v>892</v>
      </c>
      <c r="I2434" s="23">
        <v>20210101</v>
      </c>
      <c r="K2434" s="52"/>
      <c r="L2434" s="52"/>
      <c r="M2434" s="52"/>
    </row>
    <row r="2435" spans="1:13" ht="29" hidden="1" x14ac:dyDescent="0.35">
      <c r="A2435" s="53" t="s">
        <v>9533</v>
      </c>
      <c r="B2435" s="18" t="s">
        <v>12</v>
      </c>
      <c r="C2435" s="17" t="s">
        <v>10</v>
      </c>
      <c r="D2435" s="53" t="s">
        <v>4185</v>
      </c>
      <c r="E2435" s="53" t="s">
        <v>9534</v>
      </c>
      <c r="F2435" s="53" t="s">
        <v>9535</v>
      </c>
      <c r="G2435" s="53"/>
      <c r="H2435" s="53" t="s">
        <v>892</v>
      </c>
      <c r="I2435" s="23">
        <v>20210101</v>
      </c>
      <c r="K2435" s="52"/>
      <c r="L2435" s="52"/>
      <c r="M2435" s="52"/>
    </row>
    <row r="2436" spans="1:13" ht="29" hidden="1" x14ac:dyDescent="0.35">
      <c r="A2436" s="53" t="s">
        <v>9536</v>
      </c>
      <c r="B2436" s="18" t="s">
        <v>12</v>
      </c>
      <c r="C2436" s="17" t="s">
        <v>10</v>
      </c>
      <c r="D2436" s="53" t="s">
        <v>4224</v>
      </c>
      <c r="E2436" s="53" t="s">
        <v>9537</v>
      </c>
      <c r="F2436" s="53" t="s">
        <v>9538</v>
      </c>
      <c r="G2436" s="53"/>
      <c r="H2436" s="53" t="s">
        <v>892</v>
      </c>
      <c r="I2436" s="23">
        <v>20210101</v>
      </c>
      <c r="K2436" s="52"/>
      <c r="L2436" s="52"/>
      <c r="M2436" s="52"/>
    </row>
    <row r="2437" spans="1:13" ht="29" hidden="1" x14ac:dyDescent="0.35">
      <c r="A2437" s="53" t="s">
        <v>9539</v>
      </c>
      <c r="B2437" s="18" t="s">
        <v>12</v>
      </c>
      <c r="C2437" s="17" t="s">
        <v>10</v>
      </c>
      <c r="D2437" s="53" t="s">
        <v>4232</v>
      </c>
      <c r="E2437" s="53" t="s">
        <v>9540</v>
      </c>
      <c r="F2437" s="53" t="s">
        <v>9541</v>
      </c>
      <c r="G2437" s="53"/>
      <c r="H2437" s="53" t="s">
        <v>838</v>
      </c>
      <c r="I2437" s="23">
        <v>20210101</v>
      </c>
      <c r="K2437" s="52"/>
      <c r="L2437" s="52"/>
      <c r="M2437" s="52"/>
    </row>
    <row r="2438" spans="1:13" ht="29" hidden="1" x14ac:dyDescent="0.35">
      <c r="A2438" s="53" t="s">
        <v>9542</v>
      </c>
      <c r="B2438" s="18" t="s">
        <v>12</v>
      </c>
      <c r="C2438" s="17" t="s">
        <v>10</v>
      </c>
      <c r="D2438" s="53" t="s">
        <v>4256</v>
      </c>
      <c r="E2438" s="53" t="s">
        <v>9543</v>
      </c>
      <c r="F2438" s="53" t="s">
        <v>9544</v>
      </c>
      <c r="G2438" s="53"/>
      <c r="H2438" s="53"/>
      <c r="I2438" s="23">
        <v>20210101</v>
      </c>
      <c r="K2438" s="17">
        <v>20210623</v>
      </c>
      <c r="L2438" s="52"/>
      <c r="M2438" s="52"/>
    </row>
    <row r="2439" spans="1:13" ht="29" hidden="1" x14ac:dyDescent="0.35">
      <c r="A2439" s="53" t="s">
        <v>9545</v>
      </c>
      <c r="B2439" s="18" t="s">
        <v>12</v>
      </c>
      <c r="C2439" s="17" t="s">
        <v>10</v>
      </c>
      <c r="D2439" s="53" t="s">
        <v>4264</v>
      </c>
      <c r="E2439" s="53" t="s">
        <v>9546</v>
      </c>
      <c r="F2439" s="53" t="s">
        <v>9547</v>
      </c>
      <c r="G2439" s="53"/>
      <c r="H2439" s="53"/>
      <c r="I2439" s="23">
        <v>20210101</v>
      </c>
      <c r="K2439" s="17">
        <v>20210623</v>
      </c>
      <c r="L2439" s="52"/>
      <c r="M2439" s="52"/>
    </row>
    <row r="2440" spans="1:13" ht="29" hidden="1" x14ac:dyDescent="0.35">
      <c r="A2440" s="53" t="s">
        <v>9548</v>
      </c>
      <c r="B2440" s="18" t="s">
        <v>12</v>
      </c>
      <c r="C2440" s="17" t="s">
        <v>10</v>
      </c>
      <c r="D2440" s="53" t="s">
        <v>4303</v>
      </c>
      <c r="E2440" s="53" t="s">
        <v>9549</v>
      </c>
      <c r="F2440" s="53" t="s">
        <v>9550</v>
      </c>
      <c r="G2440" s="53"/>
      <c r="H2440" s="53" t="s">
        <v>838</v>
      </c>
      <c r="I2440" s="23">
        <v>20210101</v>
      </c>
      <c r="K2440" s="52"/>
      <c r="L2440" s="52"/>
      <c r="M2440" s="52"/>
    </row>
    <row r="2441" spans="1:13" ht="29" hidden="1" x14ac:dyDescent="0.35">
      <c r="A2441" s="53" t="s">
        <v>9551</v>
      </c>
      <c r="B2441" s="18" t="s">
        <v>12</v>
      </c>
      <c r="C2441" s="17" t="s">
        <v>10</v>
      </c>
      <c r="D2441" s="53" t="s">
        <v>986</v>
      </c>
      <c r="E2441" s="53" t="s">
        <v>9552</v>
      </c>
      <c r="F2441" s="53" t="s">
        <v>9553</v>
      </c>
      <c r="G2441" s="53"/>
      <c r="H2441" s="53" t="s">
        <v>838</v>
      </c>
      <c r="I2441" s="23">
        <v>20210101</v>
      </c>
      <c r="K2441" s="52"/>
      <c r="L2441" s="52"/>
      <c r="M2441" s="52"/>
    </row>
    <row r="2442" spans="1:13" ht="29" hidden="1" x14ac:dyDescent="0.35">
      <c r="A2442" s="53" t="s">
        <v>9554</v>
      </c>
      <c r="B2442" s="18" t="s">
        <v>12</v>
      </c>
      <c r="C2442" s="17" t="s">
        <v>10</v>
      </c>
      <c r="D2442" s="53" t="s">
        <v>927</v>
      </c>
      <c r="E2442" s="53" t="s">
        <v>9555</v>
      </c>
      <c r="F2442" s="53" t="s">
        <v>9556</v>
      </c>
      <c r="G2442" s="53"/>
      <c r="H2442" s="53" t="s">
        <v>838</v>
      </c>
      <c r="I2442" s="23">
        <v>20210101</v>
      </c>
      <c r="K2442" s="52"/>
      <c r="L2442" s="52"/>
      <c r="M2442" s="52"/>
    </row>
    <row r="2443" spans="1:13" ht="29" hidden="1" x14ac:dyDescent="0.35">
      <c r="A2443" s="53" t="s">
        <v>9557</v>
      </c>
      <c r="B2443" s="18" t="s">
        <v>12</v>
      </c>
      <c r="C2443" s="17" t="s">
        <v>10</v>
      </c>
      <c r="D2443" s="53" t="s">
        <v>2659</v>
      </c>
      <c r="E2443" s="53" t="s">
        <v>9558</v>
      </c>
      <c r="F2443" s="53" t="s">
        <v>9559</v>
      </c>
      <c r="G2443" s="53"/>
      <c r="H2443" s="53" t="s">
        <v>838</v>
      </c>
      <c r="I2443" s="23">
        <v>20210101</v>
      </c>
      <c r="K2443" s="52"/>
      <c r="L2443" s="52"/>
      <c r="M2443" s="52"/>
    </row>
    <row r="2444" spans="1:13" ht="29" hidden="1" x14ac:dyDescent="0.35">
      <c r="A2444" s="53" t="s">
        <v>9560</v>
      </c>
      <c r="B2444" s="18" t="s">
        <v>12</v>
      </c>
      <c r="C2444" s="17" t="s">
        <v>10</v>
      </c>
      <c r="D2444" s="53" t="s">
        <v>2702</v>
      </c>
      <c r="E2444" s="53" t="s">
        <v>9561</v>
      </c>
      <c r="F2444" s="53" t="s">
        <v>9562</v>
      </c>
      <c r="G2444" s="53"/>
      <c r="H2444" s="53" t="s">
        <v>838</v>
      </c>
      <c r="I2444" s="23">
        <v>20210101</v>
      </c>
      <c r="K2444" s="52"/>
      <c r="L2444" s="52"/>
      <c r="M2444" s="52"/>
    </row>
    <row r="2445" spans="1:13" ht="29" hidden="1" x14ac:dyDescent="0.35">
      <c r="A2445" s="53" t="s">
        <v>9563</v>
      </c>
      <c r="B2445" s="18" t="s">
        <v>12</v>
      </c>
      <c r="C2445" s="17" t="s">
        <v>10</v>
      </c>
      <c r="D2445" s="53" t="s">
        <v>4334</v>
      </c>
      <c r="E2445" s="53" t="s">
        <v>9564</v>
      </c>
      <c r="F2445" s="53" t="s">
        <v>9565</v>
      </c>
      <c r="G2445" s="53"/>
      <c r="H2445" s="53" t="s">
        <v>838</v>
      </c>
      <c r="I2445" s="23">
        <v>20210101</v>
      </c>
      <c r="K2445" s="52"/>
      <c r="L2445" s="52"/>
      <c r="M2445" s="52"/>
    </row>
    <row r="2446" spans="1:13" ht="29" hidden="1" x14ac:dyDescent="0.35">
      <c r="A2446" s="53" t="s">
        <v>9566</v>
      </c>
      <c r="B2446" s="18" t="s">
        <v>12</v>
      </c>
      <c r="C2446" s="17" t="s">
        <v>10</v>
      </c>
      <c r="D2446" s="53" t="s">
        <v>3127</v>
      </c>
      <c r="E2446" s="53" t="s">
        <v>9567</v>
      </c>
      <c r="F2446" s="53" t="s">
        <v>9568</v>
      </c>
      <c r="G2446" s="53"/>
      <c r="H2446" s="53" t="s">
        <v>838</v>
      </c>
      <c r="I2446" s="23">
        <v>20210101</v>
      </c>
      <c r="K2446" s="52"/>
      <c r="L2446" s="52"/>
      <c r="M2446" s="52"/>
    </row>
    <row r="2447" spans="1:13" ht="29" hidden="1" x14ac:dyDescent="0.35">
      <c r="A2447" s="53" t="s">
        <v>9569</v>
      </c>
      <c r="B2447" s="18" t="s">
        <v>12</v>
      </c>
      <c r="C2447" s="17" t="s">
        <v>10</v>
      </c>
      <c r="D2447" s="53" t="s">
        <v>943</v>
      </c>
      <c r="E2447" s="53" t="s">
        <v>9570</v>
      </c>
      <c r="F2447" s="53" t="s">
        <v>9571</v>
      </c>
      <c r="G2447" s="53"/>
      <c r="H2447" s="53" t="s">
        <v>838</v>
      </c>
      <c r="I2447" s="23">
        <v>20210101</v>
      </c>
      <c r="K2447" s="52"/>
      <c r="L2447" s="52"/>
      <c r="M2447" s="52"/>
    </row>
    <row r="2448" spans="1:13" ht="29" hidden="1" x14ac:dyDescent="0.35">
      <c r="A2448" s="53" t="s">
        <v>9572</v>
      </c>
      <c r="B2448" s="18" t="s">
        <v>12</v>
      </c>
      <c r="C2448" s="17" t="s">
        <v>10</v>
      </c>
      <c r="D2448" s="53" t="s">
        <v>3018</v>
      </c>
      <c r="E2448" s="53" t="s">
        <v>9573</v>
      </c>
      <c r="F2448" s="53" t="s">
        <v>9574</v>
      </c>
      <c r="G2448" s="53"/>
      <c r="H2448" s="53"/>
      <c r="I2448" s="23">
        <v>20210101</v>
      </c>
      <c r="K2448" s="17">
        <v>20210818</v>
      </c>
      <c r="L2448" s="52"/>
      <c r="M2448" s="52"/>
    </row>
    <row r="2449" spans="1:13" ht="29" hidden="1" x14ac:dyDescent="0.35">
      <c r="A2449" s="53" t="s">
        <v>9575</v>
      </c>
      <c r="B2449" s="18" t="s">
        <v>12</v>
      </c>
      <c r="C2449" s="17" t="s">
        <v>10</v>
      </c>
      <c r="D2449" s="53" t="s">
        <v>4393</v>
      </c>
      <c r="E2449" s="53" t="s">
        <v>9576</v>
      </c>
      <c r="F2449" s="53" t="s">
        <v>9577</v>
      </c>
      <c r="G2449" s="53"/>
      <c r="H2449" s="53"/>
      <c r="I2449" s="23">
        <v>20210101</v>
      </c>
      <c r="K2449" s="17">
        <v>20210818</v>
      </c>
      <c r="L2449" s="52"/>
      <c r="M2449" s="52"/>
    </row>
    <row r="2450" spans="1:13" ht="29" hidden="1" x14ac:dyDescent="0.35">
      <c r="A2450" s="53" t="s">
        <v>9578</v>
      </c>
      <c r="B2450" s="18" t="s">
        <v>12</v>
      </c>
      <c r="C2450" s="17" t="s">
        <v>10</v>
      </c>
      <c r="D2450" s="53" t="s">
        <v>2970</v>
      </c>
      <c r="E2450" s="53" t="s">
        <v>9579</v>
      </c>
      <c r="F2450" s="53" t="s">
        <v>9580</v>
      </c>
      <c r="G2450" s="53"/>
      <c r="H2450" s="53"/>
      <c r="I2450" s="23">
        <v>20210101</v>
      </c>
      <c r="K2450" s="17">
        <v>20210818</v>
      </c>
      <c r="L2450" s="52"/>
      <c r="M2450" s="52"/>
    </row>
    <row r="2451" spans="1:13" ht="29" hidden="1" x14ac:dyDescent="0.35">
      <c r="A2451" s="53" t="s">
        <v>9581</v>
      </c>
      <c r="B2451" s="18" t="s">
        <v>12</v>
      </c>
      <c r="C2451" s="17" t="s">
        <v>10</v>
      </c>
      <c r="D2451" s="53" t="s">
        <v>4432</v>
      </c>
      <c r="E2451" s="53" t="s">
        <v>9582</v>
      </c>
      <c r="F2451" s="53" t="s">
        <v>9583</v>
      </c>
      <c r="G2451" s="53"/>
      <c r="H2451" s="53"/>
      <c r="I2451" s="23">
        <v>20210101</v>
      </c>
      <c r="K2451" s="17">
        <v>20210818</v>
      </c>
      <c r="L2451" s="52"/>
      <c r="M2451" s="52"/>
    </row>
    <row r="2452" spans="1:13" ht="29" hidden="1" x14ac:dyDescent="0.35">
      <c r="A2452" s="53" t="s">
        <v>9584</v>
      </c>
      <c r="B2452" s="18" t="s">
        <v>12</v>
      </c>
      <c r="C2452" s="17" t="s">
        <v>10</v>
      </c>
      <c r="D2452" s="53" t="s">
        <v>4448</v>
      </c>
      <c r="E2452" s="53" t="s">
        <v>9585</v>
      </c>
      <c r="F2452" s="53" t="s">
        <v>9586</v>
      </c>
      <c r="G2452" s="53"/>
      <c r="H2452" s="53"/>
      <c r="I2452" s="23">
        <v>20210101</v>
      </c>
      <c r="K2452" s="17">
        <v>20210818</v>
      </c>
      <c r="L2452" s="52"/>
      <c r="M2452" s="52"/>
    </row>
    <row r="2453" spans="1:13" ht="29" hidden="1" x14ac:dyDescent="0.35">
      <c r="A2453" s="53" t="s">
        <v>9587</v>
      </c>
      <c r="B2453" s="18" t="s">
        <v>12</v>
      </c>
      <c r="C2453" s="17" t="s">
        <v>10</v>
      </c>
      <c r="D2453" s="53" t="s">
        <v>4484</v>
      </c>
      <c r="E2453" s="53" t="s">
        <v>9588</v>
      </c>
      <c r="F2453" s="53" t="s">
        <v>9589</v>
      </c>
      <c r="G2453" s="53"/>
      <c r="H2453" s="53"/>
      <c r="I2453" s="23">
        <v>20210101</v>
      </c>
      <c r="K2453" s="17">
        <v>20210818</v>
      </c>
      <c r="L2453" s="52"/>
      <c r="M2453" s="52"/>
    </row>
    <row r="2454" spans="1:13" ht="29" hidden="1" x14ac:dyDescent="0.35">
      <c r="A2454" s="53" t="s">
        <v>9590</v>
      </c>
      <c r="B2454" s="18" t="s">
        <v>12</v>
      </c>
      <c r="C2454" s="17" t="s">
        <v>10</v>
      </c>
      <c r="D2454" s="53" t="s">
        <v>4488</v>
      </c>
      <c r="E2454" s="53" t="s">
        <v>9591</v>
      </c>
      <c r="F2454" s="53" t="s">
        <v>9592</v>
      </c>
      <c r="G2454" s="53"/>
      <c r="H2454" s="53"/>
      <c r="I2454" s="23">
        <v>20210101</v>
      </c>
      <c r="K2454" s="17">
        <v>20210818</v>
      </c>
      <c r="L2454" s="52"/>
      <c r="M2454" s="52"/>
    </row>
    <row r="2455" spans="1:13" ht="29" hidden="1" x14ac:dyDescent="0.35">
      <c r="A2455" s="53" t="s">
        <v>9593</v>
      </c>
      <c r="B2455" s="18" t="s">
        <v>12</v>
      </c>
      <c r="C2455" s="17" t="s">
        <v>10</v>
      </c>
      <c r="D2455" s="53" t="s">
        <v>3002</v>
      </c>
      <c r="E2455" s="53" t="s">
        <v>9594</v>
      </c>
      <c r="F2455" s="53" t="s">
        <v>9595</v>
      </c>
      <c r="G2455" s="53"/>
      <c r="H2455" s="53"/>
      <c r="I2455" s="23">
        <v>20210101</v>
      </c>
      <c r="K2455" s="17">
        <v>20210818</v>
      </c>
      <c r="L2455" s="52"/>
      <c r="M2455" s="52"/>
    </row>
    <row r="2456" spans="1:13" ht="29" hidden="1" x14ac:dyDescent="0.35">
      <c r="A2456" s="53" t="s">
        <v>9596</v>
      </c>
      <c r="B2456" s="18" t="s">
        <v>12</v>
      </c>
      <c r="C2456" s="17" t="s">
        <v>10</v>
      </c>
      <c r="D2456" s="53" t="s">
        <v>4506</v>
      </c>
      <c r="E2456" s="53" t="s">
        <v>9597</v>
      </c>
      <c r="F2456" s="53" t="s">
        <v>9598</v>
      </c>
      <c r="G2456" s="53"/>
      <c r="H2456" s="53"/>
      <c r="I2456" s="23">
        <v>20210101</v>
      </c>
      <c r="K2456" s="17">
        <v>20210818</v>
      </c>
      <c r="L2456" s="52"/>
      <c r="M2456" s="52"/>
    </row>
    <row r="2457" spans="1:13" ht="29" hidden="1" x14ac:dyDescent="0.35">
      <c r="A2457" s="53" t="s">
        <v>9599</v>
      </c>
      <c r="B2457" s="18" t="s">
        <v>12</v>
      </c>
      <c r="C2457" s="17" t="s">
        <v>10</v>
      </c>
      <c r="D2457" s="53" t="s">
        <v>2951</v>
      </c>
      <c r="E2457" s="53" t="s">
        <v>9600</v>
      </c>
      <c r="F2457" s="53" t="s">
        <v>9601</v>
      </c>
      <c r="G2457" s="53"/>
      <c r="H2457" s="53"/>
      <c r="I2457" s="23">
        <v>20210101</v>
      </c>
      <c r="K2457" s="17">
        <v>20210818</v>
      </c>
      <c r="L2457" s="52"/>
      <c r="M2457" s="52"/>
    </row>
    <row r="2458" spans="1:13" ht="29" hidden="1" x14ac:dyDescent="0.35">
      <c r="A2458" s="53" t="s">
        <v>9602</v>
      </c>
      <c r="B2458" s="18" t="s">
        <v>12</v>
      </c>
      <c r="C2458" s="17" t="s">
        <v>10</v>
      </c>
      <c r="D2458" s="53" t="s">
        <v>4551</v>
      </c>
      <c r="E2458" s="53" t="s">
        <v>9603</v>
      </c>
      <c r="F2458" s="53" t="s">
        <v>9604</v>
      </c>
      <c r="G2458" s="53"/>
      <c r="H2458" s="53" t="s">
        <v>838</v>
      </c>
      <c r="I2458" s="23">
        <v>20210101</v>
      </c>
      <c r="K2458" s="52"/>
      <c r="L2458" s="52"/>
      <c r="M2458" s="52"/>
    </row>
    <row r="2459" spans="1:13" ht="29" hidden="1" x14ac:dyDescent="0.35">
      <c r="A2459" s="53" t="s">
        <v>9605</v>
      </c>
      <c r="B2459" s="18" t="s">
        <v>12</v>
      </c>
      <c r="C2459" s="17" t="s">
        <v>10</v>
      </c>
      <c r="D2459" s="53" t="s">
        <v>4611</v>
      </c>
      <c r="E2459" s="53" t="s">
        <v>9606</v>
      </c>
      <c r="F2459" s="53" t="s">
        <v>9607</v>
      </c>
      <c r="G2459" s="53"/>
      <c r="H2459" s="53"/>
      <c r="I2459" s="23">
        <v>20210101</v>
      </c>
      <c r="K2459" s="17">
        <v>20210818</v>
      </c>
      <c r="L2459" s="52"/>
      <c r="M2459" s="52"/>
    </row>
    <row r="2460" spans="1:13" ht="29" hidden="1" x14ac:dyDescent="0.35">
      <c r="A2460" s="53" t="s">
        <v>9608</v>
      </c>
      <c r="B2460" s="18" t="s">
        <v>12</v>
      </c>
      <c r="C2460" s="17" t="s">
        <v>10</v>
      </c>
      <c r="D2460" s="53" t="s">
        <v>4615</v>
      </c>
      <c r="E2460" s="53" t="s">
        <v>9609</v>
      </c>
      <c r="F2460" s="53" t="s">
        <v>9610</v>
      </c>
      <c r="G2460" s="53"/>
      <c r="H2460" s="53"/>
      <c r="I2460" s="23">
        <v>20210101</v>
      </c>
      <c r="K2460" s="17">
        <v>20210818</v>
      </c>
      <c r="L2460" s="52"/>
      <c r="M2460" s="52"/>
    </row>
    <row r="2461" spans="1:13" ht="29" hidden="1" x14ac:dyDescent="0.35">
      <c r="A2461" s="53" t="s">
        <v>9611</v>
      </c>
      <c r="B2461" s="18" t="s">
        <v>12</v>
      </c>
      <c r="C2461" s="17" t="s">
        <v>10</v>
      </c>
      <c r="D2461" s="53" t="s">
        <v>2181</v>
      </c>
      <c r="E2461" s="53" t="s">
        <v>9612</v>
      </c>
      <c r="F2461" s="53" t="s">
        <v>9613</v>
      </c>
      <c r="G2461" s="53"/>
      <c r="H2461" s="53" t="s">
        <v>838</v>
      </c>
      <c r="I2461" s="23">
        <v>20210101</v>
      </c>
      <c r="K2461" s="52"/>
      <c r="L2461" s="52"/>
      <c r="M2461" s="52"/>
    </row>
    <row r="2462" spans="1:13" ht="29" hidden="1" x14ac:dyDescent="0.35">
      <c r="A2462" s="53" t="s">
        <v>9614</v>
      </c>
      <c r="B2462" s="18" t="s">
        <v>12</v>
      </c>
      <c r="C2462" s="17" t="s">
        <v>10</v>
      </c>
      <c r="D2462" s="53" t="s">
        <v>2248</v>
      </c>
      <c r="E2462" s="53" t="s">
        <v>9615</v>
      </c>
      <c r="F2462" s="53" t="s">
        <v>9616</v>
      </c>
      <c r="G2462" s="53"/>
      <c r="H2462" s="53" t="s">
        <v>838</v>
      </c>
      <c r="I2462" s="23">
        <v>20210101</v>
      </c>
      <c r="J2462" s="17">
        <v>20210408</v>
      </c>
      <c r="K2462" s="52"/>
      <c r="L2462" s="52"/>
      <c r="M2462" s="52"/>
    </row>
    <row r="2463" spans="1:13" ht="29" hidden="1" x14ac:dyDescent="0.35">
      <c r="A2463" s="53" t="s">
        <v>9617</v>
      </c>
      <c r="B2463" s="18" t="s">
        <v>12</v>
      </c>
      <c r="C2463" s="17" t="s">
        <v>10</v>
      </c>
      <c r="D2463" s="53" t="s">
        <v>4711</v>
      </c>
      <c r="E2463" s="53" t="s">
        <v>9618</v>
      </c>
      <c r="F2463" s="53" t="s">
        <v>9619</v>
      </c>
      <c r="G2463" s="53"/>
      <c r="H2463" s="53" t="s">
        <v>838</v>
      </c>
      <c r="I2463" s="23">
        <v>20210101</v>
      </c>
      <c r="K2463" s="52"/>
      <c r="L2463" s="52"/>
      <c r="M2463" s="52"/>
    </row>
    <row r="2464" spans="1:13" ht="29" hidden="1" x14ac:dyDescent="0.35">
      <c r="A2464" s="53" t="s">
        <v>9620</v>
      </c>
      <c r="B2464" s="18" t="s">
        <v>12</v>
      </c>
      <c r="C2464" s="17" t="s">
        <v>10</v>
      </c>
      <c r="D2464" s="53" t="s">
        <v>4727</v>
      </c>
      <c r="E2464" s="53" t="s">
        <v>9621</v>
      </c>
      <c r="F2464" s="53" t="s">
        <v>9622</v>
      </c>
      <c r="G2464" s="53"/>
      <c r="H2464" s="53" t="s">
        <v>838</v>
      </c>
      <c r="I2464" s="23">
        <v>20210101</v>
      </c>
      <c r="K2464" s="52"/>
      <c r="L2464" s="52"/>
      <c r="M2464" s="52"/>
    </row>
    <row r="2465" spans="1:13" ht="29" hidden="1" x14ac:dyDescent="0.35">
      <c r="A2465" s="53" t="s">
        <v>9623</v>
      </c>
      <c r="B2465" s="18" t="s">
        <v>12</v>
      </c>
      <c r="C2465" s="17" t="s">
        <v>10</v>
      </c>
      <c r="D2465" s="53" t="s">
        <v>4770</v>
      </c>
      <c r="E2465" s="53" t="s">
        <v>9624</v>
      </c>
      <c r="F2465" s="53" t="s">
        <v>9625</v>
      </c>
      <c r="G2465" s="53"/>
      <c r="H2465" s="53" t="s">
        <v>838</v>
      </c>
      <c r="I2465" s="23">
        <v>20210101</v>
      </c>
      <c r="K2465" s="52"/>
      <c r="L2465" s="52"/>
      <c r="M2465" s="52"/>
    </row>
    <row r="2466" spans="1:13" ht="29" hidden="1" x14ac:dyDescent="0.35">
      <c r="A2466" s="53" t="s">
        <v>9626</v>
      </c>
      <c r="B2466" s="18" t="s">
        <v>12</v>
      </c>
      <c r="C2466" s="17" t="s">
        <v>10</v>
      </c>
      <c r="D2466" s="53" t="s">
        <v>4786</v>
      </c>
      <c r="E2466" s="53" t="s">
        <v>9627</v>
      </c>
      <c r="F2466" s="53" t="s">
        <v>9628</v>
      </c>
      <c r="G2466" s="53"/>
      <c r="H2466" s="53" t="s">
        <v>838</v>
      </c>
      <c r="I2466" s="23">
        <v>20210101</v>
      </c>
      <c r="K2466" s="52"/>
      <c r="L2466" s="52"/>
      <c r="M2466" s="52"/>
    </row>
    <row r="2467" spans="1:13" ht="29" hidden="1" x14ac:dyDescent="0.35">
      <c r="A2467" s="53" t="s">
        <v>9629</v>
      </c>
      <c r="B2467" s="18" t="s">
        <v>12</v>
      </c>
      <c r="C2467" s="17" t="s">
        <v>10</v>
      </c>
      <c r="D2467" s="53" t="s">
        <v>4844</v>
      </c>
      <c r="E2467" s="53" t="s">
        <v>9630</v>
      </c>
      <c r="F2467" s="53" t="s">
        <v>9631</v>
      </c>
      <c r="G2467" s="53"/>
      <c r="H2467" s="53" t="s">
        <v>892</v>
      </c>
      <c r="I2467" s="23">
        <v>20210101</v>
      </c>
      <c r="K2467" s="52"/>
      <c r="L2467" s="52"/>
      <c r="M2467" s="52"/>
    </row>
    <row r="2468" spans="1:13" ht="29" hidden="1" x14ac:dyDescent="0.35">
      <c r="A2468" s="53" t="s">
        <v>9632</v>
      </c>
      <c r="B2468" s="18" t="s">
        <v>12</v>
      </c>
      <c r="C2468" s="17" t="s">
        <v>10</v>
      </c>
      <c r="D2468" s="53" t="s">
        <v>4868</v>
      </c>
      <c r="E2468" s="53" t="s">
        <v>9633</v>
      </c>
      <c r="F2468" s="53" t="s">
        <v>9634</v>
      </c>
      <c r="G2468" s="53"/>
      <c r="H2468" s="53" t="s">
        <v>892</v>
      </c>
      <c r="I2468" s="23">
        <v>20210101</v>
      </c>
      <c r="K2468" s="52"/>
      <c r="L2468" s="52"/>
      <c r="M2468" s="52"/>
    </row>
    <row r="2469" spans="1:13" ht="29" hidden="1" x14ac:dyDescent="0.35">
      <c r="A2469" s="53" t="s">
        <v>9635</v>
      </c>
      <c r="B2469" s="18" t="s">
        <v>12</v>
      </c>
      <c r="C2469" s="17" t="s">
        <v>10</v>
      </c>
      <c r="D2469" s="53" t="s">
        <v>4876</v>
      </c>
      <c r="E2469" s="53" t="s">
        <v>9636</v>
      </c>
      <c r="F2469" s="53" t="s">
        <v>9637</v>
      </c>
      <c r="G2469" s="53"/>
      <c r="H2469" s="53" t="s">
        <v>892</v>
      </c>
      <c r="I2469" s="23">
        <v>20210101</v>
      </c>
      <c r="K2469" s="52"/>
      <c r="L2469" s="52"/>
      <c r="M2469" s="52"/>
    </row>
    <row r="2470" spans="1:13" ht="29" hidden="1" x14ac:dyDescent="0.35">
      <c r="A2470" s="53" t="s">
        <v>9638</v>
      </c>
      <c r="B2470" s="18" t="s">
        <v>12</v>
      </c>
      <c r="C2470" s="17" t="s">
        <v>10</v>
      </c>
      <c r="D2470" s="53" t="s">
        <v>1167</v>
      </c>
      <c r="E2470" s="53" t="s">
        <v>9639</v>
      </c>
      <c r="F2470" s="53" t="s">
        <v>9640</v>
      </c>
      <c r="G2470" s="53"/>
      <c r="H2470" s="53" t="s">
        <v>838</v>
      </c>
      <c r="I2470" s="23">
        <v>20210101</v>
      </c>
      <c r="K2470" s="52"/>
      <c r="L2470" s="52"/>
      <c r="M2470" s="52"/>
    </row>
    <row r="2471" spans="1:13" ht="29" hidden="1" x14ac:dyDescent="0.35">
      <c r="A2471" s="53" t="s">
        <v>9641</v>
      </c>
      <c r="B2471" s="18" t="s">
        <v>12</v>
      </c>
      <c r="C2471" s="17" t="s">
        <v>10</v>
      </c>
      <c r="D2471" s="53" t="s">
        <v>2583</v>
      </c>
      <c r="E2471" s="53" t="s">
        <v>9642</v>
      </c>
      <c r="F2471" s="53" t="s">
        <v>9643</v>
      </c>
      <c r="G2471" s="53"/>
      <c r="H2471" s="53" t="s">
        <v>892</v>
      </c>
      <c r="I2471" s="23">
        <v>20210101</v>
      </c>
      <c r="K2471" s="52"/>
      <c r="L2471" s="52"/>
      <c r="M2471" s="52"/>
    </row>
    <row r="2472" spans="1:13" ht="29" hidden="1" x14ac:dyDescent="0.35">
      <c r="A2472" s="53" t="s">
        <v>9644</v>
      </c>
      <c r="B2472" s="18" t="s">
        <v>12</v>
      </c>
      <c r="C2472" s="17" t="s">
        <v>10</v>
      </c>
      <c r="D2472" s="53" t="s">
        <v>4904</v>
      </c>
      <c r="E2472" s="53" t="s">
        <v>9645</v>
      </c>
      <c r="F2472" s="53" t="s">
        <v>9646</v>
      </c>
      <c r="G2472" s="53" t="s">
        <v>43</v>
      </c>
      <c r="H2472" s="53"/>
      <c r="I2472" s="23">
        <v>20210101</v>
      </c>
      <c r="K2472" s="52">
        <v>44803</v>
      </c>
      <c r="L2472" s="52">
        <v>44811</v>
      </c>
      <c r="M2472" s="52">
        <v>44825</v>
      </c>
    </row>
    <row r="2473" spans="1:13" ht="29" hidden="1" x14ac:dyDescent="0.35">
      <c r="A2473" s="53" t="s">
        <v>9647</v>
      </c>
      <c r="B2473" s="18" t="s">
        <v>12</v>
      </c>
      <c r="C2473" s="17" t="s">
        <v>10</v>
      </c>
      <c r="D2473" s="53" t="s">
        <v>4932</v>
      </c>
      <c r="E2473" s="53" t="s">
        <v>9648</v>
      </c>
      <c r="F2473" s="53" t="s">
        <v>9649</v>
      </c>
      <c r="G2473" s="53" t="s">
        <v>43</v>
      </c>
      <c r="H2473" s="53"/>
      <c r="I2473" s="23">
        <v>20210101</v>
      </c>
      <c r="K2473" s="52">
        <v>44803</v>
      </c>
      <c r="L2473" s="52">
        <v>44811</v>
      </c>
      <c r="M2473" s="52">
        <v>44825</v>
      </c>
    </row>
    <row r="2474" spans="1:13" ht="29" hidden="1" x14ac:dyDescent="0.35">
      <c r="A2474" s="53" t="s">
        <v>9650</v>
      </c>
      <c r="B2474" s="18" t="s">
        <v>12</v>
      </c>
      <c r="C2474" s="17" t="s">
        <v>10</v>
      </c>
      <c r="D2474" s="53" t="s">
        <v>4954</v>
      </c>
      <c r="E2474" s="53" t="s">
        <v>9651</v>
      </c>
      <c r="F2474" s="53" t="s">
        <v>9652</v>
      </c>
      <c r="G2474" s="53"/>
      <c r="H2474" s="53" t="s">
        <v>838</v>
      </c>
      <c r="I2474" s="23">
        <v>20210101</v>
      </c>
      <c r="K2474" s="52"/>
      <c r="L2474" s="52"/>
      <c r="M2474" s="52"/>
    </row>
    <row r="2475" spans="1:13" ht="29" hidden="1" x14ac:dyDescent="0.35">
      <c r="A2475" s="53" t="s">
        <v>9653</v>
      </c>
      <c r="B2475" s="18" t="s">
        <v>12</v>
      </c>
      <c r="C2475" s="17" t="s">
        <v>10</v>
      </c>
      <c r="D2475" s="53" t="s">
        <v>4969</v>
      </c>
      <c r="E2475" s="53" t="s">
        <v>9654</v>
      </c>
      <c r="F2475" s="53" t="s">
        <v>9655</v>
      </c>
      <c r="G2475" s="53"/>
      <c r="H2475" s="53" t="s">
        <v>838</v>
      </c>
      <c r="I2475" s="23">
        <v>20210101</v>
      </c>
      <c r="K2475" s="52"/>
      <c r="L2475" s="52"/>
      <c r="M2475" s="52"/>
    </row>
    <row r="2476" spans="1:13" ht="29" hidden="1" x14ac:dyDescent="0.35">
      <c r="A2476" s="53" t="s">
        <v>9656</v>
      </c>
      <c r="B2476" s="18" t="s">
        <v>12</v>
      </c>
      <c r="C2476" s="17" t="s">
        <v>10</v>
      </c>
      <c r="D2476" s="53" t="s">
        <v>1637</v>
      </c>
      <c r="E2476" s="53" t="s">
        <v>9657</v>
      </c>
      <c r="F2476" s="53" t="s">
        <v>9658</v>
      </c>
      <c r="G2476" s="53"/>
      <c r="H2476" s="53" t="s">
        <v>838</v>
      </c>
      <c r="I2476" s="23">
        <v>20210101</v>
      </c>
      <c r="K2476" s="52"/>
      <c r="L2476" s="52"/>
      <c r="M2476" s="52"/>
    </row>
    <row r="2477" spans="1:13" ht="29" hidden="1" x14ac:dyDescent="0.35">
      <c r="A2477" s="53" t="s">
        <v>9659</v>
      </c>
      <c r="B2477" s="18" t="s">
        <v>12</v>
      </c>
      <c r="C2477" s="17" t="s">
        <v>10</v>
      </c>
      <c r="D2477" s="53" t="s">
        <v>931</v>
      </c>
      <c r="E2477" s="53" t="s">
        <v>9660</v>
      </c>
      <c r="F2477" s="53" t="s">
        <v>9661</v>
      </c>
      <c r="G2477" s="53"/>
      <c r="H2477" s="53" t="s">
        <v>838</v>
      </c>
      <c r="I2477" s="23">
        <v>20210101</v>
      </c>
      <c r="K2477" s="52"/>
      <c r="L2477" s="52"/>
      <c r="M2477" s="52"/>
    </row>
    <row r="2478" spans="1:13" ht="29" hidden="1" x14ac:dyDescent="0.35">
      <c r="A2478" s="53" t="s">
        <v>9662</v>
      </c>
      <c r="B2478" s="18" t="s">
        <v>12</v>
      </c>
      <c r="C2478" s="17" t="s">
        <v>10</v>
      </c>
      <c r="D2478" s="53" t="s">
        <v>4997</v>
      </c>
      <c r="E2478" s="53" t="s">
        <v>9663</v>
      </c>
      <c r="F2478" s="53" t="s">
        <v>9664</v>
      </c>
      <c r="G2478" s="53"/>
      <c r="H2478" s="53" t="s">
        <v>892</v>
      </c>
      <c r="I2478" s="23">
        <v>20210101</v>
      </c>
      <c r="K2478" s="52"/>
      <c r="L2478" s="52"/>
      <c r="M2478" s="52"/>
    </row>
    <row r="2479" spans="1:13" ht="29" hidden="1" x14ac:dyDescent="0.35">
      <c r="A2479" s="53" t="s">
        <v>9665</v>
      </c>
      <c r="B2479" s="18" t="s">
        <v>12</v>
      </c>
      <c r="C2479" s="17" t="s">
        <v>10</v>
      </c>
      <c r="D2479" s="53" t="s">
        <v>1070</v>
      </c>
      <c r="E2479" s="53" t="s">
        <v>9666</v>
      </c>
      <c r="F2479" s="53" t="s">
        <v>9667</v>
      </c>
      <c r="G2479" s="53"/>
      <c r="H2479" s="53" t="s">
        <v>838</v>
      </c>
      <c r="I2479" s="23">
        <v>20210101</v>
      </c>
      <c r="K2479" s="52"/>
      <c r="L2479" s="52"/>
      <c r="M2479" s="52"/>
    </row>
    <row r="2480" spans="1:13" ht="29" hidden="1" x14ac:dyDescent="0.35">
      <c r="A2480" s="53" t="s">
        <v>9668</v>
      </c>
      <c r="B2480" s="18" t="s">
        <v>12</v>
      </c>
      <c r="C2480" s="17" t="s">
        <v>10</v>
      </c>
      <c r="D2480" s="53" t="s">
        <v>1074</v>
      </c>
      <c r="E2480" s="53" t="s">
        <v>9669</v>
      </c>
      <c r="F2480" s="53" t="s">
        <v>9670</v>
      </c>
      <c r="G2480" s="53"/>
      <c r="H2480" s="53" t="s">
        <v>838</v>
      </c>
      <c r="I2480" s="23">
        <v>20210101</v>
      </c>
      <c r="K2480" s="52"/>
      <c r="L2480" s="52"/>
      <c r="M2480" s="52"/>
    </row>
    <row r="2481" spans="1:13" ht="29" hidden="1" x14ac:dyDescent="0.35">
      <c r="A2481" s="53" t="s">
        <v>9671</v>
      </c>
      <c r="B2481" s="18" t="s">
        <v>12</v>
      </c>
      <c r="C2481" s="17" t="s">
        <v>10</v>
      </c>
      <c r="D2481" s="53" t="s">
        <v>5026</v>
      </c>
      <c r="E2481" s="53" t="s">
        <v>9672</v>
      </c>
      <c r="F2481" s="53" t="s">
        <v>9673</v>
      </c>
      <c r="G2481" s="53"/>
      <c r="H2481" s="53" t="s">
        <v>892</v>
      </c>
      <c r="I2481" s="23">
        <v>20210101</v>
      </c>
      <c r="K2481" s="52"/>
      <c r="L2481" s="52"/>
      <c r="M2481" s="52"/>
    </row>
    <row r="2482" spans="1:13" ht="29" hidden="1" x14ac:dyDescent="0.35">
      <c r="A2482" s="53" t="s">
        <v>9674</v>
      </c>
      <c r="B2482" s="18" t="s">
        <v>12</v>
      </c>
      <c r="C2482" s="17" t="s">
        <v>10</v>
      </c>
      <c r="D2482" s="53" t="s">
        <v>5065</v>
      </c>
      <c r="E2482" s="53" t="s">
        <v>9675</v>
      </c>
      <c r="F2482" s="53" t="s">
        <v>9676</v>
      </c>
      <c r="G2482" s="53"/>
      <c r="H2482" s="53"/>
      <c r="I2482" s="23">
        <v>20210101</v>
      </c>
      <c r="K2482" s="17">
        <v>20210818</v>
      </c>
      <c r="L2482" s="52"/>
      <c r="M2482" s="52"/>
    </row>
    <row r="2483" spans="1:13" ht="29" hidden="1" x14ac:dyDescent="0.35">
      <c r="A2483" s="53" t="s">
        <v>9677</v>
      </c>
      <c r="B2483" s="18" t="s">
        <v>12</v>
      </c>
      <c r="C2483" s="17" t="s">
        <v>10</v>
      </c>
      <c r="D2483" s="53" t="s">
        <v>5069</v>
      </c>
      <c r="E2483" s="53" t="s">
        <v>9678</v>
      </c>
      <c r="F2483" s="53" t="s">
        <v>9679</v>
      </c>
      <c r="G2483" s="53"/>
      <c r="H2483" s="53" t="s">
        <v>892</v>
      </c>
      <c r="I2483" s="23">
        <v>20210101</v>
      </c>
      <c r="K2483" s="52"/>
      <c r="L2483" s="52"/>
      <c r="M2483" s="52"/>
    </row>
    <row r="2484" spans="1:13" ht="29" hidden="1" x14ac:dyDescent="0.35">
      <c r="A2484" s="53" t="s">
        <v>9680</v>
      </c>
      <c r="B2484" s="18" t="s">
        <v>12</v>
      </c>
      <c r="C2484" s="17" t="s">
        <v>10</v>
      </c>
      <c r="D2484" s="53" t="s">
        <v>5093</v>
      </c>
      <c r="E2484" s="53" t="s">
        <v>9681</v>
      </c>
      <c r="F2484" s="53" t="s">
        <v>9682</v>
      </c>
      <c r="G2484" s="53"/>
      <c r="H2484" s="53" t="s">
        <v>892</v>
      </c>
      <c r="I2484" s="23">
        <v>20210101</v>
      </c>
      <c r="K2484" s="52"/>
      <c r="L2484" s="52"/>
      <c r="M2484" s="52"/>
    </row>
    <row r="2485" spans="1:13" ht="29" hidden="1" x14ac:dyDescent="0.35">
      <c r="A2485" s="53" t="s">
        <v>9683</v>
      </c>
      <c r="B2485" s="18" t="s">
        <v>12</v>
      </c>
      <c r="C2485" s="17" t="s">
        <v>10</v>
      </c>
      <c r="D2485" s="53" t="s">
        <v>5101</v>
      </c>
      <c r="E2485" s="53" t="s">
        <v>9684</v>
      </c>
      <c r="F2485" s="53" t="s">
        <v>9685</v>
      </c>
      <c r="G2485" s="53"/>
      <c r="H2485" s="53" t="s">
        <v>892</v>
      </c>
      <c r="I2485" s="23">
        <v>20210101</v>
      </c>
      <c r="K2485" s="52"/>
      <c r="L2485" s="52"/>
      <c r="M2485" s="52"/>
    </row>
    <row r="2486" spans="1:13" ht="29" hidden="1" x14ac:dyDescent="0.35">
      <c r="A2486" s="53" t="s">
        <v>9686</v>
      </c>
      <c r="B2486" s="18" t="s">
        <v>12</v>
      </c>
      <c r="C2486" s="17" t="s">
        <v>10</v>
      </c>
      <c r="D2486" s="53" t="s">
        <v>5164</v>
      </c>
      <c r="E2486" s="53" t="s">
        <v>9687</v>
      </c>
      <c r="F2486" s="53" t="s">
        <v>9688</v>
      </c>
      <c r="G2486" s="53"/>
      <c r="H2486" s="53" t="s">
        <v>892</v>
      </c>
      <c r="I2486" s="23">
        <v>20210101</v>
      </c>
      <c r="K2486" s="52"/>
      <c r="L2486" s="52"/>
      <c r="M2486" s="52"/>
    </row>
    <row r="2487" spans="1:13" ht="29" hidden="1" x14ac:dyDescent="0.35">
      <c r="A2487" s="53" t="s">
        <v>9689</v>
      </c>
      <c r="B2487" s="18" t="s">
        <v>12</v>
      </c>
      <c r="C2487" s="17" t="s">
        <v>10</v>
      </c>
      <c r="D2487" s="53" t="s">
        <v>5168</v>
      </c>
      <c r="E2487" s="53" t="s">
        <v>9690</v>
      </c>
      <c r="F2487" s="53" t="s">
        <v>9691</v>
      </c>
      <c r="G2487" s="53"/>
      <c r="H2487" s="53" t="s">
        <v>892</v>
      </c>
      <c r="I2487" s="23">
        <v>20210101</v>
      </c>
      <c r="K2487" s="52"/>
      <c r="L2487" s="52"/>
      <c r="M2487" s="52"/>
    </row>
    <row r="2488" spans="1:13" ht="29" hidden="1" x14ac:dyDescent="0.35">
      <c r="A2488" s="53" t="s">
        <v>9692</v>
      </c>
      <c r="B2488" s="18" t="s">
        <v>12</v>
      </c>
      <c r="C2488" s="17" t="s">
        <v>10</v>
      </c>
      <c r="D2488" s="53" t="s">
        <v>5192</v>
      </c>
      <c r="E2488" s="53" t="s">
        <v>9693</v>
      </c>
      <c r="F2488" s="53" t="s">
        <v>9694</v>
      </c>
      <c r="G2488" s="53"/>
      <c r="H2488" s="53" t="s">
        <v>892</v>
      </c>
      <c r="I2488" s="23">
        <v>20210101</v>
      </c>
      <c r="K2488" s="52"/>
      <c r="L2488" s="52"/>
      <c r="M2488" s="52"/>
    </row>
    <row r="2489" spans="1:13" ht="29" hidden="1" x14ac:dyDescent="0.35">
      <c r="A2489" s="53" t="s">
        <v>9695</v>
      </c>
      <c r="B2489" s="18" t="s">
        <v>12</v>
      </c>
      <c r="C2489" s="17" t="s">
        <v>10</v>
      </c>
      <c r="D2489" s="53" t="s">
        <v>5196</v>
      </c>
      <c r="E2489" s="53" t="s">
        <v>9696</v>
      </c>
      <c r="F2489" s="53" t="s">
        <v>9697</v>
      </c>
      <c r="G2489" s="53"/>
      <c r="H2489" s="53"/>
      <c r="I2489" s="23">
        <v>20210101</v>
      </c>
      <c r="K2489" s="17">
        <v>20210818</v>
      </c>
      <c r="L2489" s="52"/>
      <c r="M2489" s="52"/>
    </row>
    <row r="2490" spans="1:13" ht="29" hidden="1" x14ac:dyDescent="0.35">
      <c r="A2490" s="53" t="s">
        <v>9698</v>
      </c>
      <c r="B2490" s="18" t="s">
        <v>12</v>
      </c>
      <c r="C2490" s="17" t="s">
        <v>10</v>
      </c>
      <c r="D2490" s="53" t="s">
        <v>5208</v>
      </c>
      <c r="E2490" s="53" t="s">
        <v>9699</v>
      </c>
      <c r="F2490" s="53" t="s">
        <v>9700</v>
      </c>
      <c r="G2490" s="53"/>
      <c r="H2490" s="53"/>
      <c r="I2490" s="23">
        <v>20210101</v>
      </c>
      <c r="K2490" s="17">
        <v>20210818</v>
      </c>
      <c r="L2490" s="52"/>
      <c r="M2490" s="52"/>
    </row>
    <row r="2491" spans="1:13" ht="29" hidden="1" x14ac:dyDescent="0.35">
      <c r="A2491" s="53" t="s">
        <v>9701</v>
      </c>
      <c r="B2491" s="18" t="s">
        <v>12</v>
      </c>
      <c r="C2491" s="17" t="s">
        <v>10</v>
      </c>
      <c r="D2491" s="53" t="s">
        <v>5224</v>
      </c>
      <c r="E2491" s="53" t="s">
        <v>9702</v>
      </c>
      <c r="F2491" s="53" t="s">
        <v>9703</v>
      </c>
      <c r="G2491" s="53"/>
      <c r="H2491" s="53" t="s">
        <v>892</v>
      </c>
      <c r="I2491" s="23">
        <v>20210101</v>
      </c>
      <c r="K2491" s="52"/>
      <c r="L2491" s="52"/>
      <c r="M2491" s="52"/>
    </row>
    <row r="2492" spans="1:13" ht="29" hidden="1" x14ac:dyDescent="0.35">
      <c r="A2492" s="53" t="s">
        <v>9704</v>
      </c>
      <c r="B2492" s="18" t="s">
        <v>12</v>
      </c>
      <c r="C2492" s="17" t="s">
        <v>10</v>
      </c>
      <c r="D2492" s="53" t="s">
        <v>5260</v>
      </c>
      <c r="E2492" s="53" t="s">
        <v>9705</v>
      </c>
      <c r="F2492" s="53" t="s">
        <v>9706</v>
      </c>
      <c r="G2492" s="53"/>
      <c r="H2492" s="53"/>
      <c r="I2492" s="23">
        <v>20210101</v>
      </c>
      <c r="K2492" s="17">
        <v>20210818</v>
      </c>
      <c r="L2492" s="52"/>
      <c r="M2492" s="52"/>
    </row>
    <row r="2493" spans="1:13" ht="29" hidden="1" x14ac:dyDescent="0.35">
      <c r="A2493" s="53" t="s">
        <v>9707</v>
      </c>
      <c r="B2493" s="18" t="s">
        <v>12</v>
      </c>
      <c r="C2493" s="17" t="s">
        <v>10</v>
      </c>
      <c r="D2493" s="53" t="s">
        <v>5264</v>
      </c>
      <c r="E2493" s="53" t="s">
        <v>9708</v>
      </c>
      <c r="F2493" s="53" t="s">
        <v>9709</v>
      </c>
      <c r="G2493" s="53"/>
      <c r="H2493" s="53"/>
      <c r="I2493" s="23">
        <v>20210101</v>
      </c>
      <c r="K2493" s="17">
        <v>20210818</v>
      </c>
      <c r="L2493" s="52"/>
      <c r="M2493" s="52"/>
    </row>
    <row r="2494" spans="1:13" ht="29" hidden="1" x14ac:dyDescent="0.35">
      <c r="A2494" s="53" t="s">
        <v>9710</v>
      </c>
      <c r="B2494" s="18" t="s">
        <v>12</v>
      </c>
      <c r="C2494" s="17" t="s">
        <v>10</v>
      </c>
      <c r="D2494" s="53" t="s">
        <v>5288</v>
      </c>
      <c r="E2494" s="53" t="s">
        <v>9711</v>
      </c>
      <c r="F2494" s="53" t="s">
        <v>9712</v>
      </c>
      <c r="G2494" s="53"/>
      <c r="H2494" s="53" t="s">
        <v>892</v>
      </c>
      <c r="I2494" s="23">
        <v>20210101</v>
      </c>
      <c r="K2494" s="52"/>
      <c r="L2494" s="52"/>
      <c r="M2494" s="52"/>
    </row>
    <row r="2495" spans="1:13" ht="29" hidden="1" x14ac:dyDescent="0.35">
      <c r="A2495" s="53" t="s">
        <v>9713</v>
      </c>
      <c r="B2495" s="18" t="s">
        <v>12</v>
      </c>
      <c r="C2495" s="17" t="s">
        <v>10</v>
      </c>
      <c r="D2495" s="53" t="s">
        <v>5296</v>
      </c>
      <c r="E2495" s="53" t="s">
        <v>9714</v>
      </c>
      <c r="F2495" s="53" t="s">
        <v>9715</v>
      </c>
      <c r="G2495" s="53"/>
      <c r="H2495" s="53" t="s">
        <v>892</v>
      </c>
      <c r="I2495" s="23">
        <v>20210101</v>
      </c>
      <c r="K2495" s="52"/>
      <c r="L2495" s="52"/>
      <c r="M2495" s="52"/>
    </row>
    <row r="2496" spans="1:13" ht="29" hidden="1" x14ac:dyDescent="0.35">
      <c r="A2496" s="53" t="s">
        <v>9716</v>
      </c>
      <c r="B2496" s="18" t="s">
        <v>12</v>
      </c>
      <c r="C2496" s="17" t="s">
        <v>10</v>
      </c>
      <c r="D2496" s="53" t="s">
        <v>5363</v>
      </c>
      <c r="E2496" s="53" t="s">
        <v>9717</v>
      </c>
      <c r="F2496" s="53" t="s">
        <v>9718</v>
      </c>
      <c r="G2496" s="53"/>
      <c r="H2496" s="53" t="s">
        <v>892</v>
      </c>
      <c r="I2496" s="23">
        <v>20210101</v>
      </c>
      <c r="K2496" s="52"/>
      <c r="L2496" s="52"/>
      <c r="M2496" s="52"/>
    </row>
    <row r="2497" spans="1:13" ht="29" hidden="1" x14ac:dyDescent="0.35">
      <c r="A2497" s="53" t="s">
        <v>9719</v>
      </c>
      <c r="B2497" s="18" t="s">
        <v>12</v>
      </c>
      <c r="C2497" s="17" t="s">
        <v>10</v>
      </c>
      <c r="D2497" s="53" t="s">
        <v>5367</v>
      </c>
      <c r="E2497" s="53" t="s">
        <v>9720</v>
      </c>
      <c r="F2497" s="53" t="s">
        <v>9721</v>
      </c>
      <c r="G2497" s="53"/>
      <c r="H2497" s="53" t="s">
        <v>892</v>
      </c>
      <c r="I2497" s="23">
        <v>20210101</v>
      </c>
      <c r="K2497" s="52"/>
      <c r="L2497" s="52"/>
      <c r="M2497" s="52"/>
    </row>
    <row r="2498" spans="1:13" ht="29" hidden="1" x14ac:dyDescent="0.35">
      <c r="A2498" s="53" t="s">
        <v>9722</v>
      </c>
      <c r="B2498" s="18" t="s">
        <v>12</v>
      </c>
      <c r="C2498" s="17" t="s">
        <v>10</v>
      </c>
      <c r="D2498" s="53" t="s">
        <v>5389</v>
      </c>
      <c r="E2498" s="53" t="s">
        <v>9723</v>
      </c>
      <c r="F2498" s="53" t="s">
        <v>9724</v>
      </c>
      <c r="G2498" s="53"/>
      <c r="H2498" s="53" t="s">
        <v>892</v>
      </c>
      <c r="I2498" s="23">
        <v>20210101</v>
      </c>
      <c r="K2498" s="52"/>
      <c r="L2498" s="52"/>
      <c r="M2498" s="52"/>
    </row>
    <row r="2499" spans="1:13" ht="29" hidden="1" x14ac:dyDescent="0.35">
      <c r="A2499" s="53" t="s">
        <v>9725</v>
      </c>
      <c r="B2499" s="18" t="s">
        <v>12</v>
      </c>
      <c r="C2499" s="17" t="s">
        <v>10</v>
      </c>
      <c r="D2499" s="53" t="s">
        <v>5393</v>
      </c>
      <c r="E2499" s="53" t="s">
        <v>9726</v>
      </c>
      <c r="F2499" s="53" t="s">
        <v>9727</v>
      </c>
      <c r="G2499" s="53"/>
      <c r="H2499" s="53" t="s">
        <v>892</v>
      </c>
      <c r="I2499" s="23">
        <v>20210101</v>
      </c>
      <c r="K2499" s="52"/>
      <c r="L2499" s="52"/>
      <c r="M2499" s="52"/>
    </row>
    <row r="2500" spans="1:13" ht="29" hidden="1" x14ac:dyDescent="0.35">
      <c r="A2500" s="53" t="s">
        <v>9728</v>
      </c>
      <c r="B2500" s="18" t="s">
        <v>12</v>
      </c>
      <c r="C2500" s="17" t="s">
        <v>10</v>
      </c>
      <c r="D2500" s="53" t="s">
        <v>5429</v>
      </c>
      <c r="E2500" s="53" t="s">
        <v>9729</v>
      </c>
      <c r="F2500" s="53" t="s">
        <v>9730</v>
      </c>
      <c r="G2500" s="53"/>
      <c r="H2500" s="53" t="s">
        <v>892</v>
      </c>
      <c r="I2500" s="23">
        <v>20210101</v>
      </c>
      <c r="K2500" s="52"/>
      <c r="L2500" s="52"/>
      <c r="M2500" s="52"/>
    </row>
    <row r="2501" spans="1:13" ht="29" hidden="1" x14ac:dyDescent="0.35">
      <c r="A2501" s="53" t="s">
        <v>9731</v>
      </c>
      <c r="B2501" s="18" t="s">
        <v>12</v>
      </c>
      <c r="C2501" s="17" t="s">
        <v>10</v>
      </c>
      <c r="D2501" s="53" t="s">
        <v>5469</v>
      </c>
      <c r="E2501" s="53" t="s">
        <v>9732</v>
      </c>
      <c r="F2501" s="53" t="s">
        <v>9733</v>
      </c>
      <c r="G2501" s="53"/>
      <c r="H2501" s="53" t="s">
        <v>892</v>
      </c>
      <c r="I2501" s="23">
        <v>20210101</v>
      </c>
      <c r="K2501" s="52"/>
      <c r="L2501" s="52"/>
      <c r="M2501" s="52"/>
    </row>
    <row r="2502" spans="1:13" ht="29" hidden="1" x14ac:dyDescent="0.35">
      <c r="A2502" s="53" t="s">
        <v>9734</v>
      </c>
      <c r="B2502" s="18" t="s">
        <v>12</v>
      </c>
      <c r="C2502" s="17" t="s">
        <v>10</v>
      </c>
      <c r="D2502" s="53" t="s">
        <v>5485</v>
      </c>
      <c r="E2502" s="53" t="s">
        <v>9735</v>
      </c>
      <c r="F2502" s="53" t="s">
        <v>9736</v>
      </c>
      <c r="G2502" s="53"/>
      <c r="H2502" s="53" t="s">
        <v>892</v>
      </c>
      <c r="I2502" s="23">
        <v>20210101</v>
      </c>
      <c r="K2502" s="52"/>
      <c r="L2502" s="52"/>
      <c r="M2502" s="52"/>
    </row>
    <row r="2503" spans="1:13" ht="29" hidden="1" x14ac:dyDescent="0.35">
      <c r="A2503" s="53" t="s">
        <v>9737</v>
      </c>
      <c r="B2503" s="18" t="s">
        <v>12</v>
      </c>
      <c r="C2503" s="17" t="s">
        <v>10</v>
      </c>
      <c r="D2503" s="53" t="s">
        <v>5512</v>
      </c>
      <c r="E2503" s="53" t="s">
        <v>9738</v>
      </c>
      <c r="F2503" s="53" t="s">
        <v>9739</v>
      </c>
      <c r="G2503" s="53"/>
      <c r="H2503" s="53" t="s">
        <v>892</v>
      </c>
      <c r="I2503" s="23">
        <v>20210101</v>
      </c>
      <c r="K2503" s="52"/>
      <c r="L2503" s="52"/>
      <c r="M2503" s="52"/>
    </row>
    <row r="2504" spans="1:13" ht="29" hidden="1" x14ac:dyDescent="0.35">
      <c r="A2504" s="53" t="s">
        <v>9740</v>
      </c>
      <c r="B2504" s="18" t="s">
        <v>12</v>
      </c>
      <c r="C2504" s="17" t="s">
        <v>10</v>
      </c>
      <c r="D2504" s="53" t="s">
        <v>5536</v>
      </c>
      <c r="E2504" s="53" t="s">
        <v>9741</v>
      </c>
      <c r="F2504" s="53" t="s">
        <v>9742</v>
      </c>
      <c r="G2504" s="53"/>
      <c r="H2504" s="53" t="s">
        <v>892</v>
      </c>
      <c r="I2504" s="23">
        <v>20210101</v>
      </c>
      <c r="K2504" s="52"/>
      <c r="L2504" s="52"/>
      <c r="M2504" s="52"/>
    </row>
    <row r="2505" spans="1:13" ht="29" hidden="1" x14ac:dyDescent="0.35">
      <c r="A2505" s="53" t="s">
        <v>9743</v>
      </c>
      <c r="B2505" s="18" t="s">
        <v>12</v>
      </c>
      <c r="C2505" s="17" t="s">
        <v>10</v>
      </c>
      <c r="D2505" s="53" t="s">
        <v>5544</v>
      </c>
      <c r="E2505" s="53" t="s">
        <v>9744</v>
      </c>
      <c r="F2505" s="53" t="s">
        <v>9745</v>
      </c>
      <c r="G2505" s="53"/>
      <c r="H2505" s="53" t="s">
        <v>892</v>
      </c>
      <c r="I2505" s="23">
        <v>20210101</v>
      </c>
      <c r="K2505" s="52"/>
      <c r="L2505" s="52"/>
      <c r="M2505" s="52"/>
    </row>
    <row r="2506" spans="1:13" ht="29" hidden="1" x14ac:dyDescent="0.35">
      <c r="A2506" s="53" t="s">
        <v>9746</v>
      </c>
      <c r="B2506" s="18" t="s">
        <v>12</v>
      </c>
      <c r="C2506" s="17" t="s">
        <v>10</v>
      </c>
      <c r="D2506" s="53" t="s">
        <v>5576</v>
      </c>
      <c r="E2506" s="53" t="s">
        <v>9747</v>
      </c>
      <c r="F2506" s="53" t="s">
        <v>9748</v>
      </c>
      <c r="G2506" s="53"/>
      <c r="H2506" s="53" t="s">
        <v>892</v>
      </c>
      <c r="I2506" s="23">
        <v>20210101</v>
      </c>
      <c r="K2506" s="52"/>
      <c r="L2506" s="52"/>
      <c r="M2506" s="52"/>
    </row>
    <row r="2507" spans="1:13" ht="29" hidden="1" x14ac:dyDescent="0.35">
      <c r="A2507" s="53" t="s">
        <v>9749</v>
      </c>
      <c r="B2507" s="18" t="s">
        <v>12</v>
      </c>
      <c r="C2507" s="17" t="s">
        <v>10</v>
      </c>
      <c r="D2507" s="53" t="s">
        <v>5580</v>
      </c>
      <c r="E2507" s="53" t="s">
        <v>9750</v>
      </c>
      <c r="F2507" s="53" t="s">
        <v>9751</v>
      </c>
      <c r="G2507" s="53"/>
      <c r="H2507" s="53" t="s">
        <v>892</v>
      </c>
      <c r="I2507" s="23">
        <v>20210101</v>
      </c>
      <c r="K2507" s="52"/>
      <c r="L2507" s="52"/>
      <c r="M2507" s="52"/>
    </row>
    <row r="2508" spans="1:13" ht="29" hidden="1" x14ac:dyDescent="0.35">
      <c r="A2508" s="53" t="s">
        <v>9752</v>
      </c>
      <c r="B2508" s="18" t="s">
        <v>12</v>
      </c>
      <c r="C2508" s="17" t="s">
        <v>10</v>
      </c>
      <c r="D2508" s="53" t="s">
        <v>5600</v>
      </c>
      <c r="E2508" s="53" t="s">
        <v>9753</v>
      </c>
      <c r="F2508" s="53" t="s">
        <v>9754</v>
      </c>
      <c r="G2508" s="53"/>
      <c r="H2508" s="53" t="s">
        <v>892</v>
      </c>
      <c r="I2508" s="23">
        <v>20210101</v>
      </c>
      <c r="K2508" s="52"/>
      <c r="L2508" s="52"/>
      <c r="M2508" s="52"/>
    </row>
    <row r="2509" spans="1:13" ht="29" hidden="1" x14ac:dyDescent="0.35">
      <c r="A2509" s="53" t="s">
        <v>9755</v>
      </c>
      <c r="B2509" s="18" t="s">
        <v>12</v>
      </c>
      <c r="C2509" s="17" t="s">
        <v>10</v>
      </c>
      <c r="D2509" s="53" t="s">
        <v>5671</v>
      </c>
      <c r="E2509" s="53" t="s">
        <v>9756</v>
      </c>
      <c r="F2509" s="53" t="s">
        <v>9757</v>
      </c>
      <c r="G2509" s="53"/>
      <c r="H2509" s="53"/>
      <c r="I2509" s="23">
        <v>20210101</v>
      </c>
      <c r="K2509" s="17">
        <v>20210818</v>
      </c>
      <c r="L2509" s="52"/>
      <c r="M2509" s="52"/>
    </row>
    <row r="2510" spans="1:13" ht="29" hidden="1" x14ac:dyDescent="0.35">
      <c r="A2510" s="53" t="s">
        <v>9758</v>
      </c>
      <c r="B2510" s="18" t="s">
        <v>12</v>
      </c>
      <c r="C2510" s="17" t="s">
        <v>10</v>
      </c>
      <c r="D2510" s="53" t="s">
        <v>5683</v>
      </c>
      <c r="E2510" s="53" t="s">
        <v>9759</v>
      </c>
      <c r="F2510" s="53" t="s">
        <v>9760</v>
      </c>
      <c r="G2510" s="53"/>
      <c r="H2510" s="53"/>
      <c r="I2510" s="23">
        <v>20210101</v>
      </c>
      <c r="K2510" s="17">
        <v>20210818</v>
      </c>
      <c r="L2510" s="52"/>
      <c r="M2510" s="52"/>
    </row>
    <row r="2511" spans="1:13" ht="29" hidden="1" x14ac:dyDescent="0.35">
      <c r="A2511" s="53" t="s">
        <v>9761</v>
      </c>
      <c r="B2511" s="18" t="s">
        <v>12</v>
      </c>
      <c r="C2511" s="17" t="s">
        <v>10</v>
      </c>
      <c r="D2511" s="53" t="s">
        <v>5709</v>
      </c>
      <c r="E2511" s="53" t="s">
        <v>9762</v>
      </c>
      <c r="F2511" s="53" t="s">
        <v>9763</v>
      </c>
      <c r="G2511" s="53"/>
      <c r="H2511" s="53"/>
      <c r="I2511" s="23">
        <v>20210101</v>
      </c>
      <c r="K2511" s="17">
        <v>20210818</v>
      </c>
      <c r="L2511" s="52"/>
      <c r="M2511" s="52"/>
    </row>
    <row r="2512" spans="1:13" ht="29" hidden="1" x14ac:dyDescent="0.35">
      <c r="A2512" s="53" t="s">
        <v>9764</v>
      </c>
      <c r="B2512" s="18" t="s">
        <v>12</v>
      </c>
      <c r="C2512" s="17" t="s">
        <v>10</v>
      </c>
      <c r="D2512" s="53" t="s">
        <v>5717</v>
      </c>
      <c r="E2512" s="53" t="s">
        <v>9765</v>
      </c>
      <c r="F2512" s="53" t="s">
        <v>9766</v>
      </c>
      <c r="G2512" s="53"/>
      <c r="H2512" s="53"/>
      <c r="I2512" s="23">
        <v>20210101</v>
      </c>
      <c r="K2512" s="17">
        <v>20210818</v>
      </c>
      <c r="L2512" s="52"/>
      <c r="M2512" s="52"/>
    </row>
    <row r="2513" spans="1:13" ht="29" hidden="1" x14ac:dyDescent="0.35">
      <c r="A2513" s="53" t="s">
        <v>9767</v>
      </c>
      <c r="B2513" s="18" t="s">
        <v>12</v>
      </c>
      <c r="C2513" s="17" t="s">
        <v>10</v>
      </c>
      <c r="D2513" s="53" t="s">
        <v>5737</v>
      </c>
      <c r="E2513" s="53" t="s">
        <v>9768</v>
      </c>
      <c r="F2513" s="53" t="s">
        <v>9769</v>
      </c>
      <c r="G2513" s="53"/>
      <c r="H2513" s="53"/>
      <c r="I2513" s="23">
        <v>20210101</v>
      </c>
      <c r="K2513" s="17">
        <v>20210818</v>
      </c>
      <c r="L2513" s="52"/>
      <c r="M2513" s="52"/>
    </row>
    <row r="2514" spans="1:13" ht="29" hidden="1" x14ac:dyDescent="0.35">
      <c r="A2514" s="53" t="s">
        <v>9770</v>
      </c>
      <c r="B2514" s="18" t="s">
        <v>12</v>
      </c>
      <c r="C2514" s="17" t="s">
        <v>10</v>
      </c>
      <c r="D2514" s="53" t="s">
        <v>5761</v>
      </c>
      <c r="E2514" s="53" t="s">
        <v>9771</v>
      </c>
      <c r="F2514" s="53" t="s">
        <v>9772</v>
      </c>
      <c r="G2514" s="53"/>
      <c r="H2514" s="53" t="s">
        <v>892</v>
      </c>
      <c r="I2514" s="23">
        <v>20210101</v>
      </c>
      <c r="K2514" s="52"/>
      <c r="L2514" s="52"/>
      <c r="M2514" s="52"/>
    </row>
    <row r="2515" spans="1:13" ht="29" hidden="1" x14ac:dyDescent="0.35">
      <c r="A2515" s="53" t="s">
        <v>9773</v>
      </c>
      <c r="B2515" s="18" t="s">
        <v>12</v>
      </c>
      <c r="C2515" s="17" t="s">
        <v>10</v>
      </c>
      <c r="D2515" s="53" t="s">
        <v>5769</v>
      </c>
      <c r="E2515" s="53" t="s">
        <v>9774</v>
      </c>
      <c r="F2515" s="53" t="s">
        <v>9775</v>
      </c>
      <c r="G2515" s="53"/>
      <c r="H2515" s="53" t="s">
        <v>892</v>
      </c>
      <c r="I2515" s="23">
        <v>20210101</v>
      </c>
      <c r="K2515" s="52"/>
      <c r="L2515" s="52"/>
      <c r="M2515" s="52"/>
    </row>
    <row r="2516" spans="1:13" ht="29" hidden="1" x14ac:dyDescent="0.35">
      <c r="A2516" s="53" t="s">
        <v>9776</v>
      </c>
      <c r="B2516" s="18" t="s">
        <v>12</v>
      </c>
      <c r="C2516" s="17" t="s">
        <v>10</v>
      </c>
      <c r="D2516" s="53" t="s">
        <v>5785</v>
      </c>
      <c r="E2516" s="53" t="s">
        <v>9777</v>
      </c>
      <c r="F2516" s="53" t="s">
        <v>9778</v>
      </c>
      <c r="G2516" s="53"/>
      <c r="H2516" s="53" t="s">
        <v>892</v>
      </c>
      <c r="I2516" s="23">
        <v>20210101</v>
      </c>
      <c r="K2516" s="52"/>
      <c r="L2516" s="52"/>
      <c r="M2516" s="52"/>
    </row>
    <row r="2517" spans="1:13" ht="29" hidden="1" x14ac:dyDescent="0.35">
      <c r="A2517" s="53" t="s">
        <v>9779</v>
      </c>
      <c r="B2517" s="18" t="s">
        <v>12</v>
      </c>
      <c r="C2517" s="17" t="s">
        <v>10</v>
      </c>
      <c r="D2517" s="53" t="s">
        <v>5793</v>
      </c>
      <c r="E2517" s="53" t="s">
        <v>9780</v>
      </c>
      <c r="F2517" s="53" t="s">
        <v>9781</v>
      </c>
      <c r="G2517" s="53"/>
      <c r="H2517" s="53" t="s">
        <v>892</v>
      </c>
      <c r="I2517" s="23">
        <v>20210101</v>
      </c>
      <c r="K2517" s="52"/>
      <c r="L2517" s="52"/>
      <c r="M2517" s="52"/>
    </row>
    <row r="2518" spans="1:13" ht="29" hidden="1" x14ac:dyDescent="0.35">
      <c r="A2518" s="53" t="s">
        <v>9782</v>
      </c>
      <c r="B2518" s="18" t="s">
        <v>12</v>
      </c>
      <c r="C2518" s="17" t="s">
        <v>10</v>
      </c>
      <c r="D2518" s="53" t="s">
        <v>2724</v>
      </c>
      <c r="E2518" s="53" t="s">
        <v>9783</v>
      </c>
      <c r="F2518" s="53" t="s">
        <v>9784</v>
      </c>
      <c r="G2518" s="53"/>
      <c r="H2518" s="53" t="s">
        <v>892</v>
      </c>
      <c r="I2518" s="23">
        <v>20210101</v>
      </c>
      <c r="K2518" s="52"/>
      <c r="L2518" s="52"/>
      <c r="M2518" s="52"/>
    </row>
    <row r="2519" spans="1:13" ht="29" hidden="1" x14ac:dyDescent="0.35">
      <c r="A2519" s="53" t="s">
        <v>9785</v>
      </c>
      <c r="B2519" s="18" t="s">
        <v>12</v>
      </c>
      <c r="C2519" s="17" t="s">
        <v>10</v>
      </c>
      <c r="D2519" s="53" t="s">
        <v>5857</v>
      </c>
      <c r="E2519" s="53" t="s">
        <v>9786</v>
      </c>
      <c r="F2519" s="53" t="s">
        <v>9787</v>
      </c>
      <c r="G2519" s="53"/>
      <c r="H2519" s="53" t="s">
        <v>892</v>
      </c>
      <c r="I2519" s="23">
        <v>20210101</v>
      </c>
      <c r="K2519" s="52"/>
      <c r="L2519" s="52"/>
      <c r="M2519" s="52"/>
    </row>
    <row r="2520" spans="1:13" ht="29" hidden="1" x14ac:dyDescent="0.35">
      <c r="A2520" s="53" t="s">
        <v>9788</v>
      </c>
      <c r="B2520" s="18" t="s">
        <v>12</v>
      </c>
      <c r="C2520" s="17" t="s">
        <v>10</v>
      </c>
      <c r="D2520" s="53" t="s">
        <v>5881</v>
      </c>
      <c r="E2520" s="53" t="s">
        <v>9789</v>
      </c>
      <c r="F2520" s="53" t="s">
        <v>9790</v>
      </c>
      <c r="G2520" s="53"/>
      <c r="H2520" s="53"/>
      <c r="I2520" s="23">
        <v>20210101</v>
      </c>
      <c r="K2520" s="17">
        <v>20210818</v>
      </c>
      <c r="L2520" s="52"/>
      <c r="M2520" s="52"/>
    </row>
    <row r="2521" spans="1:13" ht="43.5" hidden="1" x14ac:dyDescent="0.35">
      <c r="A2521" s="53" t="s">
        <v>9791</v>
      </c>
      <c r="B2521" s="18" t="s">
        <v>12</v>
      </c>
      <c r="C2521" s="17" t="s">
        <v>10</v>
      </c>
      <c r="D2521" s="53" t="s">
        <v>5949</v>
      </c>
      <c r="E2521" s="53" t="s">
        <v>9792</v>
      </c>
      <c r="F2521" s="53" t="s">
        <v>9793</v>
      </c>
      <c r="G2521" s="53"/>
      <c r="H2521" s="53"/>
      <c r="I2521" s="23">
        <v>20210101</v>
      </c>
      <c r="K2521" s="17">
        <v>20210818</v>
      </c>
      <c r="L2521" s="52"/>
      <c r="M2521" s="52"/>
    </row>
    <row r="2522" spans="1:13" ht="29" hidden="1" x14ac:dyDescent="0.35">
      <c r="A2522" s="53" t="s">
        <v>9794</v>
      </c>
      <c r="B2522" s="18" t="s">
        <v>12</v>
      </c>
      <c r="C2522" s="17" t="s">
        <v>10</v>
      </c>
      <c r="D2522" s="53" t="s">
        <v>5989</v>
      </c>
      <c r="E2522" s="53" t="s">
        <v>9795</v>
      </c>
      <c r="F2522" s="53" t="s">
        <v>9796</v>
      </c>
      <c r="G2522" s="53"/>
      <c r="H2522" s="53" t="s">
        <v>892</v>
      </c>
      <c r="I2522" s="23">
        <v>20210101</v>
      </c>
      <c r="K2522" s="52"/>
      <c r="L2522" s="52"/>
      <c r="M2522" s="52"/>
    </row>
    <row r="2523" spans="1:13" ht="29" hidden="1" x14ac:dyDescent="0.35">
      <c r="A2523" s="53" t="s">
        <v>9797</v>
      </c>
      <c r="B2523" s="18" t="s">
        <v>12</v>
      </c>
      <c r="C2523" s="17" t="s">
        <v>10</v>
      </c>
      <c r="D2523" s="53" t="s">
        <v>5997</v>
      </c>
      <c r="E2523" s="53" t="s">
        <v>9798</v>
      </c>
      <c r="F2523" s="53" t="s">
        <v>9799</v>
      </c>
      <c r="G2523" s="53"/>
      <c r="H2523" s="53" t="s">
        <v>892</v>
      </c>
      <c r="I2523" s="23">
        <v>20210101</v>
      </c>
      <c r="K2523" s="52"/>
      <c r="L2523" s="52"/>
      <c r="M2523" s="52"/>
    </row>
    <row r="2524" spans="1:13" ht="29" hidden="1" x14ac:dyDescent="0.35">
      <c r="A2524" s="53" t="s">
        <v>9800</v>
      </c>
      <c r="B2524" s="18" t="s">
        <v>12</v>
      </c>
      <c r="C2524" s="17" t="s">
        <v>10</v>
      </c>
      <c r="D2524" s="53" t="s">
        <v>6017</v>
      </c>
      <c r="E2524" s="53" t="s">
        <v>9801</v>
      </c>
      <c r="F2524" s="53" t="s">
        <v>9802</v>
      </c>
      <c r="G2524" s="53"/>
      <c r="H2524" s="53"/>
      <c r="I2524" s="23">
        <v>20210101</v>
      </c>
      <c r="K2524" s="17">
        <v>20210818</v>
      </c>
      <c r="L2524" s="52"/>
      <c r="M2524" s="52"/>
    </row>
    <row r="2525" spans="1:13" ht="29" hidden="1" x14ac:dyDescent="0.35">
      <c r="A2525" s="53" t="s">
        <v>9803</v>
      </c>
      <c r="B2525" s="18" t="s">
        <v>12</v>
      </c>
      <c r="C2525" s="17" t="s">
        <v>10</v>
      </c>
      <c r="D2525" s="53" t="s">
        <v>6029</v>
      </c>
      <c r="E2525" s="53" t="s">
        <v>9804</v>
      </c>
      <c r="F2525" s="53" t="s">
        <v>9805</v>
      </c>
      <c r="G2525" s="53"/>
      <c r="H2525" s="53" t="s">
        <v>892</v>
      </c>
      <c r="I2525" s="23">
        <v>20210101</v>
      </c>
      <c r="K2525" s="52"/>
      <c r="L2525" s="52"/>
      <c r="M2525" s="52"/>
    </row>
    <row r="2526" spans="1:13" ht="29" hidden="1" x14ac:dyDescent="0.35">
      <c r="A2526" s="53" t="s">
        <v>9806</v>
      </c>
      <c r="B2526" s="18" t="s">
        <v>12</v>
      </c>
      <c r="C2526" s="17" t="s">
        <v>10</v>
      </c>
      <c r="D2526" s="53" t="s">
        <v>6033</v>
      </c>
      <c r="E2526" s="53" t="s">
        <v>9807</v>
      </c>
      <c r="F2526" s="53" t="s">
        <v>9808</v>
      </c>
      <c r="G2526" s="53"/>
      <c r="H2526" s="53"/>
      <c r="I2526" s="23">
        <v>20210101</v>
      </c>
      <c r="K2526" s="17">
        <v>20210818</v>
      </c>
      <c r="L2526" s="52"/>
      <c r="M2526" s="52"/>
    </row>
    <row r="2527" spans="1:13" ht="29" hidden="1" x14ac:dyDescent="0.35">
      <c r="A2527" s="53" t="s">
        <v>9809</v>
      </c>
      <c r="B2527" s="18" t="s">
        <v>12</v>
      </c>
      <c r="C2527" s="17" t="s">
        <v>10</v>
      </c>
      <c r="D2527" s="53" t="s">
        <v>6041</v>
      </c>
      <c r="E2527" s="53" t="s">
        <v>9810</v>
      </c>
      <c r="F2527" s="53" t="s">
        <v>9811</v>
      </c>
      <c r="G2527" s="53"/>
      <c r="H2527" s="53" t="s">
        <v>892</v>
      </c>
      <c r="I2527" s="23">
        <v>20210101</v>
      </c>
      <c r="K2527" s="52"/>
      <c r="L2527" s="52"/>
      <c r="M2527" s="52"/>
    </row>
    <row r="2528" spans="1:13" ht="29" hidden="1" x14ac:dyDescent="0.35">
      <c r="A2528" s="53" t="s">
        <v>9812</v>
      </c>
      <c r="B2528" s="18" t="s">
        <v>12</v>
      </c>
      <c r="C2528" s="17" t="s">
        <v>10</v>
      </c>
      <c r="D2528" s="53" t="s">
        <v>6045</v>
      </c>
      <c r="E2528" s="53" t="s">
        <v>9813</v>
      </c>
      <c r="F2528" s="53" t="s">
        <v>9814</v>
      </c>
      <c r="G2528" s="53"/>
      <c r="H2528" s="53" t="s">
        <v>892</v>
      </c>
      <c r="I2528" s="23">
        <v>20210101</v>
      </c>
      <c r="K2528" s="52"/>
      <c r="L2528" s="52"/>
      <c r="M2528" s="52"/>
    </row>
    <row r="2529" spans="1:13" ht="29" hidden="1" x14ac:dyDescent="0.35">
      <c r="A2529" s="53" t="s">
        <v>9815</v>
      </c>
      <c r="B2529" s="18" t="s">
        <v>12</v>
      </c>
      <c r="C2529" s="17" t="s">
        <v>10</v>
      </c>
      <c r="D2529" s="53" t="s">
        <v>6057</v>
      </c>
      <c r="E2529" s="53" t="s">
        <v>9816</v>
      </c>
      <c r="F2529" s="53" t="s">
        <v>9817</v>
      </c>
      <c r="G2529" s="53"/>
      <c r="H2529" s="53"/>
      <c r="I2529" s="23">
        <v>20210101</v>
      </c>
      <c r="K2529" s="17">
        <v>20210818</v>
      </c>
      <c r="L2529" s="52"/>
      <c r="M2529" s="52"/>
    </row>
    <row r="2530" spans="1:13" ht="29" hidden="1" x14ac:dyDescent="0.35">
      <c r="A2530" s="53" t="s">
        <v>9818</v>
      </c>
      <c r="B2530" s="18" t="s">
        <v>12</v>
      </c>
      <c r="C2530" s="17" t="s">
        <v>10</v>
      </c>
      <c r="D2530" s="53" t="s">
        <v>6081</v>
      </c>
      <c r="E2530" s="53" t="s">
        <v>9819</v>
      </c>
      <c r="F2530" s="53" t="s">
        <v>9820</v>
      </c>
      <c r="G2530" s="53"/>
      <c r="H2530" s="53" t="s">
        <v>892</v>
      </c>
      <c r="I2530" s="23">
        <v>20210101</v>
      </c>
      <c r="K2530" s="52"/>
      <c r="L2530" s="52"/>
      <c r="M2530" s="52"/>
    </row>
    <row r="2531" spans="1:13" ht="29" hidden="1" x14ac:dyDescent="0.35">
      <c r="A2531" s="53" t="s">
        <v>9821</v>
      </c>
      <c r="B2531" s="18" t="s">
        <v>12</v>
      </c>
      <c r="C2531" s="17" t="s">
        <v>10</v>
      </c>
      <c r="D2531" s="53" t="s">
        <v>6089</v>
      </c>
      <c r="E2531" s="53" t="s">
        <v>9822</v>
      </c>
      <c r="F2531" s="53" t="s">
        <v>9823</v>
      </c>
      <c r="G2531" s="53"/>
      <c r="H2531" s="53" t="s">
        <v>892</v>
      </c>
      <c r="I2531" s="23">
        <v>20210101</v>
      </c>
      <c r="K2531" s="52"/>
      <c r="L2531" s="52"/>
      <c r="M2531" s="52"/>
    </row>
    <row r="2532" spans="1:13" ht="29" hidden="1" x14ac:dyDescent="0.35">
      <c r="A2532" s="53" t="s">
        <v>9824</v>
      </c>
      <c r="B2532" s="18" t="s">
        <v>12</v>
      </c>
      <c r="C2532" s="17" t="s">
        <v>10</v>
      </c>
      <c r="D2532" s="53" t="s">
        <v>6101</v>
      </c>
      <c r="E2532" s="53" t="s">
        <v>9825</v>
      </c>
      <c r="F2532" s="53" t="s">
        <v>9826</v>
      </c>
      <c r="G2532" s="53"/>
      <c r="H2532" s="53" t="s">
        <v>892</v>
      </c>
      <c r="I2532" s="23">
        <v>20210101</v>
      </c>
      <c r="K2532" s="52"/>
      <c r="L2532" s="52"/>
      <c r="M2532" s="52"/>
    </row>
    <row r="2533" spans="1:13" ht="29" hidden="1" x14ac:dyDescent="0.35">
      <c r="A2533" s="53" t="s">
        <v>9827</v>
      </c>
      <c r="B2533" s="18" t="s">
        <v>12</v>
      </c>
      <c r="C2533" s="17" t="s">
        <v>10</v>
      </c>
      <c r="D2533" s="53" t="s">
        <v>6112</v>
      </c>
      <c r="E2533" s="53" t="s">
        <v>9828</v>
      </c>
      <c r="F2533" s="53" t="s">
        <v>9829</v>
      </c>
      <c r="G2533" s="53"/>
      <c r="H2533" s="53" t="s">
        <v>892</v>
      </c>
      <c r="I2533" s="23">
        <v>20210101</v>
      </c>
      <c r="K2533" s="52"/>
      <c r="L2533" s="52"/>
      <c r="M2533" s="52"/>
    </row>
    <row r="2534" spans="1:13" ht="29" hidden="1" x14ac:dyDescent="0.35">
      <c r="A2534" s="53" t="s">
        <v>9830</v>
      </c>
      <c r="B2534" s="18" t="s">
        <v>12</v>
      </c>
      <c r="C2534" s="17" t="s">
        <v>10</v>
      </c>
      <c r="D2534" s="53" t="s">
        <v>2728</v>
      </c>
      <c r="E2534" s="53" t="s">
        <v>9831</v>
      </c>
      <c r="F2534" s="53" t="s">
        <v>9832</v>
      </c>
      <c r="G2534" s="53"/>
      <c r="H2534" s="53" t="s">
        <v>892</v>
      </c>
      <c r="I2534" s="23">
        <v>20210101</v>
      </c>
      <c r="K2534" s="52"/>
      <c r="L2534" s="52"/>
      <c r="M2534" s="52"/>
    </row>
    <row r="2535" spans="1:13" ht="29" hidden="1" x14ac:dyDescent="0.35">
      <c r="A2535" s="53" t="s">
        <v>9833</v>
      </c>
      <c r="B2535" s="18" t="s">
        <v>12</v>
      </c>
      <c r="C2535" s="17" t="s">
        <v>10</v>
      </c>
      <c r="D2535" s="53" t="s">
        <v>3255</v>
      </c>
      <c r="E2535" s="53" t="s">
        <v>9834</v>
      </c>
      <c r="F2535" s="53" t="s">
        <v>9835</v>
      </c>
      <c r="G2535" s="53"/>
      <c r="H2535" s="53" t="s">
        <v>892</v>
      </c>
      <c r="I2535" s="23">
        <v>20210101</v>
      </c>
      <c r="K2535" s="52"/>
      <c r="L2535" s="52"/>
      <c r="M2535" s="52"/>
    </row>
    <row r="2536" spans="1:13" ht="29" hidden="1" x14ac:dyDescent="0.35">
      <c r="A2536" s="53" t="s">
        <v>9836</v>
      </c>
      <c r="B2536" s="18" t="s">
        <v>12</v>
      </c>
      <c r="C2536" s="17" t="s">
        <v>10</v>
      </c>
      <c r="D2536" s="53" t="s">
        <v>6161</v>
      </c>
      <c r="E2536" s="53" t="s">
        <v>9837</v>
      </c>
      <c r="F2536" s="53" t="s">
        <v>9838</v>
      </c>
      <c r="G2536" s="53"/>
      <c r="H2536" s="53"/>
      <c r="I2536" s="23">
        <v>20210101</v>
      </c>
      <c r="K2536" s="17">
        <v>20210818</v>
      </c>
      <c r="L2536" s="52"/>
      <c r="M2536" s="52"/>
    </row>
    <row r="2537" spans="1:13" ht="29" hidden="1" x14ac:dyDescent="0.35">
      <c r="A2537" s="53" t="s">
        <v>9839</v>
      </c>
      <c r="B2537" s="18" t="s">
        <v>12</v>
      </c>
      <c r="C2537" s="17" t="s">
        <v>10</v>
      </c>
      <c r="D2537" s="53" t="s">
        <v>6209</v>
      </c>
      <c r="E2537" s="53" t="s">
        <v>9840</v>
      </c>
      <c r="F2537" s="53" t="s">
        <v>9841</v>
      </c>
      <c r="G2537" s="53"/>
      <c r="H2537" s="53"/>
      <c r="I2537" s="23">
        <v>20210101</v>
      </c>
      <c r="K2537" s="17">
        <v>20210818</v>
      </c>
      <c r="L2537" s="52"/>
      <c r="M2537" s="52"/>
    </row>
    <row r="2538" spans="1:13" ht="29" hidden="1" x14ac:dyDescent="0.35">
      <c r="A2538" s="53" t="s">
        <v>9842</v>
      </c>
      <c r="B2538" s="18" t="s">
        <v>12</v>
      </c>
      <c r="C2538" s="17" t="s">
        <v>10</v>
      </c>
      <c r="D2538" s="53" t="s">
        <v>3223</v>
      </c>
      <c r="E2538" s="53" t="s">
        <v>9843</v>
      </c>
      <c r="F2538" s="53" t="s">
        <v>9844</v>
      </c>
      <c r="G2538" s="53"/>
      <c r="H2538" s="53" t="s">
        <v>892</v>
      </c>
      <c r="I2538" s="23">
        <v>20210101</v>
      </c>
      <c r="K2538" s="52"/>
      <c r="L2538" s="52"/>
      <c r="M2538" s="52"/>
    </row>
    <row r="2539" spans="1:13" ht="29" hidden="1" x14ac:dyDescent="0.35">
      <c r="A2539" s="53" t="s">
        <v>9845</v>
      </c>
      <c r="B2539" s="18" t="s">
        <v>12</v>
      </c>
      <c r="C2539" s="17" t="s">
        <v>10</v>
      </c>
      <c r="D2539" s="53" t="s">
        <v>6232</v>
      </c>
      <c r="E2539" s="53" t="s">
        <v>9846</v>
      </c>
      <c r="F2539" s="53" t="s">
        <v>9847</v>
      </c>
      <c r="G2539" s="53"/>
      <c r="H2539" s="53"/>
      <c r="I2539" s="23">
        <v>20210101</v>
      </c>
      <c r="K2539" s="17">
        <v>20210818</v>
      </c>
      <c r="L2539" s="52"/>
      <c r="M2539" s="52"/>
    </row>
    <row r="2540" spans="1:13" ht="29" hidden="1" x14ac:dyDescent="0.35">
      <c r="A2540" s="53" t="s">
        <v>9848</v>
      </c>
      <c r="B2540" s="18" t="s">
        <v>12</v>
      </c>
      <c r="C2540" s="17" t="s">
        <v>10</v>
      </c>
      <c r="D2540" s="53" t="s">
        <v>3290</v>
      </c>
      <c r="E2540" s="53" t="s">
        <v>9849</v>
      </c>
      <c r="F2540" s="53" t="s">
        <v>9850</v>
      </c>
      <c r="G2540" s="53"/>
      <c r="H2540" s="53" t="s">
        <v>892</v>
      </c>
      <c r="I2540" s="23">
        <v>20210101</v>
      </c>
      <c r="K2540" s="52"/>
      <c r="L2540" s="52"/>
      <c r="M2540" s="52"/>
    </row>
    <row r="2541" spans="1:13" ht="29" hidden="1" x14ac:dyDescent="0.35">
      <c r="A2541" s="53" t="s">
        <v>9851</v>
      </c>
      <c r="B2541" s="18" t="s">
        <v>12</v>
      </c>
      <c r="C2541" s="17" t="s">
        <v>10</v>
      </c>
      <c r="D2541" s="53" t="s">
        <v>6259</v>
      </c>
      <c r="E2541" s="53" t="s">
        <v>9852</v>
      </c>
      <c r="F2541" s="53" t="s">
        <v>9853</v>
      </c>
      <c r="G2541" s="53"/>
      <c r="H2541" s="53" t="s">
        <v>892</v>
      </c>
      <c r="I2541" s="23">
        <v>20210101</v>
      </c>
      <c r="K2541" s="52"/>
      <c r="L2541" s="52"/>
      <c r="M2541" s="52"/>
    </row>
    <row r="2542" spans="1:13" ht="29" hidden="1" x14ac:dyDescent="0.35">
      <c r="A2542" s="53" t="s">
        <v>9854</v>
      </c>
      <c r="B2542" s="18" t="s">
        <v>12</v>
      </c>
      <c r="C2542" s="17" t="s">
        <v>10</v>
      </c>
      <c r="D2542" s="53" t="s">
        <v>6263</v>
      </c>
      <c r="E2542" s="53" t="s">
        <v>9855</v>
      </c>
      <c r="F2542" s="53" t="s">
        <v>9856</v>
      </c>
      <c r="G2542" s="53"/>
      <c r="H2542" s="53"/>
      <c r="I2542" s="23">
        <v>20210101</v>
      </c>
      <c r="K2542" s="17">
        <v>20210818</v>
      </c>
      <c r="L2542" s="52"/>
      <c r="M2542" s="52"/>
    </row>
    <row r="2543" spans="1:13" ht="29" hidden="1" x14ac:dyDescent="0.35">
      <c r="A2543" s="53" t="s">
        <v>9857</v>
      </c>
      <c r="B2543" s="18" t="s">
        <v>12</v>
      </c>
      <c r="C2543" s="17" t="s">
        <v>10</v>
      </c>
      <c r="D2543" s="53" t="s">
        <v>6267</v>
      </c>
      <c r="E2543" s="53" t="s">
        <v>9858</v>
      </c>
      <c r="F2543" s="53" t="s">
        <v>9859</v>
      </c>
      <c r="G2543" s="53"/>
      <c r="H2543" s="53"/>
      <c r="I2543" s="23">
        <v>20210101</v>
      </c>
      <c r="K2543" s="17">
        <v>20210818</v>
      </c>
      <c r="L2543" s="52"/>
      <c r="M2543" s="52"/>
    </row>
    <row r="2544" spans="1:13" ht="29" hidden="1" x14ac:dyDescent="0.35">
      <c r="A2544" s="53" t="s">
        <v>9860</v>
      </c>
      <c r="B2544" s="18" t="s">
        <v>12</v>
      </c>
      <c r="C2544" s="17" t="s">
        <v>10</v>
      </c>
      <c r="D2544" s="53" t="s">
        <v>6282</v>
      </c>
      <c r="E2544" s="53" t="s">
        <v>9861</v>
      </c>
      <c r="F2544" s="53" t="s">
        <v>9862</v>
      </c>
      <c r="G2544" s="53"/>
      <c r="H2544" s="53"/>
      <c r="I2544" s="23">
        <v>20210101</v>
      </c>
      <c r="K2544" s="17">
        <v>20210818</v>
      </c>
      <c r="L2544" s="52"/>
      <c r="M2544" s="52"/>
    </row>
    <row r="2545" spans="1:13" ht="29" hidden="1" x14ac:dyDescent="0.35">
      <c r="A2545" s="53" t="s">
        <v>9863</v>
      </c>
      <c r="B2545" s="18" t="s">
        <v>12</v>
      </c>
      <c r="C2545" s="17" t="s">
        <v>10</v>
      </c>
      <c r="D2545" s="53" t="s">
        <v>6311</v>
      </c>
      <c r="E2545" s="53" t="s">
        <v>9864</v>
      </c>
      <c r="F2545" s="53" t="s">
        <v>9865</v>
      </c>
      <c r="G2545" s="53"/>
      <c r="H2545" s="53"/>
      <c r="I2545" s="23">
        <v>20210101</v>
      </c>
      <c r="K2545" s="17">
        <v>20210818</v>
      </c>
      <c r="L2545" s="52"/>
      <c r="M2545" s="52"/>
    </row>
    <row r="2546" spans="1:13" ht="29" hidden="1" x14ac:dyDescent="0.35">
      <c r="A2546" s="53" t="s">
        <v>9866</v>
      </c>
      <c r="B2546" s="18" t="s">
        <v>12</v>
      </c>
      <c r="C2546" s="17" t="s">
        <v>10</v>
      </c>
      <c r="D2546" s="53" t="s">
        <v>6314</v>
      </c>
      <c r="E2546" s="53" t="s">
        <v>9867</v>
      </c>
      <c r="F2546" s="53" t="s">
        <v>9868</v>
      </c>
      <c r="G2546" s="53"/>
      <c r="H2546" s="53"/>
      <c r="I2546" s="23">
        <v>20210101</v>
      </c>
      <c r="K2546" s="17">
        <v>20210818</v>
      </c>
      <c r="L2546" s="52"/>
      <c r="M2546" s="52"/>
    </row>
    <row r="2547" spans="1:13" ht="29" hidden="1" x14ac:dyDescent="0.35">
      <c r="A2547" s="53" t="s">
        <v>9869</v>
      </c>
      <c r="B2547" s="18" t="s">
        <v>12</v>
      </c>
      <c r="C2547" s="17" t="s">
        <v>10</v>
      </c>
      <c r="D2547" s="53" t="s">
        <v>6338</v>
      </c>
      <c r="E2547" s="53" t="s">
        <v>9870</v>
      </c>
      <c r="F2547" s="53" t="s">
        <v>9871</v>
      </c>
      <c r="G2547" s="53"/>
      <c r="H2547" s="53" t="s">
        <v>892</v>
      </c>
      <c r="I2547" s="23">
        <v>20210101</v>
      </c>
      <c r="K2547" s="52"/>
      <c r="L2547" s="52"/>
      <c r="M2547" s="52"/>
    </row>
    <row r="2548" spans="1:13" ht="29" hidden="1" x14ac:dyDescent="0.35">
      <c r="A2548" s="53" t="s">
        <v>9872</v>
      </c>
      <c r="B2548" s="18" t="s">
        <v>12</v>
      </c>
      <c r="C2548" s="17" t="s">
        <v>10</v>
      </c>
      <c r="D2548" s="53" t="s">
        <v>6346</v>
      </c>
      <c r="E2548" s="53" t="s">
        <v>9873</v>
      </c>
      <c r="F2548" s="53" t="s">
        <v>9874</v>
      </c>
      <c r="G2548" s="53"/>
      <c r="H2548" s="53" t="s">
        <v>892</v>
      </c>
      <c r="I2548" s="23">
        <v>20210101</v>
      </c>
      <c r="K2548" s="52"/>
      <c r="L2548" s="52"/>
      <c r="M2548" s="52"/>
    </row>
    <row r="2549" spans="1:13" ht="29" hidden="1" x14ac:dyDescent="0.35">
      <c r="A2549" s="53" t="s">
        <v>9875</v>
      </c>
      <c r="B2549" s="18" t="s">
        <v>12</v>
      </c>
      <c r="C2549" s="17" t="s">
        <v>10</v>
      </c>
      <c r="D2549" s="53" t="s">
        <v>6382</v>
      </c>
      <c r="E2549" s="53" t="s">
        <v>9876</v>
      </c>
      <c r="F2549" s="53" t="s">
        <v>9877</v>
      </c>
      <c r="G2549" s="53"/>
      <c r="H2549" s="53"/>
      <c r="I2549" s="23">
        <v>20210101</v>
      </c>
      <c r="K2549" s="17">
        <v>20210818</v>
      </c>
      <c r="L2549" s="52"/>
      <c r="M2549" s="52"/>
    </row>
    <row r="2550" spans="1:13" ht="29" hidden="1" x14ac:dyDescent="0.35">
      <c r="A2550" s="53" t="s">
        <v>9878</v>
      </c>
      <c r="B2550" s="18" t="s">
        <v>12</v>
      </c>
      <c r="C2550" s="17" t="s">
        <v>10</v>
      </c>
      <c r="D2550" s="53" t="s">
        <v>6399</v>
      </c>
      <c r="E2550" s="53" t="s">
        <v>9879</v>
      </c>
      <c r="F2550" s="53" t="s">
        <v>9880</v>
      </c>
      <c r="G2550" s="53"/>
      <c r="H2550" s="53" t="s">
        <v>892</v>
      </c>
      <c r="I2550" s="23">
        <v>20210101</v>
      </c>
      <c r="K2550" s="52"/>
      <c r="L2550" s="52"/>
      <c r="M2550" s="52"/>
    </row>
    <row r="2551" spans="1:13" ht="29" hidden="1" x14ac:dyDescent="0.35">
      <c r="A2551" s="53" t="s">
        <v>9881</v>
      </c>
      <c r="B2551" s="18" t="s">
        <v>12</v>
      </c>
      <c r="C2551" s="17" t="s">
        <v>10</v>
      </c>
      <c r="D2551" s="53" t="s">
        <v>6403</v>
      </c>
      <c r="E2551" s="53" t="s">
        <v>9882</v>
      </c>
      <c r="F2551" s="53" t="s">
        <v>9883</v>
      </c>
      <c r="G2551" s="53"/>
      <c r="H2551" s="53"/>
      <c r="I2551" s="23">
        <v>20210101</v>
      </c>
      <c r="K2551" s="17">
        <v>20210818</v>
      </c>
      <c r="L2551" s="52"/>
      <c r="M2551" s="52"/>
    </row>
    <row r="2552" spans="1:13" ht="29" hidden="1" x14ac:dyDescent="0.35">
      <c r="A2552" s="53" t="s">
        <v>9884</v>
      </c>
      <c r="B2552" s="18" t="s">
        <v>12</v>
      </c>
      <c r="C2552" s="17" t="s">
        <v>10</v>
      </c>
      <c r="D2552" s="53" t="s">
        <v>6414</v>
      </c>
      <c r="E2552" s="53" t="s">
        <v>9885</v>
      </c>
      <c r="F2552" s="53" t="s">
        <v>9886</v>
      </c>
      <c r="G2552" s="53"/>
      <c r="H2552" s="53" t="s">
        <v>892</v>
      </c>
      <c r="I2552" s="23">
        <v>20210101</v>
      </c>
      <c r="K2552" s="52"/>
      <c r="L2552" s="52"/>
      <c r="M2552" s="52"/>
    </row>
    <row r="2553" spans="1:13" ht="29" hidden="1" x14ac:dyDescent="0.35">
      <c r="A2553" s="53" t="s">
        <v>9887</v>
      </c>
      <c r="B2553" s="18" t="s">
        <v>12</v>
      </c>
      <c r="C2553" s="17" t="s">
        <v>10</v>
      </c>
      <c r="D2553" s="53" t="s">
        <v>6418</v>
      </c>
      <c r="E2553" s="53" t="s">
        <v>9888</v>
      </c>
      <c r="F2553" s="53" t="s">
        <v>9889</v>
      </c>
      <c r="G2553" s="53"/>
      <c r="H2553" s="53" t="s">
        <v>892</v>
      </c>
      <c r="I2553" s="23">
        <v>20210101</v>
      </c>
      <c r="K2553" s="52"/>
      <c r="L2553" s="52"/>
      <c r="M2553" s="52"/>
    </row>
    <row r="2554" spans="1:13" ht="29" hidden="1" x14ac:dyDescent="0.35">
      <c r="A2554" s="53" t="s">
        <v>9890</v>
      </c>
      <c r="B2554" s="18" t="s">
        <v>12</v>
      </c>
      <c r="C2554" s="17" t="s">
        <v>10</v>
      </c>
      <c r="D2554" s="53" t="s">
        <v>6442</v>
      </c>
      <c r="E2554" s="53" t="s">
        <v>9891</v>
      </c>
      <c r="F2554" s="53" t="s">
        <v>9892</v>
      </c>
      <c r="G2554" s="53"/>
      <c r="H2554" s="53"/>
      <c r="I2554" s="23">
        <v>20210101</v>
      </c>
      <c r="K2554" s="17">
        <v>20210818</v>
      </c>
      <c r="L2554" s="52"/>
      <c r="M2554" s="52"/>
    </row>
    <row r="2555" spans="1:13" ht="29" hidden="1" x14ac:dyDescent="0.35">
      <c r="A2555" s="53" t="s">
        <v>9893</v>
      </c>
      <c r="B2555" s="18" t="s">
        <v>12</v>
      </c>
      <c r="C2555" s="17" t="s">
        <v>10</v>
      </c>
      <c r="D2555" s="53" t="s">
        <v>1347</v>
      </c>
      <c r="E2555" s="53" t="s">
        <v>9894</v>
      </c>
      <c r="F2555" s="53" t="s">
        <v>9895</v>
      </c>
      <c r="G2555" s="53"/>
      <c r="H2555" s="53"/>
      <c r="I2555" s="23">
        <v>20210101</v>
      </c>
      <c r="K2555" s="17">
        <v>20210818</v>
      </c>
      <c r="L2555" s="52"/>
      <c r="M2555" s="52"/>
    </row>
    <row r="2556" spans="1:13" ht="29" hidden="1" x14ac:dyDescent="0.35">
      <c r="A2556" s="53" t="s">
        <v>9896</v>
      </c>
      <c r="B2556" s="18" t="s">
        <v>12</v>
      </c>
      <c r="C2556" s="17" t="s">
        <v>10</v>
      </c>
      <c r="D2556" s="53" t="s">
        <v>6476</v>
      </c>
      <c r="E2556" s="53" t="s">
        <v>9897</v>
      </c>
      <c r="F2556" s="53" t="s">
        <v>9898</v>
      </c>
      <c r="G2556" s="53"/>
      <c r="H2556" s="53" t="s">
        <v>892</v>
      </c>
      <c r="I2556" s="23">
        <v>20210101</v>
      </c>
      <c r="K2556" s="52"/>
      <c r="L2556" s="52"/>
      <c r="M2556" s="52"/>
    </row>
    <row r="2557" spans="1:13" ht="29" hidden="1" x14ac:dyDescent="0.35">
      <c r="A2557" s="53" t="s">
        <v>9899</v>
      </c>
      <c r="B2557" s="18" t="s">
        <v>12</v>
      </c>
      <c r="C2557" s="17" t="s">
        <v>10</v>
      </c>
      <c r="D2557" s="53" t="s">
        <v>6527</v>
      </c>
      <c r="E2557" s="53" t="s">
        <v>9900</v>
      </c>
      <c r="F2557" s="53" t="s">
        <v>9901</v>
      </c>
      <c r="G2557" s="53"/>
      <c r="H2557" s="53" t="s">
        <v>892</v>
      </c>
      <c r="I2557" s="23">
        <v>20210101</v>
      </c>
      <c r="K2557" s="52"/>
      <c r="L2557" s="52"/>
      <c r="M2557" s="52"/>
    </row>
    <row r="2558" spans="1:13" ht="29" hidden="1" x14ac:dyDescent="0.35">
      <c r="A2558" s="53" t="s">
        <v>9902</v>
      </c>
      <c r="B2558" s="18" t="s">
        <v>12</v>
      </c>
      <c r="C2558" s="17" t="s">
        <v>10</v>
      </c>
      <c r="D2558" s="53" t="s">
        <v>6575</v>
      </c>
      <c r="E2558" s="53" t="s">
        <v>9903</v>
      </c>
      <c r="F2558" s="53" t="s">
        <v>9904</v>
      </c>
      <c r="G2558" s="53"/>
      <c r="H2558" s="53" t="s">
        <v>892</v>
      </c>
      <c r="I2558" s="23">
        <v>20210101</v>
      </c>
      <c r="K2558" s="52"/>
      <c r="L2558" s="52"/>
      <c r="M2558" s="52"/>
    </row>
    <row r="2559" spans="1:13" ht="29" hidden="1" x14ac:dyDescent="0.35">
      <c r="A2559" s="53" t="s">
        <v>9905</v>
      </c>
      <c r="B2559" s="18" t="s">
        <v>12</v>
      </c>
      <c r="C2559" s="17" t="s">
        <v>10</v>
      </c>
      <c r="D2559" s="53" t="s">
        <v>6613</v>
      </c>
      <c r="E2559" s="53" t="s">
        <v>9906</v>
      </c>
      <c r="F2559" s="53" t="s">
        <v>9907</v>
      </c>
      <c r="G2559" s="53"/>
      <c r="H2559" s="53"/>
      <c r="I2559" s="23">
        <v>20210101</v>
      </c>
      <c r="K2559" s="17">
        <v>20210818</v>
      </c>
      <c r="L2559" s="52"/>
      <c r="M2559" s="52"/>
    </row>
    <row r="2560" spans="1:13" ht="29" hidden="1" x14ac:dyDescent="0.35">
      <c r="A2560" s="53" t="s">
        <v>9908</v>
      </c>
      <c r="B2560" s="18" t="s">
        <v>12</v>
      </c>
      <c r="C2560" s="17" t="s">
        <v>10</v>
      </c>
      <c r="D2560" s="53" t="s">
        <v>6640</v>
      </c>
      <c r="E2560" s="53" t="s">
        <v>9909</v>
      </c>
      <c r="F2560" s="53" t="s">
        <v>9910</v>
      </c>
      <c r="G2560" s="53"/>
      <c r="H2560" s="53"/>
      <c r="I2560" s="23">
        <v>20210101</v>
      </c>
      <c r="K2560" s="17">
        <v>20210818</v>
      </c>
      <c r="L2560" s="52"/>
      <c r="M2560" s="52"/>
    </row>
    <row r="2561" spans="1:13" s="146" customFormat="1" ht="29" hidden="1" x14ac:dyDescent="0.35">
      <c r="A2561" s="145" t="s">
        <v>676</v>
      </c>
      <c r="B2561" s="141" t="s">
        <v>12</v>
      </c>
      <c r="C2561" s="146" t="s">
        <v>10</v>
      </c>
      <c r="D2561" s="145" t="s">
        <v>6664</v>
      </c>
      <c r="E2561" s="145" t="s">
        <v>9911</v>
      </c>
      <c r="F2561" s="145" t="s">
        <v>9912</v>
      </c>
      <c r="G2561" s="145" t="s">
        <v>6300</v>
      </c>
      <c r="H2561" s="145" t="s">
        <v>892</v>
      </c>
      <c r="I2561" s="142">
        <v>20210101</v>
      </c>
      <c r="J2561" s="147"/>
      <c r="K2561" s="147">
        <v>45309</v>
      </c>
      <c r="L2561" s="147"/>
      <c r="M2561" s="147"/>
    </row>
    <row r="2562" spans="1:13" s="146" customFormat="1" ht="29" hidden="1" x14ac:dyDescent="0.35">
      <c r="A2562" s="145" t="s">
        <v>678</v>
      </c>
      <c r="B2562" s="141" t="s">
        <v>12</v>
      </c>
      <c r="C2562" s="146" t="s">
        <v>10</v>
      </c>
      <c r="D2562" s="145" t="s">
        <v>6670</v>
      </c>
      <c r="E2562" s="145" t="s">
        <v>9913</v>
      </c>
      <c r="F2562" s="145" t="s">
        <v>9914</v>
      </c>
      <c r="G2562" s="145" t="s">
        <v>6300</v>
      </c>
      <c r="H2562" s="145" t="s">
        <v>892</v>
      </c>
      <c r="I2562" s="142">
        <v>20210101</v>
      </c>
      <c r="J2562" s="147"/>
      <c r="K2562" s="147">
        <v>45309</v>
      </c>
      <c r="L2562" s="147"/>
      <c r="M2562" s="147"/>
    </row>
    <row r="2563" spans="1:13" ht="29" hidden="1" x14ac:dyDescent="0.35">
      <c r="A2563" s="53" t="s">
        <v>9915</v>
      </c>
      <c r="B2563" s="18" t="s">
        <v>12</v>
      </c>
      <c r="C2563" s="17" t="s">
        <v>10</v>
      </c>
      <c r="D2563" s="53" t="s">
        <v>6676</v>
      </c>
      <c r="E2563" s="53" t="s">
        <v>9916</v>
      </c>
      <c r="F2563" s="53" t="s">
        <v>9917</v>
      </c>
      <c r="G2563" s="53"/>
      <c r="H2563" s="53"/>
      <c r="I2563" s="23">
        <v>20210101</v>
      </c>
      <c r="K2563" s="17">
        <v>20210818</v>
      </c>
      <c r="L2563" s="52"/>
      <c r="M2563" s="52"/>
    </row>
    <row r="2564" spans="1:13" ht="29" hidden="1" x14ac:dyDescent="0.35">
      <c r="A2564" s="53" t="s">
        <v>9918</v>
      </c>
      <c r="B2564" s="18" t="s">
        <v>12</v>
      </c>
      <c r="C2564" s="17" t="s">
        <v>10</v>
      </c>
      <c r="D2564" s="53" t="s">
        <v>6686</v>
      </c>
      <c r="E2564" s="53" t="s">
        <v>9919</v>
      </c>
      <c r="F2564" s="53" t="s">
        <v>9920</v>
      </c>
      <c r="G2564" s="53"/>
      <c r="H2564" s="53"/>
      <c r="I2564" s="23">
        <v>20210101</v>
      </c>
      <c r="K2564" s="17">
        <v>20210818</v>
      </c>
      <c r="L2564" s="52"/>
      <c r="M2564" s="52"/>
    </row>
    <row r="2565" spans="1:13" ht="29" hidden="1" x14ac:dyDescent="0.35">
      <c r="A2565" s="53" t="s">
        <v>9921</v>
      </c>
      <c r="B2565" s="18" t="s">
        <v>12</v>
      </c>
      <c r="C2565" s="17" t="s">
        <v>10</v>
      </c>
      <c r="D2565" s="53" t="s">
        <v>6692</v>
      </c>
      <c r="E2565" s="53" t="s">
        <v>9922</v>
      </c>
      <c r="F2565" s="53" t="s">
        <v>9923</v>
      </c>
      <c r="G2565" s="53"/>
      <c r="H2565" s="53"/>
      <c r="I2565" s="23">
        <v>20210101</v>
      </c>
      <c r="K2565" s="17">
        <v>20210818</v>
      </c>
      <c r="L2565" s="52"/>
      <c r="M2565" s="52"/>
    </row>
    <row r="2566" spans="1:13" ht="29" hidden="1" x14ac:dyDescent="0.35">
      <c r="A2566" s="53" t="s">
        <v>9924</v>
      </c>
      <c r="B2566" s="18" t="s">
        <v>12</v>
      </c>
      <c r="C2566" s="17" t="s">
        <v>10</v>
      </c>
      <c r="D2566" s="53" t="s">
        <v>6719</v>
      </c>
      <c r="E2566" s="53" t="s">
        <v>9925</v>
      </c>
      <c r="F2566" s="53" t="s">
        <v>9926</v>
      </c>
      <c r="G2566" s="53"/>
      <c r="H2566" s="53" t="s">
        <v>892</v>
      </c>
      <c r="I2566" s="23">
        <v>20210101</v>
      </c>
      <c r="K2566" s="52"/>
      <c r="L2566" s="52"/>
      <c r="M2566" s="52"/>
    </row>
    <row r="2567" spans="1:13" ht="29" hidden="1" x14ac:dyDescent="0.35">
      <c r="A2567" s="53" t="s">
        <v>9927</v>
      </c>
      <c r="B2567" s="18" t="s">
        <v>12</v>
      </c>
      <c r="C2567" s="17" t="s">
        <v>10</v>
      </c>
      <c r="D2567" s="53" t="s">
        <v>6729</v>
      </c>
      <c r="E2567" s="53" t="s">
        <v>9928</v>
      </c>
      <c r="F2567" s="53" t="s">
        <v>9929</v>
      </c>
      <c r="G2567" s="53"/>
      <c r="H2567" s="53" t="s">
        <v>892</v>
      </c>
      <c r="I2567" s="23">
        <v>20210101</v>
      </c>
      <c r="K2567" s="52"/>
      <c r="L2567" s="52"/>
      <c r="M2567" s="52"/>
    </row>
    <row r="2568" spans="1:13" ht="29" hidden="1" x14ac:dyDescent="0.35">
      <c r="A2568" s="53" t="s">
        <v>9930</v>
      </c>
      <c r="B2568" s="18" t="s">
        <v>12</v>
      </c>
      <c r="C2568" s="17" t="s">
        <v>10</v>
      </c>
      <c r="D2568" s="53" t="s">
        <v>6778</v>
      </c>
      <c r="E2568" s="53" t="s">
        <v>9931</v>
      </c>
      <c r="F2568" s="53" t="s">
        <v>9932</v>
      </c>
      <c r="G2568" s="53"/>
      <c r="H2568" s="53" t="s">
        <v>892</v>
      </c>
      <c r="I2568" s="23">
        <v>20210101</v>
      </c>
      <c r="K2568" s="52"/>
      <c r="L2568" s="52"/>
      <c r="M2568" s="52"/>
    </row>
    <row r="2569" spans="1:13" ht="29" hidden="1" x14ac:dyDescent="0.35">
      <c r="A2569" s="53" t="s">
        <v>9933</v>
      </c>
      <c r="B2569" s="18" t="s">
        <v>12</v>
      </c>
      <c r="C2569" s="17" t="s">
        <v>10</v>
      </c>
      <c r="D2569" s="53" t="s">
        <v>6782</v>
      </c>
      <c r="E2569" s="53" t="s">
        <v>9934</v>
      </c>
      <c r="F2569" s="53"/>
      <c r="G2569" s="53"/>
      <c r="H2569" s="53"/>
      <c r="I2569" s="23">
        <v>20210101</v>
      </c>
      <c r="K2569" s="17">
        <v>20210509</v>
      </c>
      <c r="L2569" s="52"/>
      <c r="M2569" s="52"/>
    </row>
    <row r="2570" spans="1:13" ht="29" hidden="1" x14ac:dyDescent="0.35">
      <c r="A2570" s="53" t="s">
        <v>9935</v>
      </c>
      <c r="B2570" s="18" t="s">
        <v>12</v>
      </c>
      <c r="C2570" s="17" t="s">
        <v>10</v>
      </c>
      <c r="D2570" s="53" t="s">
        <v>6832</v>
      </c>
      <c r="E2570" s="53" t="s">
        <v>9936</v>
      </c>
      <c r="F2570" s="53" t="s">
        <v>9937</v>
      </c>
      <c r="G2570" s="53"/>
      <c r="H2570" s="53"/>
      <c r="I2570" s="23">
        <v>20210101</v>
      </c>
      <c r="K2570" s="17">
        <v>20210818</v>
      </c>
      <c r="L2570" s="52"/>
      <c r="M2570" s="52"/>
    </row>
    <row r="2571" spans="1:13" ht="29" hidden="1" x14ac:dyDescent="0.35">
      <c r="A2571" s="53" t="s">
        <v>9938</v>
      </c>
      <c r="B2571" s="18" t="s">
        <v>12</v>
      </c>
      <c r="C2571" s="17" t="s">
        <v>10</v>
      </c>
      <c r="D2571" s="53" t="s">
        <v>6856</v>
      </c>
      <c r="E2571" s="53" t="s">
        <v>9939</v>
      </c>
      <c r="F2571" s="53" t="s">
        <v>9940</v>
      </c>
      <c r="G2571" s="53"/>
      <c r="H2571" s="53" t="s">
        <v>892</v>
      </c>
      <c r="I2571" s="23">
        <v>20210101</v>
      </c>
      <c r="K2571" s="52"/>
      <c r="L2571" s="52"/>
      <c r="M2571" s="52"/>
    </row>
    <row r="2572" spans="1:13" ht="29" hidden="1" x14ac:dyDescent="0.35">
      <c r="A2572" s="53" t="s">
        <v>9941</v>
      </c>
      <c r="B2572" s="18" t="s">
        <v>12</v>
      </c>
      <c r="C2572" s="17" t="s">
        <v>10</v>
      </c>
      <c r="D2572" s="53" t="s">
        <v>6864</v>
      </c>
      <c r="E2572" s="53" t="s">
        <v>9942</v>
      </c>
      <c r="F2572" s="53" t="s">
        <v>9943</v>
      </c>
      <c r="G2572" s="53"/>
      <c r="H2572" s="53" t="s">
        <v>892</v>
      </c>
      <c r="I2572" s="23">
        <v>20210101</v>
      </c>
      <c r="K2572" s="52"/>
      <c r="L2572" s="52"/>
      <c r="M2572" s="52"/>
    </row>
    <row r="2573" spans="1:13" ht="29" hidden="1" x14ac:dyDescent="0.35">
      <c r="A2573" s="53" t="s">
        <v>9944</v>
      </c>
      <c r="B2573" s="18" t="s">
        <v>12</v>
      </c>
      <c r="C2573" s="17" t="s">
        <v>10</v>
      </c>
      <c r="D2573" s="53" t="s">
        <v>6876</v>
      </c>
      <c r="E2573" s="53" t="s">
        <v>9945</v>
      </c>
      <c r="F2573" s="53" t="s">
        <v>9946</v>
      </c>
      <c r="G2573" s="53"/>
      <c r="H2573" s="53"/>
      <c r="I2573" s="23">
        <v>20210101</v>
      </c>
      <c r="K2573" s="17">
        <v>20210818</v>
      </c>
      <c r="L2573" s="52"/>
      <c r="M2573" s="52"/>
    </row>
    <row r="2574" spans="1:13" ht="29" hidden="1" x14ac:dyDescent="0.35">
      <c r="A2574" s="53" t="s">
        <v>9947</v>
      </c>
      <c r="B2574" s="18" t="s">
        <v>12</v>
      </c>
      <c r="C2574" s="17" t="s">
        <v>10</v>
      </c>
      <c r="D2574" s="53" t="s">
        <v>6883</v>
      </c>
      <c r="E2574" s="53" t="s">
        <v>9948</v>
      </c>
      <c r="F2574" s="53" t="s">
        <v>9949</v>
      </c>
      <c r="G2574" s="53"/>
      <c r="H2574" s="53" t="s">
        <v>892</v>
      </c>
      <c r="I2574" s="23">
        <v>20210101</v>
      </c>
      <c r="K2574" s="52"/>
      <c r="L2574" s="52"/>
      <c r="M2574" s="52"/>
    </row>
    <row r="2575" spans="1:13" ht="29" hidden="1" x14ac:dyDescent="0.35">
      <c r="A2575" s="53" t="s">
        <v>9950</v>
      </c>
      <c r="B2575" s="18" t="s">
        <v>12</v>
      </c>
      <c r="C2575" s="17" t="s">
        <v>10</v>
      </c>
      <c r="D2575" s="53" t="s">
        <v>6988</v>
      </c>
      <c r="E2575" s="53" t="s">
        <v>9951</v>
      </c>
      <c r="F2575" s="53" t="s">
        <v>9952</v>
      </c>
      <c r="G2575" s="53"/>
      <c r="H2575" s="53"/>
      <c r="I2575" s="23">
        <v>20210101</v>
      </c>
      <c r="K2575" s="17">
        <v>20210818</v>
      </c>
      <c r="L2575" s="52"/>
      <c r="M2575" s="52"/>
    </row>
    <row r="2576" spans="1:13" ht="29" hidden="1" x14ac:dyDescent="0.35">
      <c r="A2576" s="53" t="s">
        <v>9953</v>
      </c>
      <c r="B2576" s="18" t="s">
        <v>12</v>
      </c>
      <c r="C2576" s="17" t="s">
        <v>10</v>
      </c>
      <c r="D2576" s="53" t="s">
        <v>7035</v>
      </c>
      <c r="E2576" s="53" t="s">
        <v>9954</v>
      </c>
      <c r="F2576" s="53" t="s">
        <v>9955</v>
      </c>
      <c r="G2576" s="53"/>
      <c r="H2576" s="53" t="s">
        <v>892</v>
      </c>
      <c r="I2576" s="23">
        <v>20210101</v>
      </c>
      <c r="K2576" s="52"/>
      <c r="L2576" s="52"/>
      <c r="M2576" s="52"/>
    </row>
    <row r="2577" spans="1:13" ht="29" hidden="1" x14ac:dyDescent="0.35">
      <c r="A2577" s="53" t="s">
        <v>9956</v>
      </c>
      <c r="B2577" s="18" t="s">
        <v>12</v>
      </c>
      <c r="C2577" s="17" t="s">
        <v>10</v>
      </c>
      <c r="D2577" s="53" t="s">
        <v>7039</v>
      </c>
      <c r="E2577" s="53" t="s">
        <v>9957</v>
      </c>
      <c r="F2577" s="53"/>
      <c r="G2577" s="53"/>
      <c r="H2577" s="53"/>
      <c r="I2577" s="23">
        <v>20210101</v>
      </c>
      <c r="K2577" s="17">
        <v>20210324</v>
      </c>
      <c r="L2577" s="52"/>
      <c r="M2577" s="52"/>
    </row>
    <row r="2578" spans="1:13" ht="29" hidden="1" x14ac:dyDescent="0.35">
      <c r="A2578" s="53" t="s">
        <v>9958</v>
      </c>
      <c r="B2578" s="18" t="s">
        <v>12</v>
      </c>
      <c r="C2578" s="17" t="s">
        <v>10</v>
      </c>
      <c r="D2578" s="53" t="s">
        <v>7049</v>
      </c>
      <c r="E2578" s="53" t="s">
        <v>9959</v>
      </c>
      <c r="F2578" s="53" t="s">
        <v>9960</v>
      </c>
      <c r="G2578" s="53"/>
      <c r="H2578" s="53"/>
      <c r="I2578" s="23">
        <v>20210101</v>
      </c>
      <c r="K2578" s="17">
        <v>20210818</v>
      </c>
      <c r="L2578" s="52"/>
      <c r="M2578" s="52"/>
    </row>
    <row r="2579" spans="1:13" ht="29" hidden="1" x14ac:dyDescent="0.35">
      <c r="A2579" s="53" t="s">
        <v>9961</v>
      </c>
      <c r="B2579" s="18" t="s">
        <v>12</v>
      </c>
      <c r="C2579" s="17" t="s">
        <v>10</v>
      </c>
      <c r="D2579" s="53" t="s">
        <v>7073</v>
      </c>
      <c r="E2579" s="53" t="s">
        <v>9962</v>
      </c>
      <c r="F2579" s="53" t="s">
        <v>9963</v>
      </c>
      <c r="G2579" s="53"/>
      <c r="H2579" s="53" t="s">
        <v>892</v>
      </c>
      <c r="I2579" s="23">
        <v>20210101</v>
      </c>
      <c r="K2579" s="52"/>
      <c r="L2579" s="52"/>
      <c r="M2579" s="52"/>
    </row>
    <row r="2580" spans="1:13" ht="29" hidden="1" x14ac:dyDescent="0.35">
      <c r="A2580" s="53" t="s">
        <v>9964</v>
      </c>
      <c r="B2580" s="18" t="s">
        <v>12</v>
      </c>
      <c r="C2580" s="17" t="s">
        <v>10</v>
      </c>
      <c r="D2580" s="53" t="s">
        <v>7081</v>
      </c>
      <c r="E2580" s="53" t="s">
        <v>9965</v>
      </c>
      <c r="F2580" s="53" t="s">
        <v>9966</v>
      </c>
      <c r="G2580" s="53"/>
      <c r="H2580" s="53" t="s">
        <v>892</v>
      </c>
      <c r="I2580" s="23">
        <v>20210101</v>
      </c>
      <c r="K2580" s="52"/>
      <c r="L2580" s="52"/>
      <c r="M2580" s="52"/>
    </row>
    <row r="2581" spans="1:13" ht="29" hidden="1" x14ac:dyDescent="0.35">
      <c r="A2581" s="53" t="s">
        <v>9967</v>
      </c>
      <c r="B2581" s="18" t="s">
        <v>12</v>
      </c>
      <c r="C2581" s="17" t="s">
        <v>10</v>
      </c>
      <c r="D2581" s="53" t="s">
        <v>1464</v>
      </c>
      <c r="E2581" s="53" t="s">
        <v>9968</v>
      </c>
      <c r="F2581" s="53" t="s">
        <v>9969</v>
      </c>
      <c r="G2581" s="53"/>
      <c r="H2581" s="53" t="s">
        <v>892</v>
      </c>
      <c r="I2581" s="23">
        <v>20210101</v>
      </c>
      <c r="K2581" s="52"/>
      <c r="L2581" s="52"/>
      <c r="M2581" s="52"/>
    </row>
    <row r="2582" spans="1:13" ht="29" hidden="1" x14ac:dyDescent="0.35">
      <c r="A2582" s="53" t="s">
        <v>9970</v>
      </c>
      <c r="B2582" s="18" t="s">
        <v>12</v>
      </c>
      <c r="C2582" s="17" t="s">
        <v>10</v>
      </c>
      <c r="D2582" s="53" t="s">
        <v>7135</v>
      </c>
      <c r="E2582" s="53" t="s">
        <v>9971</v>
      </c>
      <c r="F2582" s="53" t="s">
        <v>9972</v>
      </c>
      <c r="G2582" s="53"/>
      <c r="H2582" s="53"/>
      <c r="I2582" s="23">
        <v>20210101</v>
      </c>
      <c r="K2582" s="17">
        <v>20210818</v>
      </c>
      <c r="L2582" s="52"/>
      <c r="M2582" s="52"/>
    </row>
    <row r="2583" spans="1:13" ht="29" hidden="1" x14ac:dyDescent="0.35">
      <c r="A2583" s="53" t="s">
        <v>9973</v>
      </c>
      <c r="B2583" s="18" t="s">
        <v>12</v>
      </c>
      <c r="C2583" s="17" t="s">
        <v>10</v>
      </c>
      <c r="D2583" s="53" t="s">
        <v>7159</v>
      </c>
      <c r="E2583" s="53" t="s">
        <v>9974</v>
      </c>
      <c r="F2583" s="53" t="s">
        <v>9975</v>
      </c>
      <c r="G2583" s="53"/>
      <c r="H2583" s="53"/>
      <c r="I2583" s="23">
        <v>20210101</v>
      </c>
      <c r="K2583" s="17">
        <v>20210818</v>
      </c>
      <c r="L2583" s="52"/>
      <c r="M2583" s="52"/>
    </row>
    <row r="2584" spans="1:13" ht="29" hidden="1" x14ac:dyDescent="0.35">
      <c r="A2584" s="53" t="s">
        <v>9976</v>
      </c>
      <c r="B2584" s="18" t="s">
        <v>12</v>
      </c>
      <c r="C2584" s="17" t="s">
        <v>10</v>
      </c>
      <c r="D2584" s="53" t="s">
        <v>7183</v>
      </c>
      <c r="E2584" s="53" t="s">
        <v>9977</v>
      </c>
      <c r="F2584" s="53" t="s">
        <v>9978</v>
      </c>
      <c r="G2584" s="53"/>
      <c r="H2584" s="53"/>
      <c r="I2584" s="23">
        <v>20210101</v>
      </c>
      <c r="K2584" s="17">
        <v>20210818</v>
      </c>
      <c r="L2584" s="52"/>
      <c r="M2584" s="52"/>
    </row>
    <row r="2585" spans="1:13" ht="29" hidden="1" x14ac:dyDescent="0.35">
      <c r="A2585" s="53" t="s">
        <v>9979</v>
      </c>
      <c r="B2585" s="18" t="s">
        <v>12</v>
      </c>
      <c r="C2585" s="17" t="s">
        <v>10</v>
      </c>
      <c r="D2585" s="53" t="s">
        <v>7207</v>
      </c>
      <c r="E2585" s="53" t="s">
        <v>9980</v>
      </c>
      <c r="F2585" s="53" t="s">
        <v>9981</v>
      </c>
      <c r="G2585" s="53"/>
      <c r="H2585" s="53" t="s">
        <v>892</v>
      </c>
      <c r="I2585" s="23">
        <v>20210101</v>
      </c>
      <c r="K2585" s="52"/>
      <c r="L2585" s="52"/>
      <c r="M2585" s="52"/>
    </row>
    <row r="2586" spans="1:13" ht="29" hidden="1" x14ac:dyDescent="0.35">
      <c r="A2586" s="53" t="s">
        <v>9982</v>
      </c>
      <c r="B2586" s="18" t="s">
        <v>12</v>
      </c>
      <c r="C2586" s="17" t="s">
        <v>10</v>
      </c>
      <c r="D2586" s="53" t="s">
        <v>7242</v>
      </c>
      <c r="E2586" s="53" t="s">
        <v>9983</v>
      </c>
      <c r="F2586" s="53" t="s">
        <v>9984</v>
      </c>
      <c r="G2586" s="53"/>
      <c r="H2586" s="53"/>
      <c r="I2586" s="23">
        <v>20210101</v>
      </c>
      <c r="K2586" s="17">
        <v>20210818</v>
      </c>
      <c r="L2586" s="52"/>
      <c r="M2586" s="52"/>
    </row>
    <row r="2587" spans="1:13" ht="29" hidden="1" x14ac:dyDescent="0.35">
      <c r="A2587" s="53" t="s">
        <v>9985</v>
      </c>
      <c r="B2587" s="18" t="s">
        <v>12</v>
      </c>
      <c r="C2587" s="17" t="s">
        <v>10</v>
      </c>
      <c r="D2587" s="53" t="s">
        <v>7266</v>
      </c>
      <c r="E2587" s="53" t="s">
        <v>9986</v>
      </c>
      <c r="F2587" s="53" t="s">
        <v>9987</v>
      </c>
      <c r="G2587" s="53"/>
      <c r="H2587" s="53"/>
      <c r="I2587" s="23">
        <v>20210101</v>
      </c>
      <c r="K2587" s="17">
        <v>20210818</v>
      </c>
      <c r="L2587" s="52"/>
      <c r="M2587" s="52"/>
    </row>
    <row r="2588" spans="1:13" ht="29" hidden="1" x14ac:dyDescent="0.35">
      <c r="A2588" s="53" t="s">
        <v>9988</v>
      </c>
      <c r="B2588" s="18" t="s">
        <v>12</v>
      </c>
      <c r="C2588" s="17" t="s">
        <v>10</v>
      </c>
      <c r="D2588" s="53" t="s">
        <v>7273</v>
      </c>
      <c r="E2588" s="53" t="s">
        <v>9989</v>
      </c>
      <c r="F2588" s="53" t="s">
        <v>9990</v>
      </c>
      <c r="G2588" s="53"/>
      <c r="H2588" s="53" t="s">
        <v>892</v>
      </c>
      <c r="I2588" s="23">
        <v>20210101</v>
      </c>
      <c r="K2588" s="52"/>
      <c r="L2588" s="52"/>
      <c r="M2588" s="52"/>
    </row>
    <row r="2589" spans="1:13" ht="29" hidden="1" x14ac:dyDescent="0.35">
      <c r="A2589" s="53" t="s">
        <v>9991</v>
      </c>
      <c r="B2589" s="18" t="s">
        <v>12</v>
      </c>
      <c r="C2589" s="17" t="s">
        <v>10</v>
      </c>
      <c r="D2589" s="53" t="s">
        <v>7297</v>
      </c>
      <c r="E2589" s="53" t="s">
        <v>9992</v>
      </c>
      <c r="F2589" s="53" t="s">
        <v>9993</v>
      </c>
      <c r="G2589" s="53"/>
      <c r="H2589" s="53" t="s">
        <v>892</v>
      </c>
      <c r="I2589" s="23">
        <v>20210101</v>
      </c>
      <c r="K2589" s="52"/>
      <c r="L2589" s="52"/>
      <c r="M2589" s="52"/>
    </row>
    <row r="2590" spans="1:13" ht="29" hidden="1" x14ac:dyDescent="0.35">
      <c r="A2590" s="53" t="s">
        <v>9994</v>
      </c>
      <c r="B2590" s="18" t="s">
        <v>12</v>
      </c>
      <c r="C2590" s="17" t="s">
        <v>10</v>
      </c>
      <c r="D2590" s="53" t="s">
        <v>7305</v>
      </c>
      <c r="E2590" s="53" t="s">
        <v>9995</v>
      </c>
      <c r="F2590" s="53" t="s">
        <v>9996</v>
      </c>
      <c r="G2590" s="53"/>
      <c r="H2590" s="53" t="s">
        <v>892</v>
      </c>
      <c r="I2590" s="23">
        <v>20210101</v>
      </c>
      <c r="K2590" s="52"/>
      <c r="L2590" s="52"/>
      <c r="M2590" s="52"/>
    </row>
    <row r="2591" spans="1:13" ht="29" hidden="1" x14ac:dyDescent="0.35">
      <c r="A2591" s="53" t="s">
        <v>9997</v>
      </c>
      <c r="B2591" s="18" t="s">
        <v>12</v>
      </c>
      <c r="C2591" s="17" t="s">
        <v>10</v>
      </c>
      <c r="D2591" s="53" t="s">
        <v>7363</v>
      </c>
      <c r="E2591" s="53" t="s">
        <v>9998</v>
      </c>
      <c r="F2591" s="53" t="s">
        <v>9999</v>
      </c>
      <c r="G2591" s="53"/>
      <c r="H2591" s="53"/>
      <c r="I2591" s="23">
        <v>20210101</v>
      </c>
      <c r="K2591" s="17">
        <v>20210818</v>
      </c>
      <c r="L2591" s="52"/>
      <c r="M2591" s="52"/>
    </row>
    <row r="2592" spans="1:13" ht="29" hidden="1" x14ac:dyDescent="0.35">
      <c r="A2592" s="53" t="s">
        <v>10000</v>
      </c>
      <c r="B2592" s="18" t="s">
        <v>12</v>
      </c>
      <c r="C2592" s="17" t="s">
        <v>10</v>
      </c>
      <c r="D2592" s="53" t="s">
        <v>7387</v>
      </c>
      <c r="E2592" s="53" t="s">
        <v>10001</v>
      </c>
      <c r="F2592" s="53" t="s">
        <v>10002</v>
      </c>
      <c r="G2592" s="53"/>
      <c r="H2592" s="53" t="s">
        <v>892</v>
      </c>
      <c r="I2592" s="23">
        <v>20210101</v>
      </c>
      <c r="K2592" s="52"/>
      <c r="L2592" s="52"/>
      <c r="M2592" s="52"/>
    </row>
    <row r="2593" spans="1:13" ht="29" hidden="1" x14ac:dyDescent="0.35">
      <c r="A2593" s="53" t="s">
        <v>10003</v>
      </c>
      <c r="B2593" s="18" t="s">
        <v>12</v>
      </c>
      <c r="C2593" s="17" t="s">
        <v>10</v>
      </c>
      <c r="D2593" s="53" t="s">
        <v>7395</v>
      </c>
      <c r="E2593" s="53" t="s">
        <v>10004</v>
      </c>
      <c r="F2593" s="53" t="s">
        <v>10005</v>
      </c>
      <c r="G2593" s="53"/>
      <c r="H2593" s="53" t="s">
        <v>892</v>
      </c>
      <c r="I2593" s="23">
        <v>20210101</v>
      </c>
      <c r="K2593" s="52"/>
      <c r="L2593" s="52"/>
      <c r="M2593" s="52"/>
    </row>
    <row r="2594" spans="1:13" ht="29" hidden="1" x14ac:dyDescent="0.35">
      <c r="A2594" s="53" t="s">
        <v>10006</v>
      </c>
      <c r="B2594" s="18" t="s">
        <v>12</v>
      </c>
      <c r="C2594" s="17" t="s">
        <v>10</v>
      </c>
      <c r="D2594" s="53" t="s">
        <v>7417</v>
      </c>
      <c r="E2594" s="53" t="s">
        <v>10007</v>
      </c>
      <c r="F2594" s="53" t="s">
        <v>10008</v>
      </c>
      <c r="G2594" s="53"/>
      <c r="H2594" s="53" t="s">
        <v>892</v>
      </c>
      <c r="I2594" s="23">
        <v>20210101</v>
      </c>
      <c r="K2594" s="52"/>
      <c r="L2594" s="52"/>
      <c r="M2594" s="52"/>
    </row>
    <row r="2595" spans="1:13" ht="29" hidden="1" x14ac:dyDescent="0.35">
      <c r="A2595" s="53" t="s">
        <v>10009</v>
      </c>
      <c r="B2595" s="18" t="s">
        <v>12</v>
      </c>
      <c r="C2595" s="17" t="s">
        <v>10</v>
      </c>
      <c r="D2595" s="53" t="s">
        <v>7435</v>
      </c>
      <c r="E2595" s="53" t="s">
        <v>10010</v>
      </c>
      <c r="F2595" s="53" t="s">
        <v>10011</v>
      </c>
      <c r="G2595" s="53"/>
      <c r="H2595" s="53" t="s">
        <v>892</v>
      </c>
      <c r="I2595" s="23">
        <v>20210101</v>
      </c>
      <c r="K2595" s="52"/>
      <c r="L2595" s="52"/>
      <c r="M2595" s="52"/>
    </row>
    <row r="2596" spans="1:13" ht="29" hidden="1" x14ac:dyDescent="0.35">
      <c r="A2596" s="53" t="s">
        <v>10012</v>
      </c>
      <c r="B2596" s="18" t="s">
        <v>12</v>
      </c>
      <c r="C2596" s="17" t="s">
        <v>10</v>
      </c>
      <c r="D2596" s="53" t="s">
        <v>7497</v>
      </c>
      <c r="E2596" s="53" t="s">
        <v>10013</v>
      </c>
      <c r="F2596" s="53" t="s">
        <v>10014</v>
      </c>
      <c r="G2596" s="53"/>
      <c r="H2596" s="53" t="s">
        <v>892</v>
      </c>
      <c r="I2596" s="23">
        <v>20210101</v>
      </c>
      <c r="K2596" s="52"/>
      <c r="L2596" s="52"/>
      <c r="M2596" s="52"/>
    </row>
    <row r="2597" spans="1:13" ht="29" hidden="1" x14ac:dyDescent="0.35">
      <c r="A2597" s="53" t="s">
        <v>10015</v>
      </c>
      <c r="B2597" s="18" t="s">
        <v>12</v>
      </c>
      <c r="C2597" s="17" t="s">
        <v>10</v>
      </c>
      <c r="D2597" s="53" t="s">
        <v>7509</v>
      </c>
      <c r="E2597" s="53" t="s">
        <v>10016</v>
      </c>
      <c r="F2597" s="53" t="s">
        <v>10017</v>
      </c>
      <c r="G2597" s="53"/>
      <c r="H2597" s="53"/>
      <c r="I2597" s="23">
        <v>20210101</v>
      </c>
      <c r="K2597" s="17">
        <v>20210818</v>
      </c>
      <c r="L2597" s="52"/>
      <c r="M2597" s="52"/>
    </row>
    <row r="2598" spans="1:13" ht="29" hidden="1" x14ac:dyDescent="0.35">
      <c r="A2598" s="53" t="s">
        <v>10018</v>
      </c>
      <c r="B2598" s="18" t="s">
        <v>12</v>
      </c>
      <c r="C2598" s="17" t="s">
        <v>10</v>
      </c>
      <c r="D2598" s="53" t="s">
        <v>7524</v>
      </c>
      <c r="E2598" s="53" t="s">
        <v>10019</v>
      </c>
      <c r="F2598" s="53" t="s">
        <v>10020</v>
      </c>
      <c r="G2598" s="53"/>
      <c r="H2598" s="53"/>
      <c r="I2598" s="23">
        <v>20210101</v>
      </c>
      <c r="K2598" s="17">
        <v>20210818</v>
      </c>
      <c r="L2598" s="52"/>
      <c r="M2598" s="52"/>
    </row>
    <row r="2599" spans="1:13" ht="29" hidden="1" x14ac:dyDescent="0.35">
      <c r="A2599" s="53" t="s">
        <v>10021</v>
      </c>
      <c r="B2599" s="18" t="s">
        <v>12</v>
      </c>
      <c r="C2599" s="17" t="s">
        <v>10</v>
      </c>
      <c r="D2599" s="53" t="s">
        <v>7548</v>
      </c>
      <c r="E2599" s="53" t="s">
        <v>10022</v>
      </c>
      <c r="F2599" s="53" t="s">
        <v>10023</v>
      </c>
      <c r="G2599" s="53"/>
      <c r="H2599" s="53" t="s">
        <v>892</v>
      </c>
      <c r="I2599" s="23">
        <v>20210101</v>
      </c>
      <c r="K2599" s="52"/>
      <c r="L2599" s="52"/>
      <c r="M2599" s="52"/>
    </row>
    <row r="2600" spans="1:13" ht="29" hidden="1" x14ac:dyDescent="0.35">
      <c r="A2600" s="53" t="s">
        <v>10024</v>
      </c>
      <c r="B2600" s="18" t="s">
        <v>12</v>
      </c>
      <c r="C2600" s="17" t="s">
        <v>10</v>
      </c>
      <c r="D2600" s="53" t="s">
        <v>7556</v>
      </c>
      <c r="E2600" s="53" t="s">
        <v>10025</v>
      </c>
      <c r="F2600" s="53" t="s">
        <v>10026</v>
      </c>
      <c r="G2600" s="53"/>
      <c r="H2600" s="53" t="s">
        <v>892</v>
      </c>
      <c r="I2600" s="23">
        <v>20210101</v>
      </c>
      <c r="K2600" s="52"/>
      <c r="L2600" s="52"/>
      <c r="M2600" s="52"/>
    </row>
    <row r="2601" spans="1:13" ht="29" hidden="1" x14ac:dyDescent="0.35">
      <c r="A2601" s="53" t="s">
        <v>10027</v>
      </c>
      <c r="B2601" s="18" t="s">
        <v>12</v>
      </c>
      <c r="C2601" s="17" t="s">
        <v>10</v>
      </c>
      <c r="D2601" s="53" t="s">
        <v>7568</v>
      </c>
      <c r="E2601" s="53" t="s">
        <v>10028</v>
      </c>
      <c r="F2601" s="53" t="s">
        <v>10029</v>
      </c>
      <c r="G2601" s="53"/>
      <c r="H2601" s="53" t="s">
        <v>892</v>
      </c>
      <c r="I2601" s="23">
        <v>20210101</v>
      </c>
      <c r="K2601" s="52"/>
      <c r="L2601" s="52"/>
      <c r="M2601" s="52"/>
    </row>
    <row r="2602" spans="1:13" ht="29" hidden="1" x14ac:dyDescent="0.35">
      <c r="A2602" s="53" t="s">
        <v>10030</v>
      </c>
      <c r="B2602" s="18" t="s">
        <v>12</v>
      </c>
      <c r="C2602" s="17" t="s">
        <v>10</v>
      </c>
      <c r="D2602" s="53" t="s">
        <v>7626</v>
      </c>
      <c r="E2602" s="53" t="s">
        <v>10031</v>
      </c>
      <c r="F2602" s="53" t="s">
        <v>10032</v>
      </c>
      <c r="G2602" s="53"/>
      <c r="H2602" s="53"/>
      <c r="I2602" s="23">
        <v>20210101</v>
      </c>
      <c r="K2602" s="17">
        <v>20210818</v>
      </c>
      <c r="L2602" s="52"/>
      <c r="M2602" s="52"/>
    </row>
    <row r="2603" spans="1:13" ht="29" hidden="1" x14ac:dyDescent="0.35">
      <c r="A2603" s="53" t="s">
        <v>10033</v>
      </c>
      <c r="B2603" s="18" t="s">
        <v>12</v>
      </c>
      <c r="C2603" s="17" t="s">
        <v>10</v>
      </c>
      <c r="D2603" s="53" t="s">
        <v>7637</v>
      </c>
      <c r="E2603" s="53" t="s">
        <v>10034</v>
      </c>
      <c r="F2603" s="53" t="s">
        <v>10035</v>
      </c>
      <c r="G2603" s="53"/>
      <c r="H2603" s="53" t="s">
        <v>892</v>
      </c>
      <c r="I2603" s="23">
        <v>20210101</v>
      </c>
      <c r="K2603" s="52"/>
      <c r="L2603" s="52"/>
      <c r="M2603" s="52"/>
    </row>
    <row r="2604" spans="1:13" ht="29" hidden="1" x14ac:dyDescent="0.35">
      <c r="A2604" s="53" t="s">
        <v>10036</v>
      </c>
      <c r="B2604" s="18" t="s">
        <v>12</v>
      </c>
      <c r="C2604" s="17" t="s">
        <v>10</v>
      </c>
      <c r="D2604" s="53" t="s">
        <v>7657</v>
      </c>
      <c r="E2604" s="53" t="s">
        <v>10037</v>
      </c>
      <c r="F2604" s="53" t="s">
        <v>10038</v>
      </c>
      <c r="G2604" s="53"/>
      <c r="H2604" s="53"/>
      <c r="I2604" s="23">
        <v>20210101</v>
      </c>
      <c r="K2604" s="17">
        <v>20210818</v>
      </c>
      <c r="L2604" s="52"/>
      <c r="M2604" s="52"/>
    </row>
    <row r="2605" spans="1:13" ht="29" hidden="1" x14ac:dyDescent="0.35">
      <c r="A2605" s="53" t="s">
        <v>10039</v>
      </c>
      <c r="B2605" s="18" t="s">
        <v>12</v>
      </c>
      <c r="C2605" s="17" t="s">
        <v>10</v>
      </c>
      <c r="D2605" s="53" t="s">
        <v>7669</v>
      </c>
      <c r="E2605" s="53" t="s">
        <v>10040</v>
      </c>
      <c r="F2605" s="53" t="s">
        <v>10041</v>
      </c>
      <c r="G2605" s="53"/>
      <c r="H2605" s="53" t="s">
        <v>892</v>
      </c>
      <c r="I2605" s="23">
        <v>20210101</v>
      </c>
      <c r="K2605" s="52"/>
      <c r="L2605" s="52"/>
      <c r="M2605" s="52"/>
    </row>
    <row r="2606" spans="1:13" ht="29" hidden="1" x14ac:dyDescent="0.35">
      <c r="A2606" s="53" t="s">
        <v>10042</v>
      </c>
      <c r="B2606" s="18" t="s">
        <v>12</v>
      </c>
      <c r="C2606" s="17" t="s">
        <v>10</v>
      </c>
      <c r="D2606" s="53" t="s">
        <v>7700</v>
      </c>
      <c r="E2606" s="53" t="s">
        <v>10043</v>
      </c>
      <c r="F2606" s="53" t="s">
        <v>10044</v>
      </c>
      <c r="G2606" s="53"/>
      <c r="H2606" s="53"/>
      <c r="I2606" s="23">
        <v>20210101</v>
      </c>
      <c r="K2606" s="17">
        <v>20210818</v>
      </c>
      <c r="L2606" s="52"/>
      <c r="M2606" s="52"/>
    </row>
    <row r="2607" spans="1:13" ht="29" hidden="1" x14ac:dyDescent="0.35">
      <c r="A2607" s="53" t="s">
        <v>10045</v>
      </c>
      <c r="B2607" s="18" t="s">
        <v>12</v>
      </c>
      <c r="C2607" s="17" t="s">
        <v>10</v>
      </c>
      <c r="D2607" s="53" t="s">
        <v>7724</v>
      </c>
      <c r="E2607" s="53" t="s">
        <v>10046</v>
      </c>
      <c r="F2607" s="53" t="s">
        <v>10047</v>
      </c>
      <c r="G2607" s="53"/>
      <c r="H2607" s="53" t="s">
        <v>892</v>
      </c>
      <c r="I2607" s="23">
        <v>20210101</v>
      </c>
      <c r="K2607" s="52"/>
      <c r="L2607" s="52"/>
      <c r="M2607" s="52"/>
    </row>
    <row r="2608" spans="1:13" ht="29" hidden="1" x14ac:dyDescent="0.35">
      <c r="A2608" s="53" t="s">
        <v>10048</v>
      </c>
      <c r="B2608" s="18" t="s">
        <v>12</v>
      </c>
      <c r="C2608" s="17" t="s">
        <v>10</v>
      </c>
      <c r="D2608" s="53" t="s">
        <v>7732</v>
      </c>
      <c r="E2608" s="53" t="s">
        <v>10049</v>
      </c>
      <c r="F2608" s="53" t="s">
        <v>10050</v>
      </c>
      <c r="G2608" s="53"/>
      <c r="H2608" s="53" t="s">
        <v>892</v>
      </c>
      <c r="I2608" s="23">
        <v>20210101</v>
      </c>
      <c r="K2608" s="52"/>
      <c r="L2608" s="52"/>
      <c r="M2608" s="52"/>
    </row>
    <row r="2609" spans="1:13" ht="29" hidden="1" x14ac:dyDescent="0.35">
      <c r="A2609" s="53" t="s">
        <v>10051</v>
      </c>
      <c r="B2609" s="18" t="s">
        <v>12</v>
      </c>
      <c r="C2609" s="17" t="s">
        <v>10</v>
      </c>
      <c r="D2609" s="53" t="s">
        <v>7756</v>
      </c>
      <c r="E2609" s="53" t="s">
        <v>10052</v>
      </c>
      <c r="F2609" s="53" t="s">
        <v>10053</v>
      </c>
      <c r="G2609" s="53"/>
      <c r="H2609" s="53"/>
      <c r="I2609" s="23">
        <v>20210101</v>
      </c>
      <c r="K2609" s="17">
        <v>20210818</v>
      </c>
      <c r="L2609" s="52"/>
      <c r="M2609" s="52"/>
    </row>
    <row r="2610" spans="1:13" ht="29" hidden="1" x14ac:dyDescent="0.35">
      <c r="A2610" s="53" t="s">
        <v>10054</v>
      </c>
      <c r="B2610" s="18" t="s">
        <v>12</v>
      </c>
      <c r="C2610" s="17" t="s">
        <v>10</v>
      </c>
      <c r="D2610" s="53" t="s">
        <v>7816</v>
      </c>
      <c r="E2610" s="53" t="s">
        <v>10055</v>
      </c>
      <c r="F2610" s="53" t="s">
        <v>10056</v>
      </c>
      <c r="G2610" s="53"/>
      <c r="H2610" s="53"/>
      <c r="I2610" s="23">
        <v>20210101</v>
      </c>
      <c r="K2610" s="17">
        <v>20210818</v>
      </c>
      <c r="L2610" s="52"/>
      <c r="M2610" s="52"/>
    </row>
    <row r="2611" spans="1:13" ht="29" hidden="1" x14ac:dyDescent="0.35">
      <c r="A2611" s="53" t="s">
        <v>10057</v>
      </c>
      <c r="B2611" s="18" t="s">
        <v>12</v>
      </c>
      <c r="C2611" s="17" t="s">
        <v>10</v>
      </c>
      <c r="D2611" s="53" t="s">
        <v>7832</v>
      </c>
      <c r="E2611" s="53" t="s">
        <v>10058</v>
      </c>
      <c r="F2611" s="53" t="s">
        <v>10059</v>
      </c>
      <c r="G2611" s="53"/>
      <c r="H2611" s="53" t="s">
        <v>892</v>
      </c>
      <c r="I2611" s="23">
        <v>20210101</v>
      </c>
      <c r="K2611" s="52"/>
      <c r="L2611" s="52"/>
      <c r="M2611" s="52"/>
    </row>
    <row r="2612" spans="1:13" ht="29" hidden="1" x14ac:dyDescent="0.35">
      <c r="A2612" s="53" t="s">
        <v>10060</v>
      </c>
      <c r="B2612" s="18" t="s">
        <v>12</v>
      </c>
      <c r="C2612" s="17" t="s">
        <v>10</v>
      </c>
      <c r="D2612" s="53" t="s">
        <v>7864</v>
      </c>
      <c r="E2612" s="53" t="s">
        <v>10061</v>
      </c>
      <c r="F2612" s="53" t="s">
        <v>10062</v>
      </c>
      <c r="G2612" s="53"/>
      <c r="H2612" s="53"/>
      <c r="I2612" s="23">
        <v>20210101</v>
      </c>
      <c r="K2612" s="17">
        <v>20210818</v>
      </c>
      <c r="L2612" s="52"/>
      <c r="M2612" s="52"/>
    </row>
    <row r="2613" spans="1:13" ht="29" hidden="1" x14ac:dyDescent="0.35">
      <c r="A2613" s="53" t="s">
        <v>10063</v>
      </c>
      <c r="B2613" s="18" t="s">
        <v>12</v>
      </c>
      <c r="C2613" s="17" t="s">
        <v>10</v>
      </c>
      <c r="D2613" s="53" t="s">
        <v>7892</v>
      </c>
      <c r="E2613" s="53" t="s">
        <v>10064</v>
      </c>
      <c r="F2613" s="53" t="s">
        <v>10065</v>
      </c>
      <c r="G2613" s="53"/>
      <c r="H2613" s="53" t="s">
        <v>892</v>
      </c>
      <c r="I2613" s="23">
        <v>20210101</v>
      </c>
      <c r="K2613" s="52"/>
      <c r="L2613" s="52"/>
      <c r="M2613" s="52"/>
    </row>
    <row r="2614" spans="1:13" ht="29" hidden="1" x14ac:dyDescent="0.35">
      <c r="A2614" s="53" t="s">
        <v>10066</v>
      </c>
      <c r="B2614" s="18" t="s">
        <v>12</v>
      </c>
      <c r="C2614" s="17" t="s">
        <v>10</v>
      </c>
      <c r="D2614" s="53" t="s">
        <v>7900</v>
      </c>
      <c r="E2614" s="53" t="s">
        <v>10067</v>
      </c>
      <c r="F2614" s="53" t="s">
        <v>10068</v>
      </c>
      <c r="G2614" s="53"/>
      <c r="H2614" s="53" t="s">
        <v>892</v>
      </c>
      <c r="I2614" s="23">
        <v>20210101</v>
      </c>
      <c r="K2614" s="52"/>
      <c r="L2614" s="52"/>
      <c r="M2614" s="52"/>
    </row>
    <row r="2615" spans="1:13" ht="29" hidden="1" x14ac:dyDescent="0.35">
      <c r="A2615" s="53" t="s">
        <v>10069</v>
      </c>
      <c r="B2615" s="18" t="s">
        <v>12</v>
      </c>
      <c r="C2615" s="17" t="s">
        <v>10</v>
      </c>
      <c r="D2615" s="53" t="s">
        <v>7948</v>
      </c>
      <c r="E2615" s="53" t="s">
        <v>10070</v>
      </c>
      <c r="F2615" s="53" t="s">
        <v>10071</v>
      </c>
      <c r="G2615" s="53"/>
      <c r="H2615" s="53" t="s">
        <v>892</v>
      </c>
      <c r="I2615" s="23">
        <v>20210101</v>
      </c>
      <c r="K2615" s="52"/>
      <c r="L2615" s="52"/>
      <c r="M2615" s="52"/>
    </row>
    <row r="2616" spans="1:13" s="146" customFormat="1" ht="29" hidden="1" x14ac:dyDescent="0.35">
      <c r="A2616" s="145" t="s">
        <v>679</v>
      </c>
      <c r="B2616" s="141" t="s">
        <v>12</v>
      </c>
      <c r="C2616" s="146" t="s">
        <v>10</v>
      </c>
      <c r="D2616" s="145" t="s">
        <v>7966</v>
      </c>
      <c r="E2616" s="145" t="s">
        <v>10072</v>
      </c>
      <c r="F2616" s="145" t="s">
        <v>10073</v>
      </c>
      <c r="G2616" s="145" t="s">
        <v>6300</v>
      </c>
      <c r="H2616" s="145" t="s">
        <v>892</v>
      </c>
      <c r="I2616" s="142">
        <v>20210101</v>
      </c>
      <c r="J2616" s="147"/>
      <c r="K2616" s="147">
        <v>45309</v>
      </c>
      <c r="L2616" s="147"/>
      <c r="M2616" s="147"/>
    </row>
    <row r="2617" spans="1:13" ht="29" hidden="1" x14ac:dyDescent="0.35">
      <c r="A2617" s="53" t="s">
        <v>10074</v>
      </c>
      <c r="B2617" s="18" t="s">
        <v>12</v>
      </c>
      <c r="C2617" s="17" t="s">
        <v>10</v>
      </c>
      <c r="D2617" s="53" t="s">
        <v>1566</v>
      </c>
      <c r="E2617" s="53" t="s">
        <v>10075</v>
      </c>
      <c r="F2617" s="53" t="s">
        <v>10076</v>
      </c>
      <c r="G2617" s="53"/>
      <c r="H2617" s="53" t="s">
        <v>892</v>
      </c>
      <c r="I2617" s="23">
        <v>20210101</v>
      </c>
      <c r="K2617" s="52"/>
      <c r="L2617" s="52"/>
      <c r="M2617" s="52"/>
    </row>
    <row r="2618" spans="1:13" ht="29" hidden="1" x14ac:dyDescent="0.35">
      <c r="A2618" s="53" t="s">
        <v>10077</v>
      </c>
      <c r="B2618" s="18" t="s">
        <v>12</v>
      </c>
      <c r="C2618" s="17" t="s">
        <v>10</v>
      </c>
      <c r="D2618" s="53" t="s">
        <v>8025</v>
      </c>
      <c r="E2618" s="53" t="s">
        <v>10078</v>
      </c>
      <c r="F2618" s="53" t="s">
        <v>10079</v>
      </c>
      <c r="G2618" s="53"/>
      <c r="H2618" s="53" t="s">
        <v>892</v>
      </c>
      <c r="I2618" s="23">
        <v>20210101</v>
      </c>
      <c r="K2618" s="52"/>
      <c r="L2618" s="52"/>
      <c r="M2618" s="52"/>
    </row>
    <row r="2619" spans="1:13" ht="29" hidden="1" x14ac:dyDescent="0.35">
      <c r="A2619" s="53" t="s">
        <v>10080</v>
      </c>
      <c r="B2619" s="18" t="s">
        <v>12</v>
      </c>
      <c r="C2619" s="17" t="s">
        <v>10</v>
      </c>
      <c r="D2619" s="53" t="s">
        <v>8041</v>
      </c>
      <c r="E2619" s="53" t="s">
        <v>10081</v>
      </c>
      <c r="F2619" s="53" t="s">
        <v>10082</v>
      </c>
      <c r="G2619" s="53"/>
      <c r="H2619" s="53" t="s">
        <v>892</v>
      </c>
      <c r="I2619" s="23">
        <v>20210101</v>
      </c>
      <c r="K2619" s="52"/>
      <c r="L2619" s="52"/>
      <c r="M2619" s="52"/>
    </row>
    <row r="2620" spans="1:13" s="146" customFormat="1" ht="29" hidden="1" x14ac:dyDescent="0.35">
      <c r="A2620" s="145" t="s">
        <v>680</v>
      </c>
      <c r="B2620" s="141" t="s">
        <v>12</v>
      </c>
      <c r="C2620" s="146" t="s">
        <v>10</v>
      </c>
      <c r="D2620" s="145" t="s">
        <v>8044</v>
      </c>
      <c r="E2620" s="145" t="s">
        <v>10083</v>
      </c>
      <c r="F2620" s="145" t="s">
        <v>10084</v>
      </c>
      <c r="G2620" s="145" t="s">
        <v>6300</v>
      </c>
      <c r="H2620" s="145" t="s">
        <v>892</v>
      </c>
      <c r="I2620" s="142">
        <v>20210101</v>
      </c>
      <c r="J2620" s="147"/>
      <c r="K2620" s="147">
        <v>45309</v>
      </c>
      <c r="L2620" s="147"/>
      <c r="M2620" s="147"/>
    </row>
    <row r="2621" spans="1:13" s="146" customFormat="1" ht="29" hidden="1" x14ac:dyDescent="0.35">
      <c r="A2621" s="145" t="s">
        <v>659</v>
      </c>
      <c r="B2621" s="141" t="s">
        <v>12</v>
      </c>
      <c r="C2621" s="146" t="s">
        <v>10</v>
      </c>
      <c r="D2621" s="145" t="s">
        <v>8072</v>
      </c>
      <c r="E2621" s="145" t="s">
        <v>10085</v>
      </c>
      <c r="F2621" s="145" t="s">
        <v>10086</v>
      </c>
      <c r="G2621" s="145" t="s">
        <v>6300</v>
      </c>
      <c r="H2621" s="145" t="s">
        <v>892</v>
      </c>
      <c r="I2621" s="142">
        <v>20210101</v>
      </c>
      <c r="J2621" s="147"/>
      <c r="K2621" s="147">
        <v>45347</v>
      </c>
      <c r="L2621" s="147"/>
      <c r="M2621" s="147"/>
    </row>
    <row r="2622" spans="1:13" s="146" customFormat="1" ht="29" hidden="1" x14ac:dyDescent="0.35">
      <c r="A2622" s="145" t="s">
        <v>660</v>
      </c>
      <c r="B2622" s="141" t="s">
        <v>12</v>
      </c>
      <c r="C2622" s="146" t="s">
        <v>10</v>
      </c>
      <c r="D2622" s="145" t="s">
        <v>8079</v>
      </c>
      <c r="E2622" s="145" t="s">
        <v>10087</v>
      </c>
      <c r="F2622" s="145" t="s">
        <v>10088</v>
      </c>
      <c r="G2622" s="145" t="s">
        <v>6300</v>
      </c>
      <c r="H2622" s="145" t="s">
        <v>892</v>
      </c>
      <c r="I2622" s="142">
        <v>20210101</v>
      </c>
      <c r="J2622" s="147"/>
      <c r="K2622" s="147">
        <v>45347</v>
      </c>
      <c r="L2622" s="147"/>
      <c r="M2622" s="147"/>
    </row>
    <row r="2623" spans="1:13" ht="29" hidden="1" x14ac:dyDescent="0.35">
      <c r="A2623" s="53" t="s">
        <v>10089</v>
      </c>
      <c r="B2623" s="18" t="s">
        <v>12</v>
      </c>
      <c r="C2623" s="17" t="s">
        <v>10</v>
      </c>
      <c r="D2623" s="53" t="s">
        <v>1665</v>
      </c>
      <c r="E2623" s="53" t="s">
        <v>10090</v>
      </c>
      <c r="F2623" s="53" t="s">
        <v>10091</v>
      </c>
      <c r="G2623" s="53"/>
      <c r="H2623" s="53" t="s">
        <v>892</v>
      </c>
      <c r="I2623" s="23">
        <v>20210101</v>
      </c>
      <c r="K2623" s="52"/>
      <c r="L2623" s="52"/>
      <c r="M2623" s="52"/>
    </row>
    <row r="2624" spans="1:13" s="146" customFormat="1" ht="29" hidden="1" x14ac:dyDescent="0.35">
      <c r="A2624" s="145" t="s">
        <v>681</v>
      </c>
      <c r="B2624" s="141" t="s">
        <v>12</v>
      </c>
      <c r="C2624" s="146" t="s">
        <v>10</v>
      </c>
      <c r="D2624" s="145" t="s">
        <v>8119</v>
      </c>
      <c r="E2624" s="145" t="s">
        <v>10092</v>
      </c>
      <c r="F2624" s="145" t="s">
        <v>10093</v>
      </c>
      <c r="G2624" s="145" t="s">
        <v>6300</v>
      </c>
      <c r="H2624" s="145" t="s">
        <v>892</v>
      </c>
      <c r="I2624" s="142">
        <v>20210101</v>
      </c>
      <c r="J2624" s="147"/>
      <c r="K2624" s="147">
        <v>45301</v>
      </c>
      <c r="L2624" s="147"/>
      <c r="M2624" s="147"/>
    </row>
    <row r="2625" spans="1:13" s="146" customFormat="1" ht="29" hidden="1" x14ac:dyDescent="0.35">
      <c r="A2625" s="145" t="s">
        <v>661</v>
      </c>
      <c r="B2625" s="141" t="s">
        <v>12</v>
      </c>
      <c r="C2625" s="146" t="s">
        <v>10</v>
      </c>
      <c r="D2625" s="145" t="s">
        <v>8123</v>
      </c>
      <c r="E2625" s="145" t="s">
        <v>10094</v>
      </c>
      <c r="F2625" s="145" t="s">
        <v>10095</v>
      </c>
      <c r="G2625" s="145" t="s">
        <v>6300</v>
      </c>
      <c r="H2625" s="145" t="s">
        <v>892</v>
      </c>
      <c r="I2625" s="142">
        <v>20210101</v>
      </c>
      <c r="J2625" s="147"/>
      <c r="K2625" s="147">
        <v>45347</v>
      </c>
      <c r="L2625" s="147"/>
      <c r="M2625" s="147"/>
    </row>
    <row r="2626" spans="1:13" ht="29" hidden="1" x14ac:dyDescent="0.35">
      <c r="A2626" s="53" t="s">
        <v>10096</v>
      </c>
      <c r="B2626" s="18" t="s">
        <v>12</v>
      </c>
      <c r="C2626" s="17" t="s">
        <v>10</v>
      </c>
      <c r="D2626" s="53" t="s">
        <v>1066</v>
      </c>
      <c r="E2626" s="53" t="s">
        <v>10097</v>
      </c>
      <c r="F2626" s="53" t="s">
        <v>10098</v>
      </c>
      <c r="G2626" s="53"/>
      <c r="H2626" s="53" t="s">
        <v>892</v>
      </c>
      <c r="I2626" s="23">
        <v>20210101</v>
      </c>
      <c r="K2626" s="52"/>
      <c r="L2626" s="52"/>
      <c r="M2626" s="52"/>
    </row>
    <row r="2627" spans="1:13" ht="29" hidden="1" x14ac:dyDescent="0.35">
      <c r="A2627" s="53" t="s">
        <v>10099</v>
      </c>
      <c r="B2627" s="18" t="s">
        <v>12</v>
      </c>
      <c r="C2627" s="17" t="s">
        <v>10</v>
      </c>
      <c r="D2627" s="53" t="s">
        <v>8160</v>
      </c>
      <c r="E2627" s="53" t="s">
        <v>10100</v>
      </c>
      <c r="F2627" s="53" t="s">
        <v>10101</v>
      </c>
      <c r="G2627" s="53"/>
      <c r="H2627" s="53" t="s">
        <v>892</v>
      </c>
      <c r="I2627" s="23">
        <v>20210101</v>
      </c>
      <c r="K2627" s="52"/>
      <c r="L2627" s="52"/>
      <c r="M2627" s="52"/>
    </row>
    <row r="2628" spans="1:13" ht="29" hidden="1" x14ac:dyDescent="0.35">
      <c r="A2628" s="53" t="s">
        <v>10102</v>
      </c>
      <c r="B2628" s="18" t="s">
        <v>12</v>
      </c>
      <c r="C2628" s="17" t="s">
        <v>10</v>
      </c>
      <c r="D2628" s="53" t="s">
        <v>8164</v>
      </c>
      <c r="E2628" s="53" t="s">
        <v>10103</v>
      </c>
      <c r="F2628" s="53" t="s">
        <v>10104</v>
      </c>
      <c r="G2628" s="53"/>
      <c r="H2628" s="53" t="s">
        <v>892</v>
      </c>
      <c r="I2628" s="23">
        <v>20210101</v>
      </c>
      <c r="K2628" s="52"/>
      <c r="L2628" s="52"/>
      <c r="M2628" s="52"/>
    </row>
    <row r="2629" spans="1:13" ht="29" hidden="1" x14ac:dyDescent="0.35">
      <c r="A2629" s="53" t="s">
        <v>10105</v>
      </c>
      <c r="B2629" s="18" t="s">
        <v>12</v>
      </c>
      <c r="C2629" s="17" t="s">
        <v>10</v>
      </c>
      <c r="D2629" s="53" t="s">
        <v>8201</v>
      </c>
      <c r="E2629" s="53" t="s">
        <v>10106</v>
      </c>
      <c r="F2629" s="53" t="s">
        <v>10107</v>
      </c>
      <c r="G2629" s="53"/>
      <c r="H2629" s="53"/>
      <c r="I2629" s="23">
        <v>20210101</v>
      </c>
      <c r="K2629" s="17">
        <v>20210630</v>
      </c>
      <c r="L2629" s="52"/>
      <c r="M2629" s="52"/>
    </row>
    <row r="2630" spans="1:13" ht="29" hidden="1" x14ac:dyDescent="0.35">
      <c r="A2630" s="53" t="s">
        <v>10108</v>
      </c>
      <c r="B2630" s="18" t="s">
        <v>12</v>
      </c>
      <c r="C2630" s="17" t="s">
        <v>10</v>
      </c>
      <c r="D2630" s="53" t="s">
        <v>2489</v>
      </c>
      <c r="E2630" s="53" t="s">
        <v>10109</v>
      </c>
      <c r="F2630" s="53" t="s">
        <v>10110</v>
      </c>
      <c r="G2630" s="53"/>
      <c r="H2630" s="53" t="s">
        <v>892</v>
      </c>
      <c r="I2630" s="23">
        <v>20210101</v>
      </c>
      <c r="K2630" s="52"/>
      <c r="L2630" s="52"/>
      <c r="M2630" s="52"/>
    </row>
    <row r="2631" spans="1:13" ht="29" hidden="1" x14ac:dyDescent="0.35">
      <c r="A2631" s="53" t="s">
        <v>10111</v>
      </c>
      <c r="B2631" s="18" t="s">
        <v>12</v>
      </c>
      <c r="C2631" s="17" t="s">
        <v>10</v>
      </c>
      <c r="D2631" s="53" t="s">
        <v>8272</v>
      </c>
      <c r="E2631" s="53" t="s">
        <v>10112</v>
      </c>
      <c r="F2631" s="53" t="s">
        <v>10113</v>
      </c>
      <c r="G2631" s="53"/>
      <c r="H2631" s="53" t="s">
        <v>892</v>
      </c>
      <c r="I2631" s="23">
        <v>20210101</v>
      </c>
      <c r="K2631" s="52"/>
      <c r="L2631" s="52"/>
      <c r="M2631" s="52"/>
    </row>
    <row r="2632" spans="1:13" ht="29" hidden="1" x14ac:dyDescent="0.35">
      <c r="A2632" s="53" t="s">
        <v>10114</v>
      </c>
      <c r="B2632" s="18" t="s">
        <v>12</v>
      </c>
      <c r="C2632" s="17" t="s">
        <v>10</v>
      </c>
      <c r="D2632" s="53" t="s">
        <v>8288</v>
      </c>
      <c r="E2632" s="53" t="s">
        <v>10115</v>
      </c>
      <c r="F2632" s="53" t="s">
        <v>10116</v>
      </c>
      <c r="G2632" s="53"/>
      <c r="H2632" s="53" t="s">
        <v>892</v>
      </c>
      <c r="I2632" s="23">
        <v>20210101</v>
      </c>
      <c r="K2632" s="52"/>
      <c r="L2632" s="52"/>
      <c r="M2632" s="52"/>
    </row>
    <row r="2633" spans="1:13" ht="29" hidden="1" x14ac:dyDescent="0.35">
      <c r="A2633" s="53" t="s">
        <v>10117</v>
      </c>
      <c r="B2633" s="18" t="s">
        <v>12</v>
      </c>
      <c r="C2633" s="17" t="s">
        <v>10</v>
      </c>
      <c r="D2633" s="53" t="s">
        <v>8316</v>
      </c>
      <c r="E2633" s="53" t="s">
        <v>10118</v>
      </c>
      <c r="F2633" s="53" t="s">
        <v>10119</v>
      </c>
      <c r="G2633" s="53"/>
      <c r="H2633" s="53"/>
      <c r="I2633" s="23">
        <v>20210101</v>
      </c>
      <c r="K2633" s="17">
        <v>20210630</v>
      </c>
      <c r="L2633" s="52"/>
      <c r="M2633" s="52"/>
    </row>
    <row r="2634" spans="1:13" ht="29" hidden="1" x14ac:dyDescent="0.35">
      <c r="A2634" s="53" t="s">
        <v>10120</v>
      </c>
      <c r="B2634" s="18" t="s">
        <v>12</v>
      </c>
      <c r="C2634" s="17" t="s">
        <v>10</v>
      </c>
      <c r="D2634" s="53" t="s">
        <v>8324</v>
      </c>
      <c r="E2634" s="53" t="s">
        <v>10121</v>
      </c>
      <c r="F2634" s="53" t="s">
        <v>10122</v>
      </c>
      <c r="G2634" s="53"/>
      <c r="H2634" s="53"/>
      <c r="I2634" s="23">
        <v>20210101</v>
      </c>
      <c r="K2634" s="17">
        <v>20210630</v>
      </c>
      <c r="L2634" s="52"/>
      <c r="M2634" s="52"/>
    </row>
    <row r="2635" spans="1:13" ht="29" hidden="1" x14ac:dyDescent="0.35">
      <c r="A2635" s="53" t="s">
        <v>10123</v>
      </c>
      <c r="B2635" s="18" t="s">
        <v>12</v>
      </c>
      <c r="C2635" s="17" t="s">
        <v>10</v>
      </c>
      <c r="D2635" s="53" t="s">
        <v>8343</v>
      </c>
      <c r="E2635" s="53" t="s">
        <v>10124</v>
      </c>
      <c r="F2635" s="53" t="s">
        <v>10125</v>
      </c>
      <c r="G2635" s="53"/>
      <c r="H2635" s="53" t="s">
        <v>892</v>
      </c>
      <c r="I2635" s="23">
        <v>20210101</v>
      </c>
      <c r="K2635" s="52"/>
      <c r="L2635" s="52"/>
      <c r="M2635" s="52"/>
    </row>
    <row r="2636" spans="1:13" ht="29" hidden="1" x14ac:dyDescent="0.35">
      <c r="A2636" s="53" t="s">
        <v>10126</v>
      </c>
      <c r="B2636" s="18" t="s">
        <v>12</v>
      </c>
      <c r="C2636" s="17" t="s">
        <v>10</v>
      </c>
      <c r="D2636" s="53" t="s">
        <v>10127</v>
      </c>
      <c r="E2636" s="53" t="s">
        <v>10128</v>
      </c>
      <c r="F2636" s="53" t="s">
        <v>10129</v>
      </c>
      <c r="G2636" s="53"/>
      <c r="H2636" s="53" t="s">
        <v>892</v>
      </c>
      <c r="I2636" s="23">
        <v>20201125</v>
      </c>
      <c r="K2636" s="52"/>
      <c r="L2636" s="52"/>
      <c r="M2636" s="52"/>
    </row>
    <row r="2637" spans="1:13" ht="29" hidden="1" x14ac:dyDescent="0.35">
      <c r="A2637" s="53" t="s">
        <v>10130</v>
      </c>
      <c r="B2637" s="18" t="s">
        <v>12</v>
      </c>
      <c r="C2637" s="17" t="s">
        <v>10</v>
      </c>
      <c r="D2637" s="53" t="s">
        <v>10127</v>
      </c>
      <c r="E2637" s="53" t="s">
        <v>10131</v>
      </c>
      <c r="F2637" s="53" t="s">
        <v>10129</v>
      </c>
      <c r="G2637" s="53"/>
      <c r="H2637" s="53" t="s">
        <v>892</v>
      </c>
      <c r="I2637" s="23">
        <v>20201125</v>
      </c>
      <c r="J2637" s="17">
        <v>20211123</v>
      </c>
      <c r="K2637" s="52"/>
      <c r="L2637" s="52"/>
      <c r="M2637" s="52"/>
    </row>
    <row r="2638" spans="1:13" ht="29" hidden="1" x14ac:dyDescent="0.35">
      <c r="A2638" s="53" t="s">
        <v>10132</v>
      </c>
      <c r="B2638" s="18" t="s">
        <v>12</v>
      </c>
      <c r="C2638" s="17" t="s">
        <v>10</v>
      </c>
      <c r="D2638" s="53" t="s">
        <v>10127</v>
      </c>
      <c r="E2638" s="53" t="s">
        <v>10133</v>
      </c>
      <c r="F2638" s="53" t="s">
        <v>10129</v>
      </c>
      <c r="G2638" s="53"/>
      <c r="H2638" s="53" t="s">
        <v>892</v>
      </c>
      <c r="I2638" s="23">
        <v>20201125</v>
      </c>
      <c r="K2638" s="52"/>
      <c r="L2638" s="52"/>
      <c r="M2638" s="52"/>
    </row>
    <row r="2639" spans="1:13" ht="29" hidden="1" x14ac:dyDescent="0.35">
      <c r="A2639" s="53" t="s">
        <v>10134</v>
      </c>
      <c r="B2639" s="18" t="s">
        <v>12</v>
      </c>
      <c r="C2639" s="17" t="s">
        <v>10</v>
      </c>
      <c r="D2639" s="53" t="s">
        <v>10127</v>
      </c>
      <c r="E2639" s="53" t="s">
        <v>10135</v>
      </c>
      <c r="F2639" s="53" t="s">
        <v>10129</v>
      </c>
      <c r="G2639" s="53"/>
      <c r="H2639" s="53" t="s">
        <v>892</v>
      </c>
      <c r="I2639" s="23">
        <v>20201125</v>
      </c>
      <c r="K2639" s="52"/>
      <c r="L2639" s="52"/>
      <c r="M2639" s="52"/>
    </row>
    <row r="2640" spans="1:13" ht="29" hidden="1" x14ac:dyDescent="0.35">
      <c r="A2640" s="53" t="s">
        <v>10136</v>
      </c>
      <c r="B2640" s="18" t="s">
        <v>12</v>
      </c>
      <c r="C2640" s="17" t="s">
        <v>10</v>
      </c>
      <c r="D2640" s="53" t="s">
        <v>10127</v>
      </c>
      <c r="E2640" s="53" t="s">
        <v>10137</v>
      </c>
      <c r="F2640" s="53" t="s">
        <v>10129</v>
      </c>
      <c r="G2640" s="53"/>
      <c r="H2640" s="53" t="s">
        <v>892</v>
      </c>
      <c r="I2640" s="23">
        <v>20201125</v>
      </c>
      <c r="K2640" s="52"/>
      <c r="L2640" s="52"/>
      <c r="M2640" s="52"/>
    </row>
    <row r="2641" spans="1:13" ht="29" hidden="1" x14ac:dyDescent="0.35">
      <c r="A2641" s="53" t="s">
        <v>10138</v>
      </c>
      <c r="B2641" s="18" t="s">
        <v>12</v>
      </c>
      <c r="C2641" s="17" t="s">
        <v>10</v>
      </c>
      <c r="D2641" s="53" t="s">
        <v>10127</v>
      </c>
      <c r="E2641" s="53" t="s">
        <v>10139</v>
      </c>
      <c r="F2641" s="53" t="s">
        <v>10129</v>
      </c>
      <c r="G2641" s="53"/>
      <c r="H2641" s="53" t="s">
        <v>892</v>
      </c>
      <c r="I2641" s="23">
        <v>20201125</v>
      </c>
      <c r="K2641" s="52"/>
      <c r="L2641" s="52"/>
      <c r="M2641" s="52"/>
    </row>
    <row r="2642" spans="1:13" ht="29" hidden="1" x14ac:dyDescent="0.35">
      <c r="A2642" s="53" t="s">
        <v>10140</v>
      </c>
      <c r="B2642" s="18" t="s">
        <v>12</v>
      </c>
      <c r="C2642" s="17" t="s">
        <v>10</v>
      </c>
      <c r="D2642" s="53" t="s">
        <v>10127</v>
      </c>
      <c r="E2642" s="53" t="s">
        <v>10141</v>
      </c>
      <c r="F2642" s="53" t="s">
        <v>10129</v>
      </c>
      <c r="G2642" s="53"/>
      <c r="H2642" s="53" t="s">
        <v>892</v>
      </c>
      <c r="I2642" s="23">
        <v>20201125</v>
      </c>
      <c r="K2642" s="52"/>
      <c r="L2642" s="52"/>
      <c r="M2642" s="52"/>
    </row>
    <row r="2643" spans="1:13" ht="29" hidden="1" x14ac:dyDescent="0.35">
      <c r="A2643" s="53" t="s">
        <v>10142</v>
      </c>
      <c r="B2643" s="18" t="s">
        <v>12</v>
      </c>
      <c r="C2643" s="17" t="s">
        <v>10</v>
      </c>
      <c r="D2643" s="53" t="s">
        <v>10127</v>
      </c>
      <c r="E2643" s="53" t="s">
        <v>10143</v>
      </c>
      <c r="F2643" s="53" t="s">
        <v>10129</v>
      </c>
      <c r="G2643" s="53"/>
      <c r="H2643" s="53" t="s">
        <v>892</v>
      </c>
      <c r="I2643" s="23">
        <v>20201125</v>
      </c>
      <c r="K2643" s="52"/>
      <c r="L2643" s="52"/>
      <c r="M2643" s="52"/>
    </row>
    <row r="2644" spans="1:13" ht="29" hidden="1" x14ac:dyDescent="0.35">
      <c r="A2644" s="53" t="s">
        <v>10144</v>
      </c>
      <c r="B2644" s="18" t="s">
        <v>12</v>
      </c>
      <c r="C2644" s="17" t="s">
        <v>10</v>
      </c>
      <c r="D2644" s="53" t="s">
        <v>10127</v>
      </c>
      <c r="E2644" s="53" t="s">
        <v>10145</v>
      </c>
      <c r="F2644" s="53" t="s">
        <v>10129</v>
      </c>
      <c r="G2644" s="53"/>
      <c r="H2644" s="53" t="s">
        <v>892</v>
      </c>
      <c r="I2644" s="23">
        <v>20201125</v>
      </c>
      <c r="K2644" s="52"/>
      <c r="L2644" s="52"/>
      <c r="M2644" s="52"/>
    </row>
    <row r="2645" spans="1:13" ht="29" hidden="1" x14ac:dyDescent="0.35">
      <c r="A2645" s="53" t="s">
        <v>10146</v>
      </c>
      <c r="B2645" s="18" t="s">
        <v>12</v>
      </c>
      <c r="C2645" s="17" t="s">
        <v>10</v>
      </c>
      <c r="D2645" s="53" t="s">
        <v>10147</v>
      </c>
      <c r="E2645" s="53" t="s">
        <v>10148</v>
      </c>
      <c r="F2645" s="53" t="s">
        <v>10149</v>
      </c>
      <c r="G2645" s="53"/>
      <c r="H2645" s="53" t="s">
        <v>892</v>
      </c>
      <c r="I2645" s="23">
        <v>20210117</v>
      </c>
      <c r="K2645" s="52"/>
      <c r="L2645" s="52"/>
      <c r="M2645" s="52"/>
    </row>
    <row r="2646" spans="1:13" ht="29" hidden="1" x14ac:dyDescent="0.35">
      <c r="A2646" s="53" t="s">
        <v>10150</v>
      </c>
      <c r="B2646" s="18" t="s">
        <v>12</v>
      </c>
      <c r="C2646" s="17" t="s">
        <v>10</v>
      </c>
      <c r="D2646" s="53" t="s">
        <v>10151</v>
      </c>
      <c r="E2646" s="53" t="s">
        <v>10152</v>
      </c>
      <c r="F2646" s="53" t="s">
        <v>10153</v>
      </c>
      <c r="G2646" s="53"/>
      <c r="H2646" s="53"/>
      <c r="I2646" s="23">
        <v>20210117</v>
      </c>
      <c r="K2646" s="17">
        <v>20210818</v>
      </c>
      <c r="L2646" s="52"/>
      <c r="M2646" s="52"/>
    </row>
    <row r="2647" spans="1:13" ht="29" hidden="1" x14ac:dyDescent="0.35">
      <c r="A2647" s="53" t="s">
        <v>10154</v>
      </c>
      <c r="B2647" s="18" t="s">
        <v>12</v>
      </c>
      <c r="C2647" s="17" t="s">
        <v>10</v>
      </c>
      <c r="D2647" s="53" t="s">
        <v>1645</v>
      </c>
      <c r="E2647" s="53" t="s">
        <v>10155</v>
      </c>
      <c r="F2647" s="53" t="s">
        <v>10156</v>
      </c>
      <c r="G2647" s="53"/>
      <c r="H2647" s="53" t="s">
        <v>892</v>
      </c>
      <c r="I2647" s="23">
        <v>20210117</v>
      </c>
      <c r="K2647" s="52"/>
      <c r="L2647" s="52"/>
      <c r="M2647" s="52"/>
    </row>
    <row r="2648" spans="1:13" ht="29" hidden="1" x14ac:dyDescent="0.35">
      <c r="A2648" s="53" t="s">
        <v>10157</v>
      </c>
      <c r="B2648" s="18" t="s">
        <v>12</v>
      </c>
      <c r="C2648" s="17" t="s">
        <v>10</v>
      </c>
      <c r="D2648" s="53" t="s">
        <v>1641</v>
      </c>
      <c r="E2648" s="53" t="s">
        <v>10158</v>
      </c>
      <c r="F2648" s="53" t="s">
        <v>10159</v>
      </c>
      <c r="G2648" s="53"/>
      <c r="H2648" s="53" t="s">
        <v>892</v>
      </c>
      <c r="I2648" s="23">
        <v>20210117</v>
      </c>
      <c r="K2648" s="52"/>
      <c r="L2648" s="52"/>
      <c r="M2648" s="52"/>
    </row>
    <row r="2649" spans="1:13" ht="29" hidden="1" x14ac:dyDescent="0.35">
      <c r="A2649" s="53" t="s">
        <v>10160</v>
      </c>
      <c r="B2649" s="18" t="s">
        <v>12</v>
      </c>
      <c r="C2649" s="17" t="s">
        <v>10</v>
      </c>
      <c r="D2649" s="53" t="s">
        <v>10161</v>
      </c>
      <c r="E2649" s="53" t="s">
        <v>10162</v>
      </c>
      <c r="F2649" s="53" t="s">
        <v>10163</v>
      </c>
      <c r="G2649" s="53"/>
      <c r="H2649" s="53" t="s">
        <v>892</v>
      </c>
      <c r="I2649" s="23">
        <v>20210117</v>
      </c>
      <c r="K2649" s="52"/>
      <c r="L2649" s="52"/>
      <c r="M2649" s="52"/>
    </row>
    <row r="2650" spans="1:13" ht="29" hidden="1" x14ac:dyDescent="0.35">
      <c r="A2650" s="53" t="s">
        <v>10164</v>
      </c>
      <c r="B2650" s="18" t="s">
        <v>12</v>
      </c>
      <c r="C2650" s="17" t="s">
        <v>10</v>
      </c>
      <c r="D2650" s="53" t="s">
        <v>10165</v>
      </c>
      <c r="E2650" s="53" t="s">
        <v>10166</v>
      </c>
      <c r="F2650" s="53" t="s">
        <v>10167</v>
      </c>
      <c r="G2650" s="53"/>
      <c r="H2650" s="53" t="s">
        <v>892</v>
      </c>
      <c r="I2650" s="23">
        <v>20210117</v>
      </c>
      <c r="K2650" s="52"/>
      <c r="L2650" s="52"/>
      <c r="M2650" s="52"/>
    </row>
    <row r="2651" spans="1:13" ht="29" hidden="1" x14ac:dyDescent="0.35">
      <c r="A2651" s="53" t="s">
        <v>10168</v>
      </c>
      <c r="B2651" s="18" t="s">
        <v>12</v>
      </c>
      <c r="C2651" s="17" t="s">
        <v>10</v>
      </c>
      <c r="D2651" s="53" t="s">
        <v>10169</v>
      </c>
      <c r="E2651" s="53" t="s">
        <v>10170</v>
      </c>
      <c r="F2651" s="53" t="s">
        <v>10171</v>
      </c>
      <c r="G2651" s="53"/>
      <c r="H2651" s="53" t="s">
        <v>892</v>
      </c>
      <c r="I2651" s="23">
        <v>20210117</v>
      </c>
      <c r="K2651" s="52"/>
      <c r="L2651" s="52"/>
      <c r="M2651" s="52"/>
    </row>
    <row r="2652" spans="1:13" ht="29" hidden="1" x14ac:dyDescent="0.35">
      <c r="A2652" s="53" t="s">
        <v>10172</v>
      </c>
      <c r="B2652" s="18" t="s">
        <v>12</v>
      </c>
      <c r="C2652" s="17" t="s">
        <v>10</v>
      </c>
      <c r="D2652" s="53" t="s">
        <v>10173</v>
      </c>
      <c r="E2652" s="53" t="s">
        <v>10174</v>
      </c>
      <c r="F2652" s="53" t="s">
        <v>10175</v>
      </c>
      <c r="G2652" s="53"/>
      <c r="H2652" s="53" t="s">
        <v>892</v>
      </c>
      <c r="I2652" s="23">
        <v>20210117</v>
      </c>
      <c r="K2652" s="52"/>
      <c r="L2652" s="52"/>
      <c r="M2652" s="52"/>
    </row>
    <row r="2653" spans="1:13" s="146" customFormat="1" ht="29" hidden="1" x14ac:dyDescent="0.35">
      <c r="A2653" s="145" t="s">
        <v>779</v>
      </c>
      <c r="B2653" s="141" t="s">
        <v>12</v>
      </c>
      <c r="C2653" s="146" t="s">
        <v>10</v>
      </c>
      <c r="D2653" s="145" t="s">
        <v>10176</v>
      </c>
      <c r="E2653" s="145" t="s">
        <v>10177</v>
      </c>
      <c r="F2653" s="145" t="s">
        <v>10178</v>
      </c>
      <c r="G2653" s="145" t="s">
        <v>6300</v>
      </c>
      <c r="H2653" s="145" t="s">
        <v>892</v>
      </c>
      <c r="I2653" s="142">
        <v>20210117</v>
      </c>
      <c r="J2653" s="147"/>
      <c r="K2653" s="147">
        <v>45363</v>
      </c>
      <c r="L2653" s="147"/>
      <c r="M2653" s="147"/>
    </row>
    <row r="2654" spans="1:13" ht="29" hidden="1" x14ac:dyDescent="0.35">
      <c r="A2654" s="53" t="s">
        <v>10179</v>
      </c>
      <c r="B2654" s="18" t="s">
        <v>12</v>
      </c>
      <c r="C2654" s="17" t="s">
        <v>10</v>
      </c>
      <c r="D2654" s="53" t="s">
        <v>844</v>
      </c>
      <c r="E2654" s="53" t="s">
        <v>845</v>
      </c>
      <c r="F2654" s="53" t="s">
        <v>10180</v>
      </c>
      <c r="G2654" s="53"/>
      <c r="H2654" s="53" t="s">
        <v>838</v>
      </c>
      <c r="I2654" s="23">
        <v>20210310</v>
      </c>
      <c r="J2654" s="17">
        <v>20211028</v>
      </c>
      <c r="K2654" s="52"/>
      <c r="L2654" s="52"/>
      <c r="M2654" s="52"/>
    </row>
    <row r="2655" spans="1:13" ht="29" hidden="1" x14ac:dyDescent="0.35">
      <c r="A2655" s="53" t="s">
        <v>10181</v>
      </c>
      <c r="B2655" s="18" t="s">
        <v>12</v>
      </c>
      <c r="C2655" s="17" t="s">
        <v>10</v>
      </c>
      <c r="D2655" s="53" t="s">
        <v>844</v>
      </c>
      <c r="E2655" s="53" t="s">
        <v>847</v>
      </c>
      <c r="F2655" s="53" t="s">
        <v>10182</v>
      </c>
      <c r="G2655" s="53"/>
      <c r="H2655" s="53" t="s">
        <v>838</v>
      </c>
      <c r="I2655" s="23">
        <v>20210310</v>
      </c>
      <c r="J2655" s="17">
        <v>20211028</v>
      </c>
      <c r="K2655" s="52"/>
      <c r="L2655" s="52"/>
      <c r="M2655" s="52"/>
    </row>
    <row r="2656" spans="1:13" ht="29" hidden="1" x14ac:dyDescent="0.35">
      <c r="A2656" s="53" t="s">
        <v>10183</v>
      </c>
      <c r="B2656" s="18" t="s">
        <v>12</v>
      </c>
      <c r="C2656" s="17" t="s">
        <v>10</v>
      </c>
      <c r="D2656" s="53" t="s">
        <v>844</v>
      </c>
      <c r="E2656" s="53" t="s">
        <v>849</v>
      </c>
      <c r="F2656" s="53" t="s">
        <v>10184</v>
      </c>
      <c r="G2656" s="53"/>
      <c r="H2656" s="53" t="s">
        <v>838</v>
      </c>
      <c r="I2656" s="23">
        <v>20210310</v>
      </c>
      <c r="J2656" s="17">
        <v>20211028</v>
      </c>
      <c r="K2656" s="52"/>
      <c r="L2656" s="52"/>
      <c r="M2656" s="52"/>
    </row>
    <row r="2657" spans="1:13" ht="29" hidden="1" x14ac:dyDescent="0.35">
      <c r="A2657" s="53" t="s">
        <v>10185</v>
      </c>
      <c r="B2657" s="18" t="s">
        <v>12</v>
      </c>
      <c r="C2657" s="17" t="s">
        <v>10</v>
      </c>
      <c r="D2657" s="53" t="s">
        <v>844</v>
      </c>
      <c r="E2657" s="53" t="s">
        <v>851</v>
      </c>
      <c r="F2657" s="53" t="s">
        <v>10186</v>
      </c>
      <c r="G2657" s="53"/>
      <c r="H2657" s="53" t="s">
        <v>838</v>
      </c>
      <c r="I2657" s="23">
        <v>20210310</v>
      </c>
      <c r="J2657" s="17">
        <v>20211028</v>
      </c>
      <c r="K2657" s="52"/>
      <c r="L2657" s="52"/>
      <c r="M2657" s="52"/>
    </row>
    <row r="2658" spans="1:13" ht="29" hidden="1" x14ac:dyDescent="0.35">
      <c r="A2658" s="53" t="s">
        <v>10187</v>
      </c>
      <c r="B2658" s="18" t="s">
        <v>12</v>
      </c>
      <c r="C2658" s="17" t="s">
        <v>10</v>
      </c>
      <c r="D2658" s="53" t="s">
        <v>844</v>
      </c>
      <c r="E2658" s="53" t="s">
        <v>853</v>
      </c>
      <c r="F2658" s="53" t="s">
        <v>10188</v>
      </c>
      <c r="G2658" s="53"/>
      <c r="H2658" s="53" t="s">
        <v>838</v>
      </c>
      <c r="I2658" s="23">
        <v>20210310</v>
      </c>
      <c r="J2658" s="17">
        <v>20211028</v>
      </c>
      <c r="K2658" s="52"/>
      <c r="L2658" s="52"/>
      <c r="M2658" s="52"/>
    </row>
    <row r="2659" spans="1:13" ht="29" hidden="1" x14ac:dyDescent="0.35">
      <c r="A2659" s="53" t="s">
        <v>10189</v>
      </c>
      <c r="B2659" s="18" t="s">
        <v>12</v>
      </c>
      <c r="C2659" s="17" t="s">
        <v>10</v>
      </c>
      <c r="D2659" s="53" t="s">
        <v>855</v>
      </c>
      <c r="E2659" s="53" t="s">
        <v>856</v>
      </c>
      <c r="F2659" s="53" t="s">
        <v>10180</v>
      </c>
      <c r="G2659" s="53"/>
      <c r="H2659" s="53" t="s">
        <v>838</v>
      </c>
      <c r="I2659" s="23">
        <v>20210310</v>
      </c>
      <c r="J2659" s="17">
        <v>20211028</v>
      </c>
      <c r="K2659" s="52"/>
      <c r="L2659" s="52"/>
      <c r="M2659" s="52"/>
    </row>
    <row r="2660" spans="1:13" ht="29" hidden="1" x14ac:dyDescent="0.35">
      <c r="A2660" s="53" t="s">
        <v>10190</v>
      </c>
      <c r="B2660" s="18" t="s">
        <v>12</v>
      </c>
      <c r="C2660" s="17" t="s">
        <v>10</v>
      </c>
      <c r="D2660" s="53" t="s">
        <v>855</v>
      </c>
      <c r="E2660" s="53" t="s">
        <v>858</v>
      </c>
      <c r="F2660" s="53" t="s">
        <v>10182</v>
      </c>
      <c r="G2660" s="53"/>
      <c r="H2660" s="53" t="s">
        <v>838</v>
      </c>
      <c r="I2660" s="23">
        <v>20210310</v>
      </c>
      <c r="J2660" s="17">
        <v>20211028</v>
      </c>
      <c r="K2660" s="52"/>
      <c r="L2660" s="52"/>
      <c r="M2660" s="52"/>
    </row>
    <row r="2661" spans="1:13" ht="29" hidden="1" x14ac:dyDescent="0.35">
      <c r="A2661" s="53" t="s">
        <v>10191</v>
      </c>
      <c r="B2661" s="18" t="s">
        <v>12</v>
      </c>
      <c r="C2661" s="17" t="s">
        <v>10</v>
      </c>
      <c r="D2661" s="53" t="s">
        <v>855</v>
      </c>
      <c r="E2661" s="53" t="s">
        <v>860</v>
      </c>
      <c r="F2661" s="53" t="s">
        <v>10184</v>
      </c>
      <c r="G2661" s="53"/>
      <c r="H2661" s="53" t="s">
        <v>838</v>
      </c>
      <c r="I2661" s="23">
        <v>20210310</v>
      </c>
      <c r="J2661" s="17">
        <v>20211028</v>
      </c>
      <c r="K2661" s="52"/>
      <c r="L2661" s="52"/>
      <c r="M2661" s="52"/>
    </row>
    <row r="2662" spans="1:13" ht="29" hidden="1" x14ac:dyDescent="0.35">
      <c r="A2662" s="53" t="s">
        <v>10192</v>
      </c>
      <c r="B2662" s="18" t="s">
        <v>12</v>
      </c>
      <c r="C2662" s="17" t="s">
        <v>10</v>
      </c>
      <c r="D2662" s="53" t="s">
        <v>855</v>
      </c>
      <c r="E2662" s="53" t="s">
        <v>862</v>
      </c>
      <c r="F2662" s="53" t="s">
        <v>10186</v>
      </c>
      <c r="G2662" s="53"/>
      <c r="H2662" s="53" t="s">
        <v>838</v>
      </c>
      <c r="I2662" s="23">
        <v>20210310</v>
      </c>
      <c r="J2662" s="17">
        <v>20211028</v>
      </c>
      <c r="K2662" s="52"/>
      <c r="L2662" s="52"/>
      <c r="M2662" s="52"/>
    </row>
    <row r="2663" spans="1:13" ht="29" hidden="1" x14ac:dyDescent="0.35">
      <c r="A2663" s="53" t="s">
        <v>10193</v>
      </c>
      <c r="B2663" s="18" t="s">
        <v>12</v>
      </c>
      <c r="C2663" s="17" t="s">
        <v>10</v>
      </c>
      <c r="D2663" s="53" t="s">
        <v>855</v>
      </c>
      <c r="E2663" s="53" t="s">
        <v>864</v>
      </c>
      <c r="F2663" s="53" t="s">
        <v>10188</v>
      </c>
      <c r="G2663" s="53"/>
      <c r="H2663" s="53" t="s">
        <v>838</v>
      </c>
      <c r="I2663" s="23">
        <v>20210310</v>
      </c>
      <c r="J2663" s="17">
        <v>20211028</v>
      </c>
      <c r="K2663" s="52"/>
      <c r="L2663" s="52"/>
      <c r="M2663" s="52"/>
    </row>
    <row r="2664" spans="1:13" ht="29" hidden="1" x14ac:dyDescent="0.35">
      <c r="A2664" s="53" t="s">
        <v>10194</v>
      </c>
      <c r="B2664" s="18" t="s">
        <v>12</v>
      </c>
      <c r="C2664" s="17" t="s">
        <v>10</v>
      </c>
      <c r="D2664" s="53" t="s">
        <v>866</v>
      </c>
      <c r="E2664" s="53" t="s">
        <v>867</v>
      </c>
      <c r="F2664" s="53" t="s">
        <v>10180</v>
      </c>
      <c r="G2664" s="53"/>
      <c r="H2664" s="53" t="s">
        <v>838</v>
      </c>
      <c r="I2664" s="23">
        <v>20210310</v>
      </c>
      <c r="J2664" s="17">
        <v>20211028</v>
      </c>
      <c r="K2664" s="52"/>
      <c r="L2664" s="52"/>
      <c r="M2664" s="52"/>
    </row>
    <row r="2665" spans="1:13" ht="29" hidden="1" x14ac:dyDescent="0.35">
      <c r="A2665" s="53" t="s">
        <v>10195</v>
      </c>
      <c r="B2665" s="18" t="s">
        <v>12</v>
      </c>
      <c r="C2665" s="17" t="s">
        <v>10</v>
      </c>
      <c r="D2665" s="53" t="s">
        <v>866</v>
      </c>
      <c r="E2665" s="53" t="s">
        <v>869</v>
      </c>
      <c r="F2665" s="53" t="s">
        <v>10182</v>
      </c>
      <c r="G2665" s="53"/>
      <c r="H2665" s="53" t="s">
        <v>838</v>
      </c>
      <c r="I2665" s="23">
        <v>20210310</v>
      </c>
      <c r="J2665" s="17">
        <v>20211028</v>
      </c>
      <c r="K2665" s="52"/>
      <c r="L2665" s="52"/>
      <c r="M2665" s="52"/>
    </row>
    <row r="2666" spans="1:13" ht="29" hidden="1" x14ac:dyDescent="0.35">
      <c r="A2666" s="53" t="s">
        <v>10196</v>
      </c>
      <c r="B2666" s="18" t="s">
        <v>12</v>
      </c>
      <c r="C2666" s="17" t="s">
        <v>10</v>
      </c>
      <c r="D2666" s="53" t="s">
        <v>866</v>
      </c>
      <c r="E2666" s="53" t="s">
        <v>871</v>
      </c>
      <c r="F2666" s="53" t="s">
        <v>10184</v>
      </c>
      <c r="G2666" s="53"/>
      <c r="H2666" s="53" t="s">
        <v>838</v>
      </c>
      <c r="I2666" s="23">
        <v>20210310</v>
      </c>
      <c r="J2666" s="17">
        <v>20211028</v>
      </c>
      <c r="K2666" s="52"/>
      <c r="L2666" s="52"/>
      <c r="M2666" s="52"/>
    </row>
    <row r="2667" spans="1:13" ht="29" hidden="1" x14ac:dyDescent="0.35">
      <c r="A2667" s="53" t="s">
        <v>10197</v>
      </c>
      <c r="B2667" s="18" t="s">
        <v>12</v>
      </c>
      <c r="C2667" s="17" t="s">
        <v>10</v>
      </c>
      <c r="D2667" s="53" t="s">
        <v>866</v>
      </c>
      <c r="E2667" s="53" t="s">
        <v>873</v>
      </c>
      <c r="F2667" s="53" t="s">
        <v>10186</v>
      </c>
      <c r="G2667" s="53"/>
      <c r="H2667" s="53" t="s">
        <v>838</v>
      </c>
      <c r="I2667" s="23">
        <v>20210310</v>
      </c>
      <c r="J2667" s="17">
        <v>20211028</v>
      </c>
      <c r="K2667" s="52"/>
      <c r="L2667" s="52"/>
      <c r="M2667" s="52"/>
    </row>
    <row r="2668" spans="1:13" ht="29" hidden="1" x14ac:dyDescent="0.35">
      <c r="A2668" s="53" t="s">
        <v>10198</v>
      </c>
      <c r="B2668" s="18" t="s">
        <v>12</v>
      </c>
      <c r="C2668" s="17" t="s">
        <v>10</v>
      </c>
      <c r="D2668" s="53" t="s">
        <v>866</v>
      </c>
      <c r="E2668" s="53" t="s">
        <v>875</v>
      </c>
      <c r="F2668" s="53" t="s">
        <v>10188</v>
      </c>
      <c r="G2668" s="53"/>
      <c r="H2668" s="53" t="s">
        <v>838</v>
      </c>
      <c r="I2668" s="23">
        <v>20210310</v>
      </c>
      <c r="J2668" s="17">
        <v>20211028</v>
      </c>
      <c r="K2668" s="52"/>
      <c r="L2668" s="52"/>
      <c r="M2668" s="52"/>
    </row>
    <row r="2669" spans="1:13" ht="29" hidden="1" x14ac:dyDescent="0.35">
      <c r="A2669" s="53" t="s">
        <v>10199</v>
      </c>
      <c r="B2669" s="18" t="s">
        <v>12</v>
      </c>
      <c r="C2669" s="17" t="s">
        <v>10</v>
      </c>
      <c r="D2669" s="53" t="s">
        <v>844</v>
      </c>
      <c r="E2669" s="53" t="s">
        <v>1174</v>
      </c>
      <c r="F2669" s="53" t="s">
        <v>10200</v>
      </c>
      <c r="G2669" s="53"/>
      <c r="H2669" s="53" t="s">
        <v>838</v>
      </c>
      <c r="I2669" s="23">
        <v>20210314</v>
      </c>
      <c r="K2669" s="52"/>
      <c r="L2669" s="52"/>
      <c r="M2669" s="52"/>
    </row>
    <row r="2670" spans="1:13" ht="29" hidden="1" x14ac:dyDescent="0.35">
      <c r="A2670" s="53" t="s">
        <v>10201</v>
      </c>
      <c r="B2670" s="18" t="s">
        <v>12</v>
      </c>
      <c r="C2670" s="17" t="s">
        <v>10</v>
      </c>
      <c r="D2670" s="53" t="s">
        <v>844</v>
      </c>
      <c r="E2670" s="53" t="s">
        <v>1176</v>
      </c>
      <c r="F2670" s="53" t="s">
        <v>10200</v>
      </c>
      <c r="G2670" s="53"/>
      <c r="H2670" s="53" t="s">
        <v>838</v>
      </c>
      <c r="I2670" s="23">
        <v>20210314</v>
      </c>
      <c r="K2670" s="52"/>
      <c r="L2670" s="52"/>
      <c r="M2670" s="52"/>
    </row>
    <row r="2671" spans="1:13" ht="29" hidden="1" x14ac:dyDescent="0.35">
      <c r="A2671" s="53" t="s">
        <v>10202</v>
      </c>
      <c r="B2671" s="18" t="s">
        <v>12</v>
      </c>
      <c r="C2671" s="17" t="s">
        <v>10</v>
      </c>
      <c r="D2671" s="53" t="s">
        <v>844</v>
      </c>
      <c r="E2671" s="53" t="s">
        <v>1178</v>
      </c>
      <c r="F2671" s="53" t="s">
        <v>10200</v>
      </c>
      <c r="G2671" s="53"/>
      <c r="H2671" s="53" t="s">
        <v>838</v>
      </c>
      <c r="I2671" s="23">
        <v>20210314</v>
      </c>
      <c r="K2671" s="52"/>
      <c r="L2671" s="52"/>
      <c r="M2671" s="52"/>
    </row>
    <row r="2672" spans="1:13" ht="29" hidden="1" x14ac:dyDescent="0.35">
      <c r="A2672" s="53" t="s">
        <v>10203</v>
      </c>
      <c r="B2672" s="18" t="s">
        <v>12</v>
      </c>
      <c r="C2672" s="17" t="s">
        <v>10</v>
      </c>
      <c r="D2672" s="53" t="s">
        <v>844</v>
      </c>
      <c r="E2672" s="53" t="s">
        <v>1180</v>
      </c>
      <c r="F2672" s="53" t="s">
        <v>10200</v>
      </c>
      <c r="G2672" s="53"/>
      <c r="H2672" s="53" t="s">
        <v>838</v>
      </c>
      <c r="I2672" s="23">
        <v>20210314</v>
      </c>
      <c r="K2672" s="52"/>
      <c r="L2672" s="52"/>
      <c r="M2672" s="52"/>
    </row>
    <row r="2673" spans="1:13" ht="29" hidden="1" x14ac:dyDescent="0.35">
      <c r="A2673" s="53" t="s">
        <v>10204</v>
      </c>
      <c r="B2673" s="18" t="s">
        <v>12</v>
      </c>
      <c r="C2673" s="17" t="s">
        <v>10</v>
      </c>
      <c r="D2673" s="53" t="s">
        <v>844</v>
      </c>
      <c r="E2673" s="53" t="s">
        <v>1182</v>
      </c>
      <c r="F2673" s="53" t="s">
        <v>10200</v>
      </c>
      <c r="G2673" s="53"/>
      <c r="H2673" s="53" t="s">
        <v>838</v>
      </c>
      <c r="I2673" s="23">
        <v>20210314</v>
      </c>
      <c r="K2673" s="52"/>
      <c r="L2673" s="52"/>
      <c r="M2673" s="52"/>
    </row>
    <row r="2674" spans="1:13" ht="29" hidden="1" x14ac:dyDescent="0.35">
      <c r="A2674" s="53" t="s">
        <v>10205</v>
      </c>
      <c r="B2674" s="18" t="s">
        <v>12</v>
      </c>
      <c r="C2674" s="17" t="s">
        <v>10</v>
      </c>
      <c r="D2674" s="53" t="s">
        <v>855</v>
      </c>
      <c r="E2674" s="53" t="s">
        <v>1184</v>
      </c>
      <c r="F2674" s="53" t="s">
        <v>10206</v>
      </c>
      <c r="G2674" s="53"/>
      <c r="H2674" s="53" t="s">
        <v>838</v>
      </c>
      <c r="I2674" s="23">
        <v>20210314</v>
      </c>
      <c r="K2674" s="52"/>
      <c r="L2674" s="52"/>
      <c r="M2674" s="52"/>
    </row>
    <row r="2675" spans="1:13" ht="29" hidden="1" x14ac:dyDescent="0.35">
      <c r="A2675" s="53" t="s">
        <v>10207</v>
      </c>
      <c r="B2675" s="18" t="s">
        <v>12</v>
      </c>
      <c r="C2675" s="17" t="s">
        <v>10</v>
      </c>
      <c r="D2675" s="53" t="s">
        <v>855</v>
      </c>
      <c r="E2675" s="53" t="s">
        <v>1186</v>
      </c>
      <c r="F2675" s="53" t="s">
        <v>10206</v>
      </c>
      <c r="G2675" s="53"/>
      <c r="H2675" s="53" t="s">
        <v>838</v>
      </c>
      <c r="I2675" s="23">
        <v>20210314</v>
      </c>
      <c r="K2675" s="52"/>
      <c r="L2675" s="52"/>
      <c r="M2675" s="52"/>
    </row>
    <row r="2676" spans="1:13" ht="29" hidden="1" x14ac:dyDescent="0.35">
      <c r="A2676" s="53" t="s">
        <v>10208</v>
      </c>
      <c r="B2676" s="18" t="s">
        <v>12</v>
      </c>
      <c r="C2676" s="17" t="s">
        <v>10</v>
      </c>
      <c r="D2676" s="53" t="s">
        <v>855</v>
      </c>
      <c r="E2676" s="53" t="s">
        <v>1188</v>
      </c>
      <c r="F2676" s="53" t="s">
        <v>10206</v>
      </c>
      <c r="G2676" s="53"/>
      <c r="H2676" s="53" t="s">
        <v>838</v>
      </c>
      <c r="I2676" s="23">
        <v>20210314</v>
      </c>
      <c r="K2676" s="52"/>
      <c r="L2676" s="52"/>
      <c r="M2676" s="52"/>
    </row>
    <row r="2677" spans="1:13" ht="29" hidden="1" x14ac:dyDescent="0.35">
      <c r="A2677" s="53" t="s">
        <v>10209</v>
      </c>
      <c r="B2677" s="18" t="s">
        <v>12</v>
      </c>
      <c r="C2677" s="17" t="s">
        <v>10</v>
      </c>
      <c r="D2677" s="53" t="s">
        <v>855</v>
      </c>
      <c r="E2677" s="53" t="s">
        <v>1190</v>
      </c>
      <c r="F2677" s="53" t="s">
        <v>10206</v>
      </c>
      <c r="G2677" s="53"/>
      <c r="H2677" s="53" t="s">
        <v>838</v>
      </c>
      <c r="I2677" s="23">
        <v>20210314</v>
      </c>
      <c r="K2677" s="52"/>
      <c r="L2677" s="52"/>
      <c r="M2677" s="52"/>
    </row>
    <row r="2678" spans="1:13" ht="29" hidden="1" x14ac:dyDescent="0.35">
      <c r="A2678" s="53" t="s">
        <v>10210</v>
      </c>
      <c r="B2678" s="18" t="s">
        <v>12</v>
      </c>
      <c r="C2678" s="17" t="s">
        <v>10</v>
      </c>
      <c r="D2678" s="53" t="s">
        <v>855</v>
      </c>
      <c r="E2678" s="53" t="s">
        <v>1192</v>
      </c>
      <c r="F2678" s="53" t="s">
        <v>10206</v>
      </c>
      <c r="G2678" s="53"/>
      <c r="H2678" s="53" t="s">
        <v>838</v>
      </c>
      <c r="I2678" s="23">
        <v>20210314</v>
      </c>
      <c r="K2678" s="52"/>
      <c r="L2678" s="52"/>
      <c r="M2678" s="52"/>
    </row>
    <row r="2679" spans="1:13" ht="29" hidden="1" x14ac:dyDescent="0.35">
      <c r="A2679" s="53" t="s">
        <v>10211</v>
      </c>
      <c r="B2679" s="18" t="s">
        <v>12</v>
      </c>
      <c r="C2679" s="17" t="s">
        <v>10</v>
      </c>
      <c r="D2679" s="53" t="s">
        <v>866</v>
      </c>
      <c r="E2679" s="53" t="s">
        <v>1194</v>
      </c>
      <c r="F2679" s="53" t="s">
        <v>10212</v>
      </c>
      <c r="G2679" s="53"/>
      <c r="H2679" s="53" t="s">
        <v>838</v>
      </c>
      <c r="I2679" s="23">
        <v>20210314</v>
      </c>
      <c r="K2679" s="52"/>
      <c r="L2679" s="52"/>
      <c r="M2679" s="52"/>
    </row>
    <row r="2680" spans="1:13" ht="29" hidden="1" x14ac:dyDescent="0.35">
      <c r="A2680" s="53" t="s">
        <v>10213</v>
      </c>
      <c r="B2680" s="18" t="s">
        <v>12</v>
      </c>
      <c r="C2680" s="17" t="s">
        <v>10</v>
      </c>
      <c r="D2680" s="53" t="s">
        <v>866</v>
      </c>
      <c r="E2680" s="53" t="s">
        <v>1196</v>
      </c>
      <c r="F2680" s="53" t="s">
        <v>10212</v>
      </c>
      <c r="G2680" s="53"/>
      <c r="H2680" s="53" t="s">
        <v>838</v>
      </c>
      <c r="I2680" s="23">
        <v>20210314</v>
      </c>
      <c r="K2680" s="52"/>
      <c r="L2680" s="52"/>
      <c r="M2680" s="52"/>
    </row>
    <row r="2681" spans="1:13" ht="29" hidden="1" x14ac:dyDescent="0.35">
      <c r="A2681" s="53" t="s">
        <v>10214</v>
      </c>
      <c r="B2681" s="18" t="s">
        <v>12</v>
      </c>
      <c r="C2681" s="17" t="s">
        <v>10</v>
      </c>
      <c r="D2681" s="53" t="s">
        <v>866</v>
      </c>
      <c r="E2681" s="53" t="s">
        <v>1198</v>
      </c>
      <c r="F2681" s="53" t="s">
        <v>10212</v>
      </c>
      <c r="G2681" s="53"/>
      <c r="H2681" s="53" t="s">
        <v>838</v>
      </c>
      <c r="I2681" s="23">
        <v>20210314</v>
      </c>
      <c r="K2681" s="52"/>
      <c r="L2681" s="52"/>
      <c r="M2681" s="52"/>
    </row>
    <row r="2682" spans="1:13" ht="29" hidden="1" x14ac:dyDescent="0.35">
      <c r="A2682" s="53" t="s">
        <v>10215</v>
      </c>
      <c r="B2682" s="18" t="s">
        <v>12</v>
      </c>
      <c r="C2682" s="17" t="s">
        <v>10</v>
      </c>
      <c r="D2682" s="53" t="s">
        <v>866</v>
      </c>
      <c r="E2682" s="53" t="s">
        <v>1200</v>
      </c>
      <c r="F2682" s="53" t="s">
        <v>10212</v>
      </c>
      <c r="G2682" s="53"/>
      <c r="H2682" s="53" t="s">
        <v>838</v>
      </c>
      <c r="I2682" s="23">
        <v>20210314</v>
      </c>
      <c r="K2682" s="52"/>
      <c r="L2682" s="52"/>
      <c r="M2682" s="52"/>
    </row>
    <row r="2683" spans="1:13" ht="29" hidden="1" x14ac:dyDescent="0.35">
      <c r="A2683" s="53" t="s">
        <v>10216</v>
      </c>
      <c r="B2683" s="18" t="s">
        <v>12</v>
      </c>
      <c r="C2683" s="17" t="s">
        <v>10</v>
      </c>
      <c r="D2683" s="53" t="s">
        <v>866</v>
      </c>
      <c r="E2683" s="53" t="s">
        <v>1202</v>
      </c>
      <c r="F2683" s="53" t="s">
        <v>10212</v>
      </c>
      <c r="G2683" s="53"/>
      <c r="H2683" s="53" t="s">
        <v>838</v>
      </c>
      <c r="I2683" s="23">
        <v>20210314</v>
      </c>
      <c r="K2683" s="52"/>
      <c r="L2683" s="52"/>
      <c r="M2683" s="52"/>
    </row>
    <row r="2684" spans="1:13" ht="29" hidden="1" x14ac:dyDescent="0.35">
      <c r="A2684" s="53" t="s">
        <v>10217</v>
      </c>
      <c r="B2684" s="18" t="s">
        <v>12</v>
      </c>
      <c r="C2684" s="17" t="s">
        <v>10</v>
      </c>
      <c r="D2684" s="53" t="s">
        <v>34</v>
      </c>
      <c r="E2684" s="53" t="s">
        <v>10218</v>
      </c>
      <c r="F2684" s="53" t="s">
        <v>10219</v>
      </c>
      <c r="G2684" s="53"/>
      <c r="H2684" s="53"/>
      <c r="I2684" s="23">
        <v>20210314</v>
      </c>
      <c r="J2684" s="17">
        <v>20210818</v>
      </c>
      <c r="K2684" s="17">
        <v>20220213</v>
      </c>
      <c r="L2684" s="52"/>
      <c r="M2684" s="52"/>
    </row>
    <row r="2685" spans="1:13" s="146" customFormat="1" ht="29" hidden="1" x14ac:dyDescent="0.35">
      <c r="A2685" s="145" t="s">
        <v>662</v>
      </c>
      <c r="B2685" s="141" t="s">
        <v>12</v>
      </c>
      <c r="C2685" s="146" t="s">
        <v>10</v>
      </c>
      <c r="D2685" s="145" t="s">
        <v>10220</v>
      </c>
      <c r="E2685" s="145" t="s">
        <v>10221</v>
      </c>
      <c r="F2685" s="145" t="s">
        <v>10222</v>
      </c>
      <c r="G2685" s="145" t="s">
        <v>6300</v>
      </c>
      <c r="H2685" s="145" t="s">
        <v>892</v>
      </c>
      <c r="I2685" s="142">
        <v>20210328</v>
      </c>
      <c r="J2685" s="147"/>
      <c r="K2685" s="147">
        <v>45347</v>
      </c>
      <c r="L2685" s="147"/>
      <c r="M2685" s="147"/>
    </row>
    <row r="2686" spans="1:13" ht="29" hidden="1" x14ac:dyDescent="0.35">
      <c r="A2686" s="53" t="s">
        <v>10223</v>
      </c>
      <c r="B2686" s="18" t="s">
        <v>12</v>
      </c>
      <c r="C2686" s="17" t="s">
        <v>10</v>
      </c>
      <c r="D2686" s="53" t="s">
        <v>10224</v>
      </c>
      <c r="E2686" s="53" t="s">
        <v>10225</v>
      </c>
      <c r="F2686" s="53" t="s">
        <v>10226</v>
      </c>
      <c r="G2686" s="53"/>
      <c r="H2686" s="53" t="s">
        <v>892</v>
      </c>
      <c r="I2686" s="23">
        <v>20210328</v>
      </c>
      <c r="K2686" s="52"/>
      <c r="L2686" s="52"/>
      <c r="M2686" s="52"/>
    </row>
    <row r="2687" spans="1:13" s="146" customFormat="1" ht="29" hidden="1" x14ac:dyDescent="0.35">
      <c r="A2687" s="145" t="s">
        <v>793</v>
      </c>
      <c r="B2687" s="141" t="s">
        <v>12</v>
      </c>
      <c r="C2687" s="146" t="s">
        <v>10</v>
      </c>
      <c r="D2687" s="145" t="s">
        <v>10227</v>
      </c>
      <c r="E2687" s="145" t="s">
        <v>10228</v>
      </c>
      <c r="F2687" s="145" t="s">
        <v>10229</v>
      </c>
      <c r="G2687" s="145" t="s">
        <v>6300</v>
      </c>
      <c r="H2687" s="145" t="s">
        <v>892</v>
      </c>
      <c r="I2687" s="142">
        <v>20210329</v>
      </c>
      <c r="J2687" s="147"/>
      <c r="K2687" s="147">
        <v>45347</v>
      </c>
      <c r="L2687" s="147"/>
      <c r="M2687" s="147"/>
    </row>
    <row r="2688" spans="1:13" s="146" customFormat="1" ht="29" hidden="1" x14ac:dyDescent="0.35">
      <c r="A2688" s="145" t="s">
        <v>682</v>
      </c>
      <c r="B2688" s="141" t="s">
        <v>12</v>
      </c>
      <c r="C2688" s="146" t="s">
        <v>10</v>
      </c>
      <c r="D2688" s="145" t="s">
        <v>2012</v>
      </c>
      <c r="E2688" s="145" t="s">
        <v>10230</v>
      </c>
      <c r="F2688" s="145" t="s">
        <v>10231</v>
      </c>
      <c r="G2688" s="145" t="s">
        <v>6300</v>
      </c>
      <c r="H2688" s="145" t="s">
        <v>892</v>
      </c>
      <c r="I2688" s="142">
        <v>20210329</v>
      </c>
      <c r="J2688" s="147"/>
      <c r="K2688" s="147">
        <v>45301</v>
      </c>
      <c r="L2688" s="147"/>
      <c r="M2688" s="147"/>
    </row>
    <row r="2689" spans="1:13" s="146" customFormat="1" ht="29" hidden="1" x14ac:dyDescent="0.35">
      <c r="A2689" s="145" t="s">
        <v>663</v>
      </c>
      <c r="B2689" s="141" t="s">
        <v>12</v>
      </c>
      <c r="C2689" s="146" t="s">
        <v>10</v>
      </c>
      <c r="D2689" s="145" t="s">
        <v>10232</v>
      </c>
      <c r="E2689" s="145" t="s">
        <v>10233</v>
      </c>
      <c r="F2689" s="145" t="s">
        <v>10234</v>
      </c>
      <c r="G2689" s="145" t="s">
        <v>6300</v>
      </c>
      <c r="H2689" s="145" t="s">
        <v>892</v>
      </c>
      <c r="I2689" s="142">
        <v>20210329</v>
      </c>
      <c r="J2689" s="147"/>
      <c r="K2689" s="147">
        <v>45347</v>
      </c>
      <c r="L2689" s="147"/>
      <c r="M2689" s="147"/>
    </row>
    <row r="2690" spans="1:13" s="146" customFormat="1" ht="29" hidden="1" x14ac:dyDescent="0.35">
      <c r="A2690" s="145" t="s">
        <v>794</v>
      </c>
      <c r="B2690" s="141" t="s">
        <v>12</v>
      </c>
      <c r="C2690" s="146" t="s">
        <v>10</v>
      </c>
      <c r="D2690" s="145" t="s">
        <v>10235</v>
      </c>
      <c r="E2690" s="145" t="s">
        <v>10236</v>
      </c>
      <c r="F2690" s="145" t="s">
        <v>10237</v>
      </c>
      <c r="G2690" s="145" t="s">
        <v>6300</v>
      </c>
      <c r="H2690" s="145" t="s">
        <v>892</v>
      </c>
      <c r="I2690" s="142">
        <v>20210329</v>
      </c>
      <c r="J2690" s="147"/>
      <c r="K2690" s="147">
        <v>45363</v>
      </c>
      <c r="L2690" s="147"/>
      <c r="M2690" s="147"/>
    </row>
    <row r="2691" spans="1:13" ht="43.5" hidden="1" x14ac:dyDescent="0.35">
      <c r="A2691" s="53" t="s">
        <v>10238</v>
      </c>
      <c r="B2691" s="18" t="s">
        <v>12</v>
      </c>
      <c r="C2691" s="17" t="s">
        <v>10</v>
      </c>
      <c r="D2691" s="53" t="s">
        <v>10239</v>
      </c>
      <c r="E2691" s="53" t="s">
        <v>10240</v>
      </c>
      <c r="F2691" s="53" t="s">
        <v>10241</v>
      </c>
      <c r="G2691" s="53"/>
      <c r="H2691" s="53" t="s">
        <v>892</v>
      </c>
      <c r="I2691" s="23">
        <v>20210329</v>
      </c>
      <c r="K2691" s="52"/>
      <c r="L2691" s="52"/>
      <c r="M2691" s="52"/>
    </row>
    <row r="2692" spans="1:13" ht="29" hidden="1" x14ac:dyDescent="0.35">
      <c r="A2692" s="53" t="s">
        <v>10242</v>
      </c>
      <c r="B2692" s="18" t="s">
        <v>12</v>
      </c>
      <c r="C2692" s="17" t="s">
        <v>10</v>
      </c>
      <c r="D2692" s="53" t="s">
        <v>8446</v>
      </c>
      <c r="E2692" s="53" t="s">
        <v>10243</v>
      </c>
      <c r="F2692" s="53" t="s">
        <v>10244</v>
      </c>
      <c r="G2692" s="53"/>
      <c r="H2692" s="53" t="s">
        <v>892</v>
      </c>
      <c r="I2692" s="23">
        <v>20210329</v>
      </c>
      <c r="J2692" s="17">
        <v>20210630</v>
      </c>
      <c r="K2692" s="52"/>
      <c r="L2692" s="52"/>
      <c r="M2692" s="52"/>
    </row>
    <row r="2693" spans="1:13" ht="29" hidden="1" x14ac:dyDescent="0.35">
      <c r="A2693" s="53" t="s">
        <v>10245</v>
      </c>
      <c r="B2693" s="18" t="s">
        <v>12</v>
      </c>
      <c r="C2693" s="17" t="s">
        <v>10</v>
      </c>
      <c r="D2693" s="53" t="s">
        <v>8446</v>
      </c>
      <c r="E2693" s="53" t="s">
        <v>10246</v>
      </c>
      <c r="F2693" s="53" t="s">
        <v>10244</v>
      </c>
      <c r="G2693" s="53"/>
      <c r="H2693" s="53" t="s">
        <v>892</v>
      </c>
      <c r="I2693" s="23">
        <v>20210329</v>
      </c>
      <c r="J2693" s="17">
        <v>20210630</v>
      </c>
      <c r="K2693" s="52"/>
      <c r="L2693" s="52"/>
      <c r="M2693" s="52"/>
    </row>
    <row r="2694" spans="1:13" s="146" customFormat="1" ht="29" hidden="1" x14ac:dyDescent="0.35">
      <c r="A2694" s="145" t="s">
        <v>683</v>
      </c>
      <c r="B2694" s="141" t="s">
        <v>12</v>
      </c>
      <c r="C2694" s="146" t="s">
        <v>10</v>
      </c>
      <c r="D2694" s="145" t="s">
        <v>10227</v>
      </c>
      <c r="E2694" s="145" t="s">
        <v>10247</v>
      </c>
      <c r="F2694" s="145" t="s">
        <v>10248</v>
      </c>
      <c r="G2694" s="145" t="s">
        <v>6300</v>
      </c>
      <c r="H2694" s="145" t="s">
        <v>892</v>
      </c>
      <c r="I2694" s="142">
        <v>20210329</v>
      </c>
      <c r="J2694" s="147"/>
      <c r="K2694" s="147">
        <v>45341</v>
      </c>
      <c r="L2694" s="147"/>
      <c r="M2694" s="147"/>
    </row>
    <row r="2695" spans="1:13" s="146" customFormat="1" ht="29" hidden="1" x14ac:dyDescent="0.35">
      <c r="A2695" s="145" t="s">
        <v>684</v>
      </c>
      <c r="B2695" s="141" t="s">
        <v>12</v>
      </c>
      <c r="C2695" s="146" t="s">
        <v>10</v>
      </c>
      <c r="D2695" s="145" t="s">
        <v>2012</v>
      </c>
      <c r="E2695" s="145" t="s">
        <v>10249</v>
      </c>
      <c r="F2695" s="145" t="s">
        <v>10231</v>
      </c>
      <c r="G2695" s="145" t="s">
        <v>6300</v>
      </c>
      <c r="H2695" s="145" t="s">
        <v>892</v>
      </c>
      <c r="I2695" s="142">
        <v>20210329</v>
      </c>
      <c r="J2695" s="147"/>
      <c r="K2695" s="147">
        <v>45301</v>
      </c>
      <c r="L2695" s="147"/>
      <c r="M2695" s="147"/>
    </row>
    <row r="2696" spans="1:13" s="146" customFormat="1" ht="29" hidden="1" x14ac:dyDescent="0.35">
      <c r="A2696" s="145" t="s">
        <v>664</v>
      </c>
      <c r="B2696" s="141" t="s">
        <v>12</v>
      </c>
      <c r="C2696" s="146" t="s">
        <v>10</v>
      </c>
      <c r="D2696" s="145" t="s">
        <v>10232</v>
      </c>
      <c r="E2696" s="145" t="s">
        <v>10250</v>
      </c>
      <c r="F2696" s="145" t="s">
        <v>10234</v>
      </c>
      <c r="G2696" s="145" t="s">
        <v>6300</v>
      </c>
      <c r="H2696" s="145" t="s">
        <v>892</v>
      </c>
      <c r="I2696" s="142">
        <v>20210329</v>
      </c>
      <c r="J2696" s="147"/>
      <c r="K2696" s="147">
        <v>45347</v>
      </c>
      <c r="L2696" s="147"/>
      <c r="M2696" s="147"/>
    </row>
    <row r="2697" spans="1:13" s="146" customFormat="1" ht="29" hidden="1" x14ac:dyDescent="0.35">
      <c r="A2697" s="145" t="s">
        <v>795</v>
      </c>
      <c r="B2697" s="141" t="s">
        <v>12</v>
      </c>
      <c r="C2697" s="146" t="s">
        <v>10</v>
      </c>
      <c r="D2697" s="145" t="s">
        <v>10235</v>
      </c>
      <c r="E2697" s="145" t="s">
        <v>10251</v>
      </c>
      <c r="F2697" s="145" t="s">
        <v>10237</v>
      </c>
      <c r="G2697" s="145" t="s">
        <v>6300</v>
      </c>
      <c r="H2697" s="145" t="s">
        <v>892</v>
      </c>
      <c r="I2697" s="142">
        <v>20210329</v>
      </c>
      <c r="J2697" s="147"/>
      <c r="K2697" s="147">
        <v>45363</v>
      </c>
      <c r="L2697" s="147"/>
      <c r="M2697" s="147"/>
    </row>
    <row r="2698" spans="1:13" s="146" customFormat="1" ht="43.5" hidden="1" x14ac:dyDescent="0.35">
      <c r="A2698" s="145" t="s">
        <v>665</v>
      </c>
      <c r="B2698" s="141" t="s">
        <v>12</v>
      </c>
      <c r="C2698" s="146" t="s">
        <v>10</v>
      </c>
      <c r="D2698" s="145" t="s">
        <v>10239</v>
      </c>
      <c r="E2698" s="145" t="s">
        <v>10252</v>
      </c>
      <c r="F2698" s="145" t="s">
        <v>10253</v>
      </c>
      <c r="G2698" s="145" t="s">
        <v>6300</v>
      </c>
      <c r="H2698" s="145" t="s">
        <v>892</v>
      </c>
      <c r="I2698" s="142">
        <v>20210329</v>
      </c>
      <c r="J2698" s="147"/>
      <c r="K2698" s="147">
        <v>45363</v>
      </c>
      <c r="L2698" s="147"/>
      <c r="M2698" s="147"/>
    </row>
    <row r="2699" spans="1:13" s="146" customFormat="1" ht="29" hidden="1" x14ac:dyDescent="0.35">
      <c r="A2699" s="145" t="s">
        <v>804</v>
      </c>
      <c r="B2699" s="141" t="s">
        <v>12</v>
      </c>
      <c r="C2699" s="146" t="s">
        <v>10</v>
      </c>
      <c r="D2699" s="145" t="s">
        <v>8446</v>
      </c>
      <c r="E2699" s="145" t="s">
        <v>10254</v>
      </c>
      <c r="F2699" s="145" t="s">
        <v>10255</v>
      </c>
      <c r="G2699" s="145"/>
      <c r="H2699" s="145" t="s">
        <v>892</v>
      </c>
      <c r="I2699" s="142">
        <v>20210329</v>
      </c>
      <c r="J2699" s="147"/>
      <c r="K2699" s="147">
        <v>45347</v>
      </c>
      <c r="L2699" s="147"/>
      <c r="M2699" s="147"/>
    </row>
    <row r="2700" spans="1:13" s="146" customFormat="1" ht="29" hidden="1" x14ac:dyDescent="0.35">
      <c r="A2700" s="145" t="s">
        <v>805</v>
      </c>
      <c r="B2700" s="141" t="s">
        <v>12</v>
      </c>
      <c r="C2700" s="146" t="s">
        <v>10</v>
      </c>
      <c r="D2700" s="145" t="s">
        <v>8446</v>
      </c>
      <c r="E2700" s="145" t="s">
        <v>10256</v>
      </c>
      <c r="F2700" s="145" t="s">
        <v>10257</v>
      </c>
      <c r="G2700" s="145" t="s">
        <v>6300</v>
      </c>
      <c r="H2700" s="145" t="s">
        <v>892</v>
      </c>
      <c r="I2700" s="142">
        <v>20210329</v>
      </c>
      <c r="J2700" s="147"/>
      <c r="K2700" s="147">
        <v>45347</v>
      </c>
      <c r="L2700" s="147"/>
      <c r="M2700" s="147"/>
    </row>
    <row r="2701" spans="1:13" s="146" customFormat="1" ht="29" hidden="1" x14ac:dyDescent="0.35">
      <c r="A2701" s="145" t="s">
        <v>666</v>
      </c>
      <c r="B2701" s="141" t="s">
        <v>12</v>
      </c>
      <c r="C2701" s="146" t="s">
        <v>10</v>
      </c>
      <c r="D2701" s="145" t="s">
        <v>10258</v>
      </c>
      <c r="E2701" s="145" t="s">
        <v>10259</v>
      </c>
      <c r="F2701" s="145" t="s">
        <v>10260</v>
      </c>
      <c r="G2701" s="145" t="s">
        <v>6300</v>
      </c>
      <c r="H2701" s="145" t="s">
        <v>892</v>
      </c>
      <c r="I2701" s="142">
        <v>20210329</v>
      </c>
      <c r="J2701" s="147"/>
      <c r="K2701" s="151">
        <v>45347</v>
      </c>
      <c r="L2701" s="147"/>
      <c r="M2701" s="147"/>
    </row>
    <row r="2702" spans="1:13" s="146" customFormat="1" ht="29" hidden="1" x14ac:dyDescent="0.35">
      <c r="A2702" s="145" t="s">
        <v>667</v>
      </c>
      <c r="B2702" s="141" t="s">
        <v>12</v>
      </c>
      <c r="C2702" s="146" t="s">
        <v>10</v>
      </c>
      <c r="D2702" s="145" t="s">
        <v>10261</v>
      </c>
      <c r="E2702" s="145" t="s">
        <v>10262</v>
      </c>
      <c r="F2702" s="145" t="s">
        <v>10263</v>
      </c>
      <c r="G2702" s="145" t="s">
        <v>6300</v>
      </c>
      <c r="H2702" s="145" t="s">
        <v>892</v>
      </c>
      <c r="I2702" s="142">
        <v>20210329</v>
      </c>
      <c r="J2702" s="147"/>
      <c r="K2702" s="147">
        <v>45347</v>
      </c>
      <c r="L2702" s="147"/>
      <c r="M2702" s="147"/>
    </row>
    <row r="2703" spans="1:13" s="146" customFormat="1" ht="29" hidden="1" x14ac:dyDescent="0.35">
      <c r="A2703" s="145" t="s">
        <v>10264</v>
      </c>
      <c r="B2703" s="141" t="s">
        <v>12</v>
      </c>
      <c r="C2703" s="146" t="s">
        <v>10</v>
      </c>
      <c r="D2703" s="145" t="s">
        <v>10261</v>
      </c>
      <c r="E2703" s="145" t="s">
        <v>10265</v>
      </c>
      <c r="F2703" s="145" t="s">
        <v>10263</v>
      </c>
      <c r="G2703" s="145" t="s">
        <v>6300</v>
      </c>
      <c r="H2703" s="145" t="s">
        <v>892</v>
      </c>
      <c r="I2703" s="142">
        <v>20210329</v>
      </c>
      <c r="J2703" s="147"/>
      <c r="K2703" s="147">
        <v>45347</v>
      </c>
      <c r="L2703" s="147"/>
      <c r="M2703" s="147"/>
    </row>
    <row r="2704" spans="1:13" s="146" customFormat="1" ht="29" hidden="1" x14ac:dyDescent="0.35">
      <c r="A2704" s="145" t="s">
        <v>796</v>
      </c>
      <c r="B2704" s="141" t="s">
        <v>12</v>
      </c>
      <c r="C2704" s="146" t="s">
        <v>10</v>
      </c>
      <c r="D2704" s="145" t="s">
        <v>10227</v>
      </c>
      <c r="E2704" s="145" t="s">
        <v>10266</v>
      </c>
      <c r="F2704" s="145" t="s">
        <v>10229</v>
      </c>
      <c r="G2704" s="145" t="s">
        <v>6300</v>
      </c>
      <c r="H2704" s="145" t="s">
        <v>892</v>
      </c>
      <c r="I2704" s="142">
        <v>20210329</v>
      </c>
      <c r="J2704" s="147"/>
      <c r="K2704" s="147">
        <v>45363</v>
      </c>
      <c r="L2704" s="147"/>
      <c r="M2704" s="147"/>
    </row>
    <row r="2705" spans="1:13" s="146" customFormat="1" ht="29" hidden="1" x14ac:dyDescent="0.35">
      <c r="A2705" s="145" t="s">
        <v>685</v>
      </c>
      <c r="B2705" s="141" t="s">
        <v>12</v>
      </c>
      <c r="C2705" s="146" t="s">
        <v>10</v>
      </c>
      <c r="D2705" s="145" t="s">
        <v>2012</v>
      </c>
      <c r="E2705" s="145" t="s">
        <v>10267</v>
      </c>
      <c r="F2705" s="145" t="s">
        <v>10231</v>
      </c>
      <c r="G2705" s="145" t="s">
        <v>6300</v>
      </c>
      <c r="H2705" s="145" t="s">
        <v>892</v>
      </c>
      <c r="I2705" s="142">
        <v>20210329</v>
      </c>
      <c r="J2705" s="147"/>
      <c r="K2705" s="147">
        <v>45301</v>
      </c>
      <c r="L2705" s="147"/>
      <c r="M2705" s="147"/>
    </row>
    <row r="2706" spans="1:13" s="146" customFormat="1" ht="29" hidden="1" x14ac:dyDescent="0.35">
      <c r="A2706" s="145" t="s">
        <v>669</v>
      </c>
      <c r="B2706" s="141" t="s">
        <v>12</v>
      </c>
      <c r="C2706" s="146" t="s">
        <v>10</v>
      </c>
      <c r="D2706" s="145" t="s">
        <v>10232</v>
      </c>
      <c r="E2706" s="145" t="s">
        <v>10268</v>
      </c>
      <c r="F2706" s="145" t="s">
        <v>10234</v>
      </c>
      <c r="G2706" s="145" t="s">
        <v>6300</v>
      </c>
      <c r="H2706" s="145" t="s">
        <v>892</v>
      </c>
      <c r="I2706" s="142">
        <v>20210329</v>
      </c>
      <c r="J2706" s="147"/>
      <c r="K2706" s="147">
        <v>45347</v>
      </c>
      <c r="L2706" s="147"/>
      <c r="M2706" s="147"/>
    </row>
    <row r="2707" spans="1:13" s="146" customFormat="1" ht="29" hidden="1" x14ac:dyDescent="0.35">
      <c r="A2707" s="145" t="s">
        <v>797</v>
      </c>
      <c r="B2707" s="141" t="s">
        <v>12</v>
      </c>
      <c r="C2707" s="146" t="s">
        <v>10</v>
      </c>
      <c r="D2707" s="145" t="s">
        <v>10235</v>
      </c>
      <c r="E2707" s="145" t="s">
        <v>10269</v>
      </c>
      <c r="F2707" s="145" t="s">
        <v>10270</v>
      </c>
      <c r="G2707" s="145" t="s">
        <v>6300</v>
      </c>
      <c r="H2707" s="145" t="s">
        <v>892</v>
      </c>
      <c r="I2707" s="142">
        <v>20210329</v>
      </c>
      <c r="J2707" s="147"/>
      <c r="K2707" s="147">
        <v>45363</v>
      </c>
      <c r="L2707" s="147"/>
      <c r="M2707" s="147"/>
    </row>
    <row r="2708" spans="1:13" ht="29" hidden="1" x14ac:dyDescent="0.35">
      <c r="A2708" s="53" t="s">
        <v>10271</v>
      </c>
      <c r="B2708" s="18" t="s">
        <v>12</v>
      </c>
      <c r="C2708" s="17" t="s">
        <v>10</v>
      </c>
      <c r="D2708" s="53" t="s">
        <v>10272</v>
      </c>
      <c r="E2708" s="53" t="s">
        <v>10273</v>
      </c>
      <c r="F2708" s="53" t="s">
        <v>10274</v>
      </c>
      <c r="G2708" s="53"/>
      <c r="H2708" s="53" t="s">
        <v>892</v>
      </c>
      <c r="I2708" s="23">
        <v>20210329</v>
      </c>
      <c r="K2708" s="52"/>
      <c r="L2708" s="52"/>
      <c r="M2708" s="52"/>
    </row>
    <row r="2709" spans="1:13" s="146" customFormat="1" ht="29" hidden="1" x14ac:dyDescent="0.35">
      <c r="A2709" s="145" t="s">
        <v>686</v>
      </c>
      <c r="B2709" s="141" t="s">
        <v>12</v>
      </c>
      <c r="C2709" s="146" t="s">
        <v>10</v>
      </c>
      <c r="D2709" s="145" t="s">
        <v>10227</v>
      </c>
      <c r="E2709" s="145" t="s">
        <v>10275</v>
      </c>
      <c r="F2709" s="145" t="s">
        <v>10276</v>
      </c>
      <c r="G2709" s="145" t="s">
        <v>6300</v>
      </c>
      <c r="H2709" s="145" t="s">
        <v>892</v>
      </c>
      <c r="I2709" s="142">
        <v>20210329</v>
      </c>
      <c r="J2709" s="147"/>
      <c r="K2709" s="147">
        <v>45341</v>
      </c>
      <c r="L2709" s="147"/>
      <c r="M2709" s="147"/>
    </row>
    <row r="2710" spans="1:13" s="146" customFormat="1" ht="29" hidden="1" x14ac:dyDescent="0.35">
      <c r="A2710" s="145" t="s">
        <v>687</v>
      </c>
      <c r="B2710" s="141" t="s">
        <v>12</v>
      </c>
      <c r="C2710" s="146" t="s">
        <v>10</v>
      </c>
      <c r="D2710" s="145" t="s">
        <v>2012</v>
      </c>
      <c r="E2710" s="145" t="s">
        <v>10277</v>
      </c>
      <c r="F2710" s="145" t="s">
        <v>10231</v>
      </c>
      <c r="G2710" s="145" t="s">
        <v>6300</v>
      </c>
      <c r="H2710" s="145" t="s">
        <v>892</v>
      </c>
      <c r="I2710" s="142">
        <v>20210329</v>
      </c>
      <c r="J2710" s="147"/>
      <c r="K2710" s="147">
        <v>45301</v>
      </c>
      <c r="L2710" s="147"/>
      <c r="M2710" s="147"/>
    </row>
    <row r="2711" spans="1:13" s="146" customFormat="1" ht="29" hidden="1" x14ac:dyDescent="0.35">
      <c r="A2711" s="145" t="s">
        <v>670</v>
      </c>
      <c r="B2711" s="141" t="s">
        <v>12</v>
      </c>
      <c r="C2711" s="146" t="s">
        <v>10</v>
      </c>
      <c r="D2711" s="145" t="s">
        <v>10232</v>
      </c>
      <c r="E2711" s="145" t="s">
        <v>10278</v>
      </c>
      <c r="F2711" s="145" t="s">
        <v>10234</v>
      </c>
      <c r="G2711" s="145" t="s">
        <v>6300</v>
      </c>
      <c r="H2711" s="145" t="s">
        <v>892</v>
      </c>
      <c r="I2711" s="142">
        <v>20210329</v>
      </c>
      <c r="J2711" s="147"/>
      <c r="K2711" s="147">
        <v>45347</v>
      </c>
      <c r="L2711" s="147"/>
      <c r="M2711" s="147"/>
    </row>
    <row r="2712" spans="1:13" s="146" customFormat="1" ht="29" hidden="1" x14ac:dyDescent="0.35">
      <c r="A2712" s="145" t="s">
        <v>798</v>
      </c>
      <c r="B2712" s="141" t="s">
        <v>12</v>
      </c>
      <c r="C2712" s="146" t="s">
        <v>10</v>
      </c>
      <c r="D2712" s="145" t="s">
        <v>10235</v>
      </c>
      <c r="E2712" s="145" t="s">
        <v>10279</v>
      </c>
      <c r="F2712" s="145" t="s">
        <v>10280</v>
      </c>
      <c r="G2712" s="145" t="s">
        <v>6300</v>
      </c>
      <c r="H2712" s="145" t="s">
        <v>892</v>
      </c>
      <c r="I2712" s="142">
        <v>20210329</v>
      </c>
      <c r="J2712" s="147"/>
      <c r="K2712" s="147">
        <v>45363</v>
      </c>
      <c r="L2712" s="147"/>
      <c r="M2712" s="147"/>
    </row>
    <row r="2713" spans="1:13" ht="29" hidden="1" x14ac:dyDescent="0.35">
      <c r="A2713" s="53" t="s">
        <v>10281</v>
      </c>
      <c r="B2713" s="18" t="s">
        <v>12</v>
      </c>
      <c r="C2713" s="17" t="s">
        <v>10</v>
      </c>
      <c r="D2713" s="53" t="s">
        <v>10272</v>
      </c>
      <c r="E2713" s="53" t="s">
        <v>10282</v>
      </c>
      <c r="F2713" s="53" t="s">
        <v>10274</v>
      </c>
      <c r="G2713" s="53"/>
      <c r="H2713" s="53" t="s">
        <v>892</v>
      </c>
      <c r="I2713" s="23">
        <v>20210329</v>
      </c>
      <c r="K2713" s="52"/>
      <c r="L2713" s="52"/>
      <c r="M2713" s="52"/>
    </row>
    <row r="2714" spans="1:13" s="146" customFormat="1" ht="29" hidden="1" x14ac:dyDescent="0.35">
      <c r="A2714" s="145" t="s">
        <v>671</v>
      </c>
      <c r="B2714" s="141" t="s">
        <v>12</v>
      </c>
      <c r="C2714" s="146" t="s">
        <v>10</v>
      </c>
      <c r="D2714" s="145" t="s">
        <v>10258</v>
      </c>
      <c r="E2714" s="145" t="s">
        <v>10283</v>
      </c>
      <c r="F2714" s="145" t="s">
        <v>10284</v>
      </c>
      <c r="G2714" s="145" t="s">
        <v>6300</v>
      </c>
      <c r="H2714" s="145" t="s">
        <v>892</v>
      </c>
      <c r="I2714" s="142">
        <v>20210329</v>
      </c>
      <c r="J2714" s="147"/>
      <c r="K2714" s="147">
        <v>45347</v>
      </c>
      <c r="L2714" s="147"/>
      <c r="M2714" s="147"/>
    </row>
    <row r="2715" spans="1:13" ht="29" hidden="1" x14ac:dyDescent="0.35">
      <c r="A2715" s="53" t="s">
        <v>10285</v>
      </c>
      <c r="B2715" s="18" t="s">
        <v>12</v>
      </c>
      <c r="C2715" s="17" t="s">
        <v>10</v>
      </c>
      <c r="D2715" s="53" t="s">
        <v>10286</v>
      </c>
      <c r="E2715" s="53" t="s">
        <v>1493</v>
      </c>
      <c r="F2715" s="53" t="s">
        <v>10287</v>
      </c>
      <c r="G2715" s="53"/>
      <c r="H2715" s="53" t="s">
        <v>892</v>
      </c>
      <c r="I2715" s="23">
        <v>20210505</v>
      </c>
      <c r="K2715" s="52"/>
      <c r="L2715" s="52"/>
      <c r="M2715" s="52"/>
    </row>
    <row r="2716" spans="1:13" ht="29" hidden="1" x14ac:dyDescent="0.35">
      <c r="A2716" s="53" t="s">
        <v>10288</v>
      </c>
      <c r="B2716" s="18" t="s">
        <v>12</v>
      </c>
      <c r="C2716" s="17" t="s">
        <v>10</v>
      </c>
      <c r="D2716" s="53" t="s">
        <v>10289</v>
      </c>
      <c r="E2716" s="53" t="s">
        <v>10290</v>
      </c>
      <c r="F2716" s="53" t="s">
        <v>10291</v>
      </c>
      <c r="G2716" s="53"/>
      <c r="H2716" s="53"/>
      <c r="I2716" s="23">
        <v>20210505</v>
      </c>
      <c r="K2716" s="17">
        <v>20210818</v>
      </c>
      <c r="L2716" s="52"/>
      <c r="M2716" s="52"/>
    </row>
    <row r="2717" spans="1:13" ht="29" hidden="1" x14ac:dyDescent="0.35">
      <c r="A2717" s="53" t="s">
        <v>10292</v>
      </c>
      <c r="B2717" s="18" t="s">
        <v>12</v>
      </c>
      <c r="C2717" s="17" t="s">
        <v>10</v>
      </c>
      <c r="D2717" s="53" t="s">
        <v>10293</v>
      </c>
      <c r="E2717" s="53" t="s">
        <v>10294</v>
      </c>
      <c r="F2717" s="53" t="s">
        <v>10295</v>
      </c>
      <c r="G2717" s="53"/>
      <c r="H2717" s="53"/>
      <c r="I2717" s="23">
        <v>20210505</v>
      </c>
      <c r="K2717" s="17">
        <v>20210818</v>
      </c>
      <c r="L2717" s="52"/>
      <c r="M2717" s="52"/>
    </row>
    <row r="2718" spans="1:13" ht="29" hidden="1" x14ac:dyDescent="0.35">
      <c r="A2718" s="53" t="s">
        <v>10296</v>
      </c>
      <c r="B2718" s="18" t="s">
        <v>12</v>
      </c>
      <c r="C2718" s="17" t="s">
        <v>10</v>
      </c>
      <c r="D2718" s="53" t="s">
        <v>10297</v>
      </c>
      <c r="E2718" s="53" t="s">
        <v>10298</v>
      </c>
      <c r="F2718" s="53" t="s">
        <v>10299</v>
      </c>
      <c r="G2718" s="53"/>
      <c r="H2718" s="53"/>
      <c r="I2718" s="23">
        <v>20210505</v>
      </c>
      <c r="K2718" s="17">
        <v>20210818</v>
      </c>
      <c r="L2718" s="52"/>
      <c r="M2718" s="52"/>
    </row>
    <row r="2719" spans="1:13" ht="29" hidden="1" x14ac:dyDescent="0.35">
      <c r="A2719" s="53" t="s">
        <v>10300</v>
      </c>
      <c r="B2719" s="18" t="s">
        <v>12</v>
      </c>
      <c r="C2719" s="17" t="s">
        <v>10</v>
      </c>
      <c r="D2719" s="53" t="s">
        <v>10301</v>
      </c>
      <c r="E2719" s="53" t="s">
        <v>10302</v>
      </c>
      <c r="F2719" s="53" t="s">
        <v>10303</v>
      </c>
      <c r="G2719" s="53"/>
      <c r="H2719" s="53" t="s">
        <v>892</v>
      </c>
      <c r="I2719" s="23">
        <v>20210505</v>
      </c>
      <c r="J2719" s="17">
        <v>20210818</v>
      </c>
      <c r="K2719" s="52"/>
      <c r="L2719" s="52"/>
      <c r="M2719" s="52"/>
    </row>
    <row r="2720" spans="1:13" ht="29" hidden="1" x14ac:dyDescent="0.35">
      <c r="A2720" s="53" t="s">
        <v>10304</v>
      </c>
      <c r="B2720" s="18" t="s">
        <v>12</v>
      </c>
      <c r="C2720" s="17" t="s">
        <v>10</v>
      </c>
      <c r="D2720" s="53" t="s">
        <v>10305</v>
      </c>
      <c r="E2720" s="53" t="s">
        <v>10306</v>
      </c>
      <c r="F2720" s="53" t="s">
        <v>10307</v>
      </c>
      <c r="G2720" s="53"/>
      <c r="H2720" s="53"/>
      <c r="I2720" s="23">
        <v>20210505</v>
      </c>
      <c r="K2720" s="17">
        <v>20210909</v>
      </c>
      <c r="L2720" s="52"/>
      <c r="M2720" s="52"/>
    </row>
    <row r="2721" spans="1:13" ht="29" hidden="1" x14ac:dyDescent="0.35">
      <c r="A2721" s="53" t="s">
        <v>10308</v>
      </c>
      <c r="B2721" s="18" t="s">
        <v>12</v>
      </c>
      <c r="C2721" s="17" t="s">
        <v>10</v>
      </c>
      <c r="D2721" s="53" t="s">
        <v>10309</v>
      </c>
      <c r="E2721" s="53" t="s">
        <v>10310</v>
      </c>
      <c r="F2721" s="53" t="s">
        <v>10311</v>
      </c>
      <c r="G2721" s="53"/>
      <c r="H2721" s="53" t="s">
        <v>892</v>
      </c>
      <c r="I2721" s="23">
        <v>20210505</v>
      </c>
      <c r="K2721" s="52"/>
      <c r="L2721" s="52"/>
      <c r="M2721" s="52"/>
    </row>
    <row r="2722" spans="1:13" ht="29" hidden="1" x14ac:dyDescent="0.35">
      <c r="A2722" s="53" t="s">
        <v>10312</v>
      </c>
      <c r="B2722" s="18" t="s">
        <v>12</v>
      </c>
      <c r="C2722" s="17" t="s">
        <v>10</v>
      </c>
      <c r="D2722" s="53" t="s">
        <v>10313</v>
      </c>
      <c r="E2722" s="53" t="s">
        <v>10314</v>
      </c>
      <c r="F2722" s="53" t="s">
        <v>10315</v>
      </c>
      <c r="G2722" s="53"/>
      <c r="H2722" s="53" t="s">
        <v>892</v>
      </c>
      <c r="I2722" s="23">
        <v>20210505</v>
      </c>
      <c r="K2722" s="52"/>
      <c r="L2722" s="52"/>
      <c r="M2722" s="52"/>
    </row>
    <row r="2723" spans="1:13" ht="29" hidden="1" x14ac:dyDescent="0.35">
      <c r="A2723" s="53" t="s">
        <v>10316</v>
      </c>
      <c r="B2723" s="18" t="s">
        <v>12</v>
      </c>
      <c r="C2723" s="17" t="s">
        <v>10</v>
      </c>
      <c r="D2723" s="53" t="s">
        <v>10317</v>
      </c>
      <c r="E2723" s="53" t="s">
        <v>10318</v>
      </c>
      <c r="F2723" s="53" t="s">
        <v>10319</v>
      </c>
      <c r="G2723" s="53"/>
      <c r="H2723" s="53" t="s">
        <v>892</v>
      </c>
      <c r="I2723" s="23">
        <v>20210505</v>
      </c>
      <c r="K2723" s="52"/>
      <c r="L2723" s="52"/>
      <c r="M2723" s="52"/>
    </row>
    <row r="2724" spans="1:13" ht="29" hidden="1" x14ac:dyDescent="0.35">
      <c r="A2724" s="53" t="s">
        <v>10320</v>
      </c>
      <c r="B2724" s="18" t="s">
        <v>12</v>
      </c>
      <c r="C2724" s="17" t="s">
        <v>10</v>
      </c>
      <c r="D2724" s="53" t="s">
        <v>8343</v>
      </c>
      <c r="E2724" s="53" t="s">
        <v>10321</v>
      </c>
      <c r="F2724" s="53" t="s">
        <v>10125</v>
      </c>
      <c r="G2724" s="53"/>
      <c r="H2724" s="53"/>
      <c r="I2724" s="23">
        <v>20210526</v>
      </c>
      <c r="K2724" s="17">
        <v>20210630</v>
      </c>
      <c r="L2724" s="52"/>
      <c r="M2724" s="52"/>
    </row>
    <row r="2725" spans="1:13" ht="29" hidden="1" x14ac:dyDescent="0.35">
      <c r="A2725" s="53" t="s">
        <v>10322</v>
      </c>
      <c r="B2725" s="18" t="s">
        <v>12</v>
      </c>
      <c r="C2725" s="17" t="s">
        <v>10</v>
      </c>
      <c r="D2725" s="53" t="s">
        <v>8288</v>
      </c>
      <c r="E2725" s="53" t="s">
        <v>10323</v>
      </c>
      <c r="F2725" s="53" t="s">
        <v>10116</v>
      </c>
      <c r="G2725" s="53"/>
      <c r="H2725" s="53"/>
      <c r="I2725" s="23">
        <v>20210526</v>
      </c>
      <c r="K2725" s="17">
        <v>20210927</v>
      </c>
      <c r="L2725" s="52"/>
      <c r="M2725" s="52"/>
    </row>
    <row r="2726" spans="1:13" ht="29" hidden="1" x14ac:dyDescent="0.35">
      <c r="A2726" s="53" t="s">
        <v>10324</v>
      </c>
      <c r="B2726" s="18" t="s">
        <v>12</v>
      </c>
      <c r="C2726" s="17" t="s">
        <v>10</v>
      </c>
      <c r="D2726" s="53" t="s">
        <v>2489</v>
      </c>
      <c r="E2726" s="53" t="s">
        <v>10325</v>
      </c>
      <c r="F2726" s="53" t="s">
        <v>10110</v>
      </c>
      <c r="G2726" s="53"/>
      <c r="H2726" s="53"/>
      <c r="I2726" s="23">
        <v>20210526</v>
      </c>
      <c r="K2726" s="17">
        <v>20210927</v>
      </c>
      <c r="L2726" s="52"/>
      <c r="M2726" s="52"/>
    </row>
    <row r="2727" spans="1:13" ht="29" hidden="1" x14ac:dyDescent="0.35">
      <c r="A2727" s="53" t="s">
        <v>10326</v>
      </c>
      <c r="B2727" s="18" t="s">
        <v>12</v>
      </c>
      <c r="C2727" s="17" t="s">
        <v>10</v>
      </c>
      <c r="D2727" s="53" t="s">
        <v>8272</v>
      </c>
      <c r="E2727" s="53" t="s">
        <v>10327</v>
      </c>
      <c r="F2727" s="53" t="s">
        <v>10113</v>
      </c>
      <c r="G2727" s="53"/>
      <c r="H2727" s="53"/>
      <c r="I2727" s="23">
        <v>20210526</v>
      </c>
      <c r="K2727" s="17">
        <v>20210927</v>
      </c>
      <c r="L2727" s="52"/>
      <c r="M2727" s="52"/>
    </row>
    <row r="2728" spans="1:13" ht="29" hidden="1" x14ac:dyDescent="0.35">
      <c r="A2728" s="53" t="s">
        <v>10328</v>
      </c>
      <c r="B2728" s="18" t="s">
        <v>12</v>
      </c>
      <c r="C2728" s="17" t="s">
        <v>10</v>
      </c>
      <c r="D2728" s="53" t="s">
        <v>8193</v>
      </c>
      <c r="E2728" s="53" t="s">
        <v>10329</v>
      </c>
      <c r="F2728" s="53" t="s">
        <v>10330</v>
      </c>
      <c r="G2728" s="53"/>
      <c r="H2728" s="53"/>
      <c r="I2728" s="23">
        <v>20210526</v>
      </c>
      <c r="K2728" s="17">
        <v>20211122</v>
      </c>
      <c r="L2728" s="52"/>
      <c r="M2728" s="52"/>
    </row>
    <row r="2729" spans="1:13" ht="29" hidden="1" x14ac:dyDescent="0.35">
      <c r="A2729" s="53" t="s">
        <v>10331</v>
      </c>
      <c r="B2729" s="18" t="s">
        <v>12</v>
      </c>
      <c r="C2729" s="17" t="s">
        <v>10</v>
      </c>
      <c r="D2729" s="53" t="s">
        <v>8292</v>
      </c>
      <c r="E2729" s="53" t="s">
        <v>10332</v>
      </c>
      <c r="F2729" s="53" t="s">
        <v>10333</v>
      </c>
      <c r="G2729" s="53" t="s">
        <v>43</v>
      </c>
      <c r="H2729" s="53" t="s">
        <v>892</v>
      </c>
      <c r="I2729" s="23">
        <v>20210526</v>
      </c>
      <c r="J2729" s="17">
        <v>20210812</v>
      </c>
      <c r="K2729" s="52"/>
      <c r="L2729" s="52">
        <v>44811</v>
      </c>
      <c r="M2729" s="52">
        <v>44825</v>
      </c>
    </row>
    <row r="2730" spans="1:13" ht="29" hidden="1" x14ac:dyDescent="0.35">
      <c r="A2730" s="53" t="s">
        <v>10334</v>
      </c>
      <c r="B2730" s="18" t="s">
        <v>12</v>
      </c>
      <c r="C2730" s="17" t="s">
        <v>10</v>
      </c>
      <c r="D2730" s="53" t="s">
        <v>8229</v>
      </c>
      <c r="E2730" s="53" t="s">
        <v>10335</v>
      </c>
      <c r="F2730" s="53" t="s">
        <v>10336</v>
      </c>
      <c r="G2730" s="53"/>
      <c r="H2730" s="53" t="s">
        <v>892</v>
      </c>
      <c r="I2730" s="23">
        <v>20210526</v>
      </c>
      <c r="K2730" s="52"/>
      <c r="L2730" s="52"/>
      <c r="M2730" s="52"/>
    </row>
    <row r="2731" spans="1:13" ht="29" hidden="1" x14ac:dyDescent="0.35">
      <c r="A2731" s="53" t="s">
        <v>10337</v>
      </c>
      <c r="B2731" s="18" t="s">
        <v>12</v>
      </c>
      <c r="C2731" s="17" t="s">
        <v>10</v>
      </c>
      <c r="D2731" s="53" t="s">
        <v>8209</v>
      </c>
      <c r="E2731" s="53" t="s">
        <v>10338</v>
      </c>
      <c r="F2731" s="53" t="s">
        <v>10339</v>
      </c>
      <c r="G2731" s="53"/>
      <c r="H2731" s="53" t="s">
        <v>892</v>
      </c>
      <c r="I2731" s="23">
        <v>20210526</v>
      </c>
      <c r="K2731" s="52"/>
      <c r="L2731" s="52"/>
      <c r="M2731" s="52"/>
    </row>
    <row r="2732" spans="1:13" ht="29" hidden="1" x14ac:dyDescent="0.35">
      <c r="A2732" s="53" t="s">
        <v>10340</v>
      </c>
      <c r="B2732" s="18" t="s">
        <v>12</v>
      </c>
      <c r="C2732" s="17" t="s">
        <v>10</v>
      </c>
      <c r="D2732" s="53" t="s">
        <v>8260</v>
      </c>
      <c r="E2732" s="53" t="s">
        <v>10341</v>
      </c>
      <c r="F2732" s="53" t="s">
        <v>10342</v>
      </c>
      <c r="G2732" s="53"/>
      <c r="H2732" s="53" t="s">
        <v>892</v>
      </c>
      <c r="I2732" s="23">
        <v>20210526</v>
      </c>
      <c r="K2732" s="52"/>
      <c r="L2732" s="52"/>
      <c r="M2732" s="52"/>
    </row>
    <row r="2733" spans="1:13" ht="29" hidden="1" x14ac:dyDescent="0.35">
      <c r="A2733" s="53" t="s">
        <v>10343</v>
      </c>
      <c r="B2733" s="18" t="s">
        <v>12</v>
      </c>
      <c r="C2733" s="17" t="s">
        <v>10</v>
      </c>
      <c r="D2733" s="53" t="s">
        <v>8268</v>
      </c>
      <c r="E2733" s="53" t="s">
        <v>10344</v>
      </c>
      <c r="F2733" s="53" t="s">
        <v>10345</v>
      </c>
      <c r="G2733" s="53" t="s">
        <v>43</v>
      </c>
      <c r="H2733" s="53" t="s">
        <v>892</v>
      </c>
      <c r="I2733" s="23">
        <v>20210526</v>
      </c>
      <c r="J2733" s="17">
        <v>20210812</v>
      </c>
      <c r="K2733" s="52"/>
      <c r="L2733" s="52">
        <v>44811</v>
      </c>
      <c r="M2733" s="52">
        <v>44825</v>
      </c>
    </row>
    <row r="2734" spans="1:13" ht="29" hidden="1" x14ac:dyDescent="0.35">
      <c r="A2734" s="53" t="s">
        <v>10346</v>
      </c>
      <c r="B2734" s="18" t="s">
        <v>12</v>
      </c>
      <c r="C2734" s="17" t="s">
        <v>10</v>
      </c>
      <c r="D2734" s="53" t="s">
        <v>8217</v>
      </c>
      <c r="E2734" s="53" t="s">
        <v>10347</v>
      </c>
      <c r="F2734" s="53" t="s">
        <v>10348</v>
      </c>
      <c r="G2734" s="53"/>
      <c r="H2734" s="53" t="s">
        <v>892</v>
      </c>
      <c r="I2734" s="23">
        <v>20210526</v>
      </c>
      <c r="J2734" s="17">
        <v>20210812</v>
      </c>
      <c r="K2734" s="52"/>
      <c r="L2734" s="52"/>
      <c r="M2734" s="52"/>
    </row>
    <row r="2735" spans="1:13" ht="29" hidden="1" x14ac:dyDescent="0.35">
      <c r="A2735" s="53" t="s">
        <v>10349</v>
      </c>
      <c r="B2735" s="18" t="s">
        <v>12</v>
      </c>
      <c r="C2735" s="17" t="s">
        <v>10</v>
      </c>
      <c r="D2735" s="53" t="s">
        <v>8233</v>
      </c>
      <c r="E2735" s="53" t="s">
        <v>10350</v>
      </c>
      <c r="F2735" s="53" t="s">
        <v>10351</v>
      </c>
      <c r="G2735" s="53"/>
      <c r="H2735" s="53" t="s">
        <v>892</v>
      </c>
      <c r="I2735" s="23">
        <v>20210526</v>
      </c>
      <c r="J2735" s="17">
        <v>20210630</v>
      </c>
      <c r="K2735" s="52"/>
      <c r="L2735" s="52"/>
      <c r="M2735" s="52"/>
    </row>
    <row r="2736" spans="1:13" ht="29" hidden="1" x14ac:dyDescent="0.35">
      <c r="A2736" s="53" t="s">
        <v>10352</v>
      </c>
      <c r="B2736" s="18" t="s">
        <v>12</v>
      </c>
      <c r="C2736" s="17" t="s">
        <v>10</v>
      </c>
      <c r="D2736" s="53" t="s">
        <v>8237</v>
      </c>
      <c r="E2736" s="53" t="s">
        <v>10353</v>
      </c>
      <c r="F2736" s="53" t="s">
        <v>10354</v>
      </c>
      <c r="G2736" s="53"/>
      <c r="H2736" s="53" t="s">
        <v>892</v>
      </c>
      <c r="I2736" s="23">
        <v>20210526</v>
      </c>
      <c r="J2736" s="17">
        <v>20211123</v>
      </c>
      <c r="K2736" s="52"/>
      <c r="L2736" s="52"/>
      <c r="M2736" s="52"/>
    </row>
    <row r="2737" spans="1:13" s="146" customFormat="1" ht="29" hidden="1" x14ac:dyDescent="0.35">
      <c r="A2737" s="145" t="s">
        <v>672</v>
      </c>
      <c r="B2737" s="141" t="s">
        <v>12</v>
      </c>
      <c r="C2737" s="146" t="s">
        <v>10</v>
      </c>
      <c r="D2737" s="145" t="s">
        <v>8029</v>
      </c>
      <c r="E2737" s="145" t="s">
        <v>10355</v>
      </c>
      <c r="F2737" s="145" t="s">
        <v>10356</v>
      </c>
      <c r="G2737" s="145" t="s">
        <v>6300</v>
      </c>
      <c r="H2737" s="145" t="s">
        <v>892</v>
      </c>
      <c r="I2737" s="142">
        <v>20210613</v>
      </c>
      <c r="J2737" s="146">
        <v>20210808</v>
      </c>
      <c r="K2737" s="147">
        <v>45347</v>
      </c>
      <c r="L2737" s="147"/>
      <c r="M2737" s="147"/>
    </row>
    <row r="2738" spans="1:13" s="146" customFormat="1" ht="29" hidden="1" x14ac:dyDescent="0.35">
      <c r="A2738" s="145" t="s">
        <v>673</v>
      </c>
      <c r="B2738" s="141" t="s">
        <v>12</v>
      </c>
      <c r="C2738" s="146" t="s">
        <v>10</v>
      </c>
      <c r="D2738" s="145" t="s">
        <v>8029</v>
      </c>
      <c r="E2738" s="145" t="s">
        <v>10357</v>
      </c>
      <c r="F2738" s="145" t="s">
        <v>10358</v>
      </c>
      <c r="G2738" s="145" t="s">
        <v>6300</v>
      </c>
      <c r="H2738" s="145" t="s">
        <v>892</v>
      </c>
      <c r="I2738" s="142">
        <v>20210614</v>
      </c>
      <c r="J2738" s="147"/>
      <c r="K2738" s="147">
        <v>45347</v>
      </c>
      <c r="L2738" s="147"/>
      <c r="M2738" s="147"/>
    </row>
    <row r="2739" spans="1:13" ht="43.5" hidden="1" x14ac:dyDescent="0.35">
      <c r="A2739" s="53" t="s">
        <v>10359</v>
      </c>
      <c r="B2739" s="18" t="s">
        <v>12</v>
      </c>
      <c r="C2739" s="17" t="s">
        <v>10</v>
      </c>
      <c r="D2739" s="53" t="s">
        <v>10360</v>
      </c>
      <c r="E2739" s="53" t="s">
        <v>10361</v>
      </c>
      <c r="F2739" s="53" t="s">
        <v>10362</v>
      </c>
      <c r="G2739" s="53"/>
      <c r="H2739" s="53" t="s">
        <v>892</v>
      </c>
      <c r="I2739" s="23">
        <v>20210615</v>
      </c>
      <c r="K2739" s="52"/>
      <c r="L2739" s="52"/>
      <c r="M2739" s="52"/>
    </row>
    <row r="2740" spans="1:13" ht="43.5" hidden="1" x14ac:dyDescent="0.35">
      <c r="A2740" s="53" t="s">
        <v>10363</v>
      </c>
      <c r="B2740" s="18" t="s">
        <v>12</v>
      </c>
      <c r="C2740" s="17" t="s">
        <v>10</v>
      </c>
      <c r="D2740" s="53" t="s">
        <v>10360</v>
      </c>
      <c r="E2740" s="53" t="s">
        <v>10364</v>
      </c>
      <c r="F2740" s="53" t="s">
        <v>10365</v>
      </c>
      <c r="G2740" s="53"/>
      <c r="H2740" s="53" t="s">
        <v>892</v>
      </c>
      <c r="I2740" s="23">
        <v>20210615</v>
      </c>
      <c r="K2740" s="52"/>
      <c r="L2740" s="52"/>
      <c r="M2740" s="52"/>
    </row>
    <row r="2741" spans="1:13" ht="43.5" hidden="1" x14ac:dyDescent="0.35">
      <c r="A2741" s="53" t="s">
        <v>10366</v>
      </c>
      <c r="B2741" s="18" t="s">
        <v>12</v>
      </c>
      <c r="C2741" s="17" t="s">
        <v>10</v>
      </c>
      <c r="D2741" s="53" t="s">
        <v>10360</v>
      </c>
      <c r="E2741" s="53" t="s">
        <v>10367</v>
      </c>
      <c r="F2741" s="53" t="s">
        <v>10368</v>
      </c>
      <c r="G2741" s="53"/>
      <c r="H2741" s="53" t="s">
        <v>892</v>
      </c>
      <c r="I2741" s="23">
        <v>20210615</v>
      </c>
      <c r="K2741" s="52"/>
      <c r="L2741" s="52"/>
      <c r="M2741" s="52"/>
    </row>
    <row r="2742" spans="1:13" ht="43.5" hidden="1" x14ac:dyDescent="0.35">
      <c r="A2742" s="53" t="s">
        <v>10369</v>
      </c>
      <c r="B2742" s="18" t="s">
        <v>12</v>
      </c>
      <c r="C2742" s="17" t="s">
        <v>10</v>
      </c>
      <c r="D2742" s="53" t="s">
        <v>10360</v>
      </c>
      <c r="E2742" s="53" t="s">
        <v>10370</v>
      </c>
      <c r="F2742" s="53" t="s">
        <v>10371</v>
      </c>
      <c r="G2742" s="53"/>
      <c r="H2742" s="53" t="s">
        <v>892</v>
      </c>
      <c r="I2742" s="23">
        <v>20210615</v>
      </c>
      <c r="K2742" s="52"/>
      <c r="L2742" s="52"/>
      <c r="M2742" s="52"/>
    </row>
    <row r="2743" spans="1:13" ht="43.5" hidden="1" x14ac:dyDescent="0.35">
      <c r="A2743" s="53" t="s">
        <v>10372</v>
      </c>
      <c r="B2743" s="18" t="s">
        <v>12</v>
      </c>
      <c r="C2743" s="17" t="s">
        <v>10</v>
      </c>
      <c r="D2743" s="53" t="s">
        <v>10360</v>
      </c>
      <c r="E2743" s="53" t="s">
        <v>10373</v>
      </c>
      <c r="F2743" s="53" t="s">
        <v>10374</v>
      </c>
      <c r="G2743" s="53"/>
      <c r="H2743" s="53" t="s">
        <v>892</v>
      </c>
      <c r="I2743" s="23">
        <v>20210615</v>
      </c>
      <c r="J2743" s="17">
        <v>20210921</v>
      </c>
      <c r="K2743" s="52"/>
      <c r="L2743" s="52"/>
      <c r="M2743" s="52"/>
    </row>
    <row r="2744" spans="1:13" ht="43.5" hidden="1" x14ac:dyDescent="0.35">
      <c r="A2744" s="53" t="s">
        <v>10375</v>
      </c>
      <c r="B2744" s="18" t="s">
        <v>12</v>
      </c>
      <c r="C2744" s="17" t="s">
        <v>10</v>
      </c>
      <c r="D2744" s="53" t="s">
        <v>10360</v>
      </c>
      <c r="E2744" s="53" t="s">
        <v>10376</v>
      </c>
      <c r="F2744" s="53" t="s">
        <v>10377</v>
      </c>
      <c r="G2744" s="53"/>
      <c r="H2744" s="53" t="s">
        <v>892</v>
      </c>
      <c r="I2744" s="23">
        <v>20210615</v>
      </c>
      <c r="K2744" s="52"/>
      <c r="L2744" s="52"/>
      <c r="M2744" s="52"/>
    </row>
    <row r="2745" spans="1:13" ht="43.5" hidden="1" x14ac:dyDescent="0.35">
      <c r="A2745" s="53" t="s">
        <v>10378</v>
      </c>
      <c r="B2745" s="18" t="s">
        <v>12</v>
      </c>
      <c r="C2745" s="17" t="s">
        <v>10</v>
      </c>
      <c r="D2745" s="53" t="s">
        <v>10360</v>
      </c>
      <c r="E2745" s="53" t="s">
        <v>10379</v>
      </c>
      <c r="F2745" s="53" t="s">
        <v>10380</v>
      </c>
      <c r="G2745" s="53"/>
      <c r="H2745" s="53"/>
      <c r="I2745" s="23">
        <v>20210615</v>
      </c>
      <c r="K2745" s="17">
        <v>20210921</v>
      </c>
      <c r="L2745" s="52"/>
      <c r="M2745" s="52"/>
    </row>
    <row r="2746" spans="1:13" ht="29" hidden="1" x14ac:dyDescent="0.35">
      <c r="A2746" s="53" t="s">
        <v>10381</v>
      </c>
      <c r="B2746" s="18" t="s">
        <v>12</v>
      </c>
      <c r="C2746" s="17" t="s">
        <v>10</v>
      </c>
      <c r="D2746" s="53" t="s">
        <v>8213</v>
      </c>
      <c r="E2746" s="53" t="s">
        <v>10382</v>
      </c>
      <c r="F2746" s="53" t="s">
        <v>10383</v>
      </c>
      <c r="G2746" s="53"/>
      <c r="H2746" s="53" t="s">
        <v>892</v>
      </c>
      <c r="I2746" s="23">
        <v>20210615</v>
      </c>
      <c r="K2746" s="52"/>
      <c r="L2746" s="52"/>
      <c r="M2746" s="52"/>
    </row>
    <row r="2747" spans="1:13" ht="43.5" hidden="1" x14ac:dyDescent="0.35">
      <c r="A2747" s="53" t="s">
        <v>10384</v>
      </c>
      <c r="B2747" s="18" t="s">
        <v>12</v>
      </c>
      <c r="C2747" s="17" t="s">
        <v>10</v>
      </c>
      <c r="D2747" s="53" t="s">
        <v>10360</v>
      </c>
      <c r="E2747" s="53" t="s">
        <v>10385</v>
      </c>
      <c r="F2747" s="53" t="s">
        <v>10386</v>
      </c>
      <c r="G2747" s="53"/>
      <c r="H2747" s="53" t="s">
        <v>892</v>
      </c>
      <c r="I2747" s="23">
        <v>20210615</v>
      </c>
      <c r="K2747" s="52"/>
      <c r="L2747" s="52"/>
      <c r="M2747" s="52"/>
    </row>
    <row r="2748" spans="1:13" ht="31" hidden="1" x14ac:dyDescent="0.35">
      <c r="A2748" s="53" t="s">
        <v>10387</v>
      </c>
      <c r="B2748" s="18" t="s">
        <v>12</v>
      </c>
      <c r="C2748" s="17" t="s">
        <v>10</v>
      </c>
      <c r="D2748" s="53" t="s">
        <v>10388</v>
      </c>
      <c r="E2748" s="53" t="s">
        <v>10389</v>
      </c>
      <c r="F2748" s="53" t="s">
        <v>10390</v>
      </c>
      <c r="G2748" s="53"/>
      <c r="H2748" s="53" t="s">
        <v>892</v>
      </c>
      <c r="I2748" s="23">
        <v>20210624</v>
      </c>
      <c r="K2748" s="52"/>
      <c r="L2748" s="52"/>
      <c r="M2748" s="52"/>
    </row>
    <row r="2749" spans="1:13" ht="29" hidden="1" x14ac:dyDescent="0.35">
      <c r="A2749" s="53" t="s">
        <v>10391</v>
      </c>
      <c r="B2749" s="18" t="s">
        <v>12</v>
      </c>
      <c r="C2749" s="17" t="s">
        <v>10</v>
      </c>
      <c r="D2749" s="53" t="s">
        <v>10392</v>
      </c>
      <c r="E2749" s="53" t="s">
        <v>10393</v>
      </c>
      <c r="F2749" s="53" t="s">
        <v>10394</v>
      </c>
      <c r="G2749" s="53"/>
      <c r="H2749" s="53" t="s">
        <v>892</v>
      </c>
      <c r="I2749" s="23">
        <v>20210624</v>
      </c>
      <c r="K2749" s="52"/>
      <c r="L2749" s="52"/>
      <c r="M2749" s="52"/>
    </row>
    <row r="2750" spans="1:13" ht="29" hidden="1" x14ac:dyDescent="0.35">
      <c r="A2750" s="53" t="s">
        <v>10395</v>
      </c>
      <c r="B2750" s="18" t="s">
        <v>12</v>
      </c>
      <c r="C2750" s="17" t="s">
        <v>10</v>
      </c>
      <c r="D2750" s="53" t="s">
        <v>10392</v>
      </c>
      <c r="E2750" s="53" t="s">
        <v>10396</v>
      </c>
      <c r="F2750" s="53" t="s">
        <v>10394</v>
      </c>
      <c r="G2750" s="53"/>
      <c r="H2750" s="53" t="s">
        <v>892</v>
      </c>
      <c r="I2750" s="23">
        <v>20210624</v>
      </c>
      <c r="K2750" s="52"/>
      <c r="L2750" s="52"/>
      <c r="M2750" s="52"/>
    </row>
    <row r="2751" spans="1:13" ht="29" hidden="1" x14ac:dyDescent="0.35">
      <c r="A2751" s="53" t="s">
        <v>10397</v>
      </c>
      <c r="B2751" s="18" t="s">
        <v>12</v>
      </c>
      <c r="C2751" s="17" t="s">
        <v>10</v>
      </c>
      <c r="D2751" s="53" t="s">
        <v>10398</v>
      </c>
      <c r="E2751" s="53" t="s">
        <v>10399</v>
      </c>
      <c r="F2751" s="53" t="s">
        <v>10400</v>
      </c>
      <c r="G2751" s="53"/>
      <c r="H2751" s="53" t="s">
        <v>892</v>
      </c>
      <c r="I2751" s="23">
        <v>20210624</v>
      </c>
      <c r="K2751" s="52"/>
      <c r="L2751" s="52"/>
      <c r="M2751" s="52"/>
    </row>
    <row r="2752" spans="1:13" ht="29" hidden="1" x14ac:dyDescent="0.35">
      <c r="A2752" s="53" t="s">
        <v>10401</v>
      </c>
      <c r="B2752" s="18" t="s">
        <v>12</v>
      </c>
      <c r="C2752" s="17" t="s">
        <v>10</v>
      </c>
      <c r="D2752" s="53" t="s">
        <v>10402</v>
      </c>
      <c r="E2752" s="53" t="s">
        <v>10403</v>
      </c>
      <c r="F2752" s="53" t="s">
        <v>10404</v>
      </c>
      <c r="G2752" s="53"/>
      <c r="H2752" s="53" t="s">
        <v>892</v>
      </c>
      <c r="I2752" s="23">
        <v>20210816</v>
      </c>
      <c r="K2752" s="52"/>
      <c r="L2752" s="52"/>
      <c r="M2752" s="52"/>
    </row>
    <row r="2753" spans="1:13" ht="43.5" hidden="1" x14ac:dyDescent="0.35">
      <c r="A2753" s="53" t="s">
        <v>10405</v>
      </c>
      <c r="B2753" s="18" t="s">
        <v>12</v>
      </c>
      <c r="C2753" s="17" t="s">
        <v>10</v>
      </c>
      <c r="D2753" s="53" t="s">
        <v>10406</v>
      </c>
      <c r="E2753" s="53" t="s">
        <v>10407</v>
      </c>
      <c r="F2753" s="53" t="s">
        <v>10408</v>
      </c>
      <c r="G2753" s="53"/>
      <c r="H2753" s="53" t="s">
        <v>892</v>
      </c>
      <c r="I2753" s="23">
        <v>20210816</v>
      </c>
      <c r="K2753" s="52"/>
      <c r="L2753" s="52"/>
      <c r="M2753" s="52"/>
    </row>
    <row r="2754" spans="1:13" ht="29" hidden="1" x14ac:dyDescent="0.35">
      <c r="A2754" s="53" t="s">
        <v>10409</v>
      </c>
      <c r="B2754" s="18" t="s">
        <v>12</v>
      </c>
      <c r="C2754" s="17" t="s">
        <v>10</v>
      </c>
      <c r="D2754" s="53" t="s">
        <v>10410</v>
      </c>
      <c r="E2754" s="53" t="s">
        <v>10411</v>
      </c>
      <c r="F2754" s="53" t="s">
        <v>10412</v>
      </c>
      <c r="G2754" s="53"/>
      <c r="H2754" s="53" t="s">
        <v>892</v>
      </c>
      <c r="I2754" s="23">
        <v>20210816</v>
      </c>
      <c r="K2754" s="52"/>
      <c r="L2754" s="52"/>
      <c r="M2754" s="52"/>
    </row>
    <row r="2755" spans="1:13" ht="29" hidden="1" x14ac:dyDescent="0.35">
      <c r="A2755" s="53" t="s">
        <v>10413</v>
      </c>
      <c r="B2755" s="18" t="s">
        <v>12</v>
      </c>
      <c r="C2755" s="17" t="s">
        <v>10</v>
      </c>
      <c r="D2755" s="53" t="s">
        <v>10414</v>
      </c>
      <c r="E2755" s="53" t="s">
        <v>10415</v>
      </c>
      <c r="F2755" s="53" t="s">
        <v>10416</v>
      </c>
      <c r="G2755" s="53"/>
      <c r="H2755" s="53" t="s">
        <v>892</v>
      </c>
      <c r="I2755" s="23">
        <v>20210816</v>
      </c>
      <c r="K2755" s="52"/>
      <c r="L2755" s="52"/>
      <c r="M2755" s="52"/>
    </row>
    <row r="2756" spans="1:13" ht="29" hidden="1" x14ac:dyDescent="0.35">
      <c r="A2756" s="53" t="s">
        <v>10417</v>
      </c>
      <c r="B2756" s="18" t="s">
        <v>12</v>
      </c>
      <c r="C2756" s="17" t="s">
        <v>10</v>
      </c>
      <c r="D2756" s="53" t="s">
        <v>10418</v>
      </c>
      <c r="E2756" s="53" t="s">
        <v>10419</v>
      </c>
      <c r="F2756" s="53" t="s">
        <v>10420</v>
      </c>
      <c r="G2756" s="53"/>
      <c r="H2756" s="53" t="s">
        <v>892</v>
      </c>
      <c r="I2756" s="23">
        <v>20210816</v>
      </c>
      <c r="K2756" s="52"/>
      <c r="L2756" s="52"/>
      <c r="M2756" s="52"/>
    </row>
    <row r="2757" spans="1:13" ht="43.5" hidden="1" x14ac:dyDescent="0.35">
      <c r="A2757" s="53" t="s">
        <v>10421</v>
      </c>
      <c r="B2757" s="18" t="s">
        <v>12</v>
      </c>
      <c r="C2757" s="17" t="s">
        <v>10</v>
      </c>
      <c r="D2757" s="53" t="s">
        <v>10422</v>
      </c>
      <c r="E2757" s="53" t="s">
        <v>10423</v>
      </c>
      <c r="F2757" s="53" t="s">
        <v>10424</v>
      </c>
      <c r="G2757" s="53"/>
      <c r="H2757" s="53" t="s">
        <v>892</v>
      </c>
      <c r="I2757" s="23">
        <v>20210816</v>
      </c>
      <c r="K2757" s="52"/>
      <c r="L2757" s="52"/>
      <c r="M2757" s="52"/>
    </row>
    <row r="2758" spans="1:13" ht="29" hidden="1" x14ac:dyDescent="0.35">
      <c r="A2758" s="53" t="s">
        <v>10425</v>
      </c>
      <c r="B2758" s="18" t="s">
        <v>12</v>
      </c>
      <c r="C2758" s="17" t="s">
        <v>10</v>
      </c>
      <c r="D2758" s="53" t="s">
        <v>10426</v>
      </c>
      <c r="E2758" s="53" t="s">
        <v>10427</v>
      </c>
      <c r="F2758" s="53" t="s">
        <v>10428</v>
      </c>
      <c r="G2758" s="53"/>
      <c r="H2758" s="53" t="s">
        <v>892</v>
      </c>
      <c r="I2758" s="23">
        <v>20210816</v>
      </c>
      <c r="K2758" s="52"/>
      <c r="L2758" s="52"/>
      <c r="M2758" s="52"/>
    </row>
    <row r="2759" spans="1:13" ht="29" hidden="1" x14ac:dyDescent="0.35">
      <c r="A2759" s="53" t="s">
        <v>10429</v>
      </c>
      <c r="B2759" s="18" t="s">
        <v>12</v>
      </c>
      <c r="C2759" s="17" t="s">
        <v>10</v>
      </c>
      <c r="D2759" s="53" t="s">
        <v>10430</v>
      </c>
      <c r="E2759" s="53" t="s">
        <v>10431</v>
      </c>
      <c r="F2759" s="53" t="s">
        <v>10432</v>
      </c>
      <c r="G2759" s="53"/>
      <c r="H2759" s="53" t="s">
        <v>892</v>
      </c>
      <c r="I2759" s="23">
        <v>20210816</v>
      </c>
      <c r="K2759" s="52"/>
      <c r="L2759" s="52"/>
      <c r="M2759" s="52"/>
    </row>
    <row r="2760" spans="1:13" ht="29" hidden="1" x14ac:dyDescent="0.35">
      <c r="A2760" s="53" t="s">
        <v>10433</v>
      </c>
      <c r="B2760" s="18" t="s">
        <v>12</v>
      </c>
      <c r="C2760" s="17" t="s">
        <v>10</v>
      </c>
      <c r="D2760" s="53" t="s">
        <v>10434</v>
      </c>
      <c r="E2760" s="53" t="s">
        <v>10435</v>
      </c>
      <c r="F2760" s="53" t="s">
        <v>10436</v>
      </c>
      <c r="G2760" s="53"/>
      <c r="H2760" s="53" t="s">
        <v>892</v>
      </c>
      <c r="I2760" s="23">
        <v>20210816</v>
      </c>
      <c r="K2760" s="52"/>
      <c r="L2760" s="52"/>
      <c r="M2760" s="52"/>
    </row>
    <row r="2761" spans="1:13" ht="29" hidden="1" x14ac:dyDescent="0.35">
      <c r="A2761" s="53" t="s">
        <v>10437</v>
      </c>
      <c r="B2761" s="18" t="s">
        <v>12</v>
      </c>
      <c r="C2761" s="17" t="s">
        <v>10</v>
      </c>
      <c r="D2761" s="53" t="s">
        <v>10438</v>
      </c>
      <c r="E2761" s="53" t="s">
        <v>10439</v>
      </c>
      <c r="F2761" s="53" t="s">
        <v>10440</v>
      </c>
      <c r="G2761" s="53"/>
      <c r="H2761" s="53" t="s">
        <v>892</v>
      </c>
      <c r="I2761" s="23">
        <v>20210816</v>
      </c>
      <c r="K2761" s="52"/>
      <c r="L2761" s="52"/>
      <c r="M2761" s="52"/>
    </row>
    <row r="2762" spans="1:13" ht="29" hidden="1" x14ac:dyDescent="0.35">
      <c r="A2762" s="53" t="s">
        <v>10441</v>
      </c>
      <c r="B2762" s="18" t="s">
        <v>12</v>
      </c>
      <c r="C2762" s="17" t="s">
        <v>10</v>
      </c>
      <c r="D2762" s="53" t="s">
        <v>10442</v>
      </c>
      <c r="E2762" s="53" t="s">
        <v>10443</v>
      </c>
      <c r="F2762" s="53" t="s">
        <v>10444</v>
      </c>
      <c r="G2762" s="53"/>
      <c r="H2762" s="53" t="s">
        <v>892</v>
      </c>
      <c r="I2762" s="23">
        <v>20210816</v>
      </c>
      <c r="K2762" s="52"/>
      <c r="L2762" s="52"/>
      <c r="M2762" s="52"/>
    </row>
    <row r="2763" spans="1:13" ht="29" hidden="1" x14ac:dyDescent="0.35">
      <c r="A2763" s="53" t="s">
        <v>10445</v>
      </c>
      <c r="B2763" s="18" t="s">
        <v>12</v>
      </c>
      <c r="C2763" s="17" t="s">
        <v>10</v>
      </c>
      <c r="D2763" s="53" t="s">
        <v>10446</v>
      </c>
      <c r="E2763" s="53" t="s">
        <v>10447</v>
      </c>
      <c r="F2763" s="53" t="s">
        <v>10448</v>
      </c>
      <c r="G2763" s="53"/>
      <c r="H2763" s="53" t="s">
        <v>892</v>
      </c>
      <c r="I2763" s="23">
        <v>20210816</v>
      </c>
      <c r="K2763" s="52"/>
      <c r="L2763" s="52"/>
      <c r="M2763" s="52"/>
    </row>
    <row r="2764" spans="1:13" ht="29" hidden="1" x14ac:dyDescent="0.35">
      <c r="A2764" s="53" t="s">
        <v>10449</v>
      </c>
      <c r="B2764" s="18" t="s">
        <v>12</v>
      </c>
      <c r="C2764" s="17" t="s">
        <v>10</v>
      </c>
      <c r="D2764" s="53" t="s">
        <v>10450</v>
      </c>
      <c r="E2764" s="53" t="s">
        <v>10451</v>
      </c>
      <c r="F2764" s="53" t="s">
        <v>10452</v>
      </c>
      <c r="G2764" s="53"/>
      <c r="H2764" s="53" t="s">
        <v>892</v>
      </c>
      <c r="I2764" s="23">
        <v>20210816</v>
      </c>
      <c r="K2764" s="52"/>
      <c r="L2764" s="52"/>
      <c r="M2764" s="52"/>
    </row>
    <row r="2765" spans="1:13" ht="29" hidden="1" x14ac:dyDescent="0.35">
      <c r="A2765" s="53" t="s">
        <v>10453</v>
      </c>
      <c r="B2765" s="18" t="s">
        <v>12</v>
      </c>
      <c r="C2765" s="17" t="s">
        <v>10</v>
      </c>
      <c r="D2765" s="53" t="s">
        <v>10454</v>
      </c>
      <c r="E2765" s="53" t="s">
        <v>10455</v>
      </c>
      <c r="F2765" s="53" t="s">
        <v>10456</v>
      </c>
      <c r="G2765" s="53"/>
      <c r="H2765" s="53" t="s">
        <v>892</v>
      </c>
      <c r="I2765" s="23">
        <v>20210816</v>
      </c>
      <c r="K2765" s="52"/>
      <c r="L2765" s="52"/>
      <c r="M2765" s="52"/>
    </row>
    <row r="2766" spans="1:13" ht="29" hidden="1" x14ac:dyDescent="0.35">
      <c r="A2766" s="53" t="s">
        <v>10457</v>
      </c>
      <c r="B2766" s="18" t="s">
        <v>12</v>
      </c>
      <c r="C2766" s="17" t="s">
        <v>10</v>
      </c>
      <c r="D2766" s="53" t="s">
        <v>10458</v>
      </c>
      <c r="E2766" s="53" t="s">
        <v>10459</v>
      </c>
      <c r="F2766" s="53" t="s">
        <v>10460</v>
      </c>
      <c r="G2766" s="53"/>
      <c r="H2766" s="53" t="s">
        <v>892</v>
      </c>
      <c r="I2766" s="23">
        <v>20210816</v>
      </c>
      <c r="K2766" s="52"/>
      <c r="L2766" s="52"/>
      <c r="M2766" s="52"/>
    </row>
    <row r="2767" spans="1:13" ht="29" hidden="1" x14ac:dyDescent="0.35">
      <c r="A2767" s="53" t="s">
        <v>10461</v>
      </c>
      <c r="B2767" s="18" t="s">
        <v>12</v>
      </c>
      <c r="C2767" s="17" t="s">
        <v>10</v>
      </c>
      <c r="D2767" s="53" t="s">
        <v>10462</v>
      </c>
      <c r="E2767" s="53" t="s">
        <v>10463</v>
      </c>
      <c r="F2767" s="53" t="s">
        <v>10464</v>
      </c>
      <c r="G2767" s="53"/>
      <c r="H2767" s="53" t="s">
        <v>892</v>
      </c>
      <c r="I2767" s="23">
        <v>20210816</v>
      </c>
      <c r="K2767" s="52"/>
      <c r="L2767" s="52"/>
      <c r="M2767" s="52"/>
    </row>
    <row r="2768" spans="1:13" ht="29" hidden="1" x14ac:dyDescent="0.35">
      <c r="A2768" s="53" t="s">
        <v>10465</v>
      </c>
      <c r="B2768" s="18" t="s">
        <v>12</v>
      </c>
      <c r="C2768" s="17" t="s">
        <v>10</v>
      </c>
      <c r="D2768" s="53" t="s">
        <v>10466</v>
      </c>
      <c r="E2768" s="53" t="s">
        <v>10467</v>
      </c>
      <c r="F2768" s="53" t="s">
        <v>10468</v>
      </c>
      <c r="G2768" s="53"/>
      <c r="H2768" s="53" t="s">
        <v>892</v>
      </c>
      <c r="I2768" s="23">
        <v>20210816</v>
      </c>
      <c r="K2768" s="52"/>
      <c r="L2768" s="52"/>
      <c r="M2768" s="52"/>
    </row>
    <row r="2769" spans="1:13" ht="29" hidden="1" x14ac:dyDescent="0.35">
      <c r="A2769" s="53" t="s">
        <v>10469</v>
      </c>
      <c r="B2769" s="18" t="s">
        <v>12</v>
      </c>
      <c r="C2769" s="17" t="s">
        <v>10</v>
      </c>
      <c r="D2769" s="53" t="s">
        <v>10470</v>
      </c>
      <c r="E2769" s="53" t="s">
        <v>10471</v>
      </c>
      <c r="F2769" s="53" t="s">
        <v>10472</v>
      </c>
      <c r="G2769" s="53"/>
      <c r="H2769" s="53" t="s">
        <v>892</v>
      </c>
      <c r="I2769" s="23">
        <v>20210816</v>
      </c>
      <c r="K2769" s="52"/>
      <c r="L2769" s="52"/>
      <c r="M2769" s="52"/>
    </row>
    <row r="2770" spans="1:13" ht="29" hidden="1" x14ac:dyDescent="0.35">
      <c r="A2770" s="53" t="s">
        <v>10473</v>
      </c>
      <c r="B2770" s="18" t="s">
        <v>12</v>
      </c>
      <c r="C2770" s="17" t="s">
        <v>10</v>
      </c>
      <c r="D2770" s="53" t="s">
        <v>10474</v>
      </c>
      <c r="E2770" s="53" t="s">
        <v>10475</v>
      </c>
      <c r="F2770" s="53" t="s">
        <v>10476</v>
      </c>
      <c r="G2770" s="53"/>
      <c r="H2770" s="53" t="s">
        <v>892</v>
      </c>
      <c r="I2770" s="23">
        <v>20210816</v>
      </c>
      <c r="K2770" s="52"/>
      <c r="L2770" s="52"/>
      <c r="M2770" s="52"/>
    </row>
    <row r="2771" spans="1:13" ht="29" hidden="1" x14ac:dyDescent="0.35">
      <c r="A2771" s="53" t="s">
        <v>10477</v>
      </c>
      <c r="B2771" s="18" t="s">
        <v>12</v>
      </c>
      <c r="C2771" s="17" t="s">
        <v>10</v>
      </c>
      <c r="D2771" s="53" t="s">
        <v>10478</v>
      </c>
      <c r="E2771" s="53" t="s">
        <v>10479</v>
      </c>
      <c r="F2771" s="53" t="s">
        <v>10480</v>
      </c>
      <c r="G2771" s="53"/>
      <c r="H2771" s="53" t="s">
        <v>892</v>
      </c>
      <c r="I2771" s="23">
        <v>20210816</v>
      </c>
      <c r="K2771" s="52"/>
      <c r="L2771" s="52"/>
      <c r="M2771" s="52"/>
    </row>
    <row r="2772" spans="1:13" ht="29" hidden="1" x14ac:dyDescent="0.35">
      <c r="A2772" s="53" t="s">
        <v>10481</v>
      </c>
      <c r="B2772" s="18" t="s">
        <v>12</v>
      </c>
      <c r="C2772" s="17" t="s">
        <v>10</v>
      </c>
      <c r="D2772" s="53" t="s">
        <v>10261</v>
      </c>
      <c r="E2772" s="53" t="s">
        <v>10482</v>
      </c>
      <c r="F2772" s="53" t="s">
        <v>10483</v>
      </c>
      <c r="G2772" s="53"/>
      <c r="H2772" s="53" t="s">
        <v>892</v>
      </c>
      <c r="I2772" s="23">
        <v>20210816</v>
      </c>
      <c r="K2772" s="52"/>
      <c r="L2772" s="52"/>
      <c r="M2772" s="52"/>
    </row>
    <row r="2773" spans="1:13" s="146" customFormat="1" ht="29" hidden="1" x14ac:dyDescent="0.35">
      <c r="A2773" s="145" t="s">
        <v>799</v>
      </c>
      <c r="B2773" s="141" t="s">
        <v>12</v>
      </c>
      <c r="C2773" s="146" t="s">
        <v>10</v>
      </c>
      <c r="D2773" s="145" t="s">
        <v>10227</v>
      </c>
      <c r="E2773" s="145" t="s">
        <v>10484</v>
      </c>
      <c r="F2773" s="145" t="s">
        <v>10229</v>
      </c>
      <c r="G2773" s="145" t="s">
        <v>6300</v>
      </c>
      <c r="H2773" s="145" t="s">
        <v>892</v>
      </c>
      <c r="I2773" s="142">
        <v>20210816</v>
      </c>
      <c r="J2773" s="147"/>
      <c r="K2773" s="147">
        <v>45363</v>
      </c>
      <c r="L2773" s="147"/>
      <c r="M2773" s="147"/>
    </row>
    <row r="2774" spans="1:13" s="146" customFormat="1" ht="29" hidden="1" x14ac:dyDescent="0.35">
      <c r="A2774" s="145" t="s">
        <v>688</v>
      </c>
      <c r="B2774" s="141" t="s">
        <v>12</v>
      </c>
      <c r="C2774" s="146" t="s">
        <v>10</v>
      </c>
      <c r="D2774" s="145" t="s">
        <v>2012</v>
      </c>
      <c r="E2774" s="145" t="s">
        <v>10485</v>
      </c>
      <c r="F2774" s="145" t="s">
        <v>10231</v>
      </c>
      <c r="G2774" s="145" t="s">
        <v>6300</v>
      </c>
      <c r="H2774" s="145" t="s">
        <v>892</v>
      </c>
      <c r="I2774" s="142">
        <v>20210816</v>
      </c>
      <c r="J2774" s="147"/>
      <c r="K2774" s="147">
        <v>45301</v>
      </c>
      <c r="L2774" s="147"/>
      <c r="M2774" s="147"/>
    </row>
    <row r="2775" spans="1:13" s="146" customFormat="1" ht="29" hidden="1" x14ac:dyDescent="0.35">
      <c r="A2775" s="145" t="s">
        <v>674</v>
      </c>
      <c r="B2775" s="141" t="s">
        <v>12</v>
      </c>
      <c r="C2775" s="146" t="s">
        <v>10</v>
      </c>
      <c r="D2775" s="145" t="s">
        <v>10232</v>
      </c>
      <c r="E2775" s="145" t="s">
        <v>10486</v>
      </c>
      <c r="F2775" s="145" t="s">
        <v>10234</v>
      </c>
      <c r="G2775" s="145" t="s">
        <v>6300</v>
      </c>
      <c r="H2775" s="145" t="s">
        <v>892</v>
      </c>
      <c r="I2775" s="142">
        <v>20210816</v>
      </c>
      <c r="J2775" s="147"/>
      <c r="K2775" s="147">
        <v>45347</v>
      </c>
      <c r="L2775" s="147"/>
      <c r="M2775" s="147"/>
    </row>
    <row r="2776" spans="1:13" s="146" customFormat="1" ht="29" hidden="1" x14ac:dyDescent="0.35">
      <c r="A2776" s="145" t="s">
        <v>800</v>
      </c>
      <c r="B2776" s="141" t="s">
        <v>12</v>
      </c>
      <c r="C2776" s="146" t="s">
        <v>10</v>
      </c>
      <c r="D2776" s="145" t="s">
        <v>10235</v>
      </c>
      <c r="E2776" s="145" t="s">
        <v>10487</v>
      </c>
      <c r="F2776" s="145" t="s">
        <v>10488</v>
      </c>
      <c r="G2776" s="145" t="s">
        <v>6300</v>
      </c>
      <c r="H2776" s="145" t="s">
        <v>892</v>
      </c>
      <c r="I2776" s="142">
        <v>20210816</v>
      </c>
      <c r="J2776" s="147"/>
      <c r="K2776" s="147">
        <v>45363</v>
      </c>
      <c r="L2776" s="147"/>
      <c r="M2776" s="147"/>
    </row>
    <row r="2777" spans="1:13" s="146" customFormat="1" ht="29" hidden="1" x14ac:dyDescent="0.35">
      <c r="A2777" s="145" t="s">
        <v>689</v>
      </c>
      <c r="B2777" s="141" t="s">
        <v>12</v>
      </c>
      <c r="C2777" s="146" t="s">
        <v>10</v>
      </c>
      <c r="D2777" s="145" t="s">
        <v>10227</v>
      </c>
      <c r="E2777" s="145" t="s">
        <v>10489</v>
      </c>
      <c r="F2777" s="145" t="s">
        <v>10490</v>
      </c>
      <c r="G2777" s="145" t="s">
        <v>6300</v>
      </c>
      <c r="H2777" s="145" t="s">
        <v>892</v>
      </c>
      <c r="I2777" s="142">
        <v>20210816</v>
      </c>
      <c r="J2777" s="147"/>
      <c r="K2777" s="147">
        <v>45341</v>
      </c>
      <c r="L2777" s="147"/>
      <c r="M2777" s="147"/>
    </row>
    <row r="2778" spans="1:13" s="146" customFormat="1" ht="29" hidden="1" x14ac:dyDescent="0.35">
      <c r="A2778" s="145" t="s">
        <v>690</v>
      </c>
      <c r="B2778" s="141" t="s">
        <v>12</v>
      </c>
      <c r="C2778" s="146" t="s">
        <v>10</v>
      </c>
      <c r="D2778" s="145" t="s">
        <v>2012</v>
      </c>
      <c r="E2778" s="145" t="s">
        <v>10491</v>
      </c>
      <c r="F2778" s="145" t="s">
        <v>10231</v>
      </c>
      <c r="G2778" s="145" t="s">
        <v>6300</v>
      </c>
      <c r="H2778" s="145" t="s">
        <v>892</v>
      </c>
      <c r="I2778" s="142">
        <v>20210816</v>
      </c>
      <c r="J2778" s="147"/>
      <c r="K2778" s="147">
        <v>45301</v>
      </c>
      <c r="L2778" s="147"/>
      <c r="M2778" s="147"/>
    </row>
    <row r="2779" spans="1:13" s="146" customFormat="1" ht="29" hidden="1" x14ac:dyDescent="0.35">
      <c r="A2779" s="145" t="s">
        <v>675</v>
      </c>
      <c r="B2779" s="141" t="s">
        <v>12</v>
      </c>
      <c r="C2779" s="146" t="s">
        <v>10</v>
      </c>
      <c r="D2779" s="145" t="s">
        <v>10232</v>
      </c>
      <c r="E2779" s="145" t="s">
        <v>10492</v>
      </c>
      <c r="F2779" s="145" t="s">
        <v>10234</v>
      </c>
      <c r="G2779" s="145" t="s">
        <v>6300</v>
      </c>
      <c r="H2779" s="145" t="s">
        <v>892</v>
      </c>
      <c r="I2779" s="142">
        <v>20210816</v>
      </c>
      <c r="J2779" s="147"/>
      <c r="K2779" s="147">
        <v>45347</v>
      </c>
      <c r="L2779" s="147"/>
      <c r="M2779" s="147"/>
    </row>
    <row r="2780" spans="1:13" s="146" customFormat="1" ht="29" hidden="1" x14ac:dyDescent="0.35">
      <c r="A2780" s="145" t="s">
        <v>801</v>
      </c>
      <c r="B2780" s="141" t="s">
        <v>12</v>
      </c>
      <c r="C2780" s="146" t="s">
        <v>10</v>
      </c>
      <c r="D2780" s="145" t="s">
        <v>10235</v>
      </c>
      <c r="E2780" s="145" t="s">
        <v>10493</v>
      </c>
      <c r="F2780" s="145" t="s">
        <v>10488</v>
      </c>
      <c r="G2780" s="145" t="s">
        <v>6300</v>
      </c>
      <c r="H2780" s="145" t="s">
        <v>892</v>
      </c>
      <c r="I2780" s="142">
        <v>20210816</v>
      </c>
      <c r="J2780" s="147"/>
      <c r="K2780" s="147">
        <v>45363</v>
      </c>
      <c r="L2780" s="147"/>
      <c r="M2780" s="147"/>
    </row>
    <row r="2781" spans="1:13" ht="29" hidden="1" x14ac:dyDescent="0.35">
      <c r="A2781" s="53" t="s">
        <v>10494</v>
      </c>
      <c r="B2781" s="18" t="s">
        <v>12</v>
      </c>
      <c r="C2781" s="17" t="s">
        <v>10</v>
      </c>
      <c r="D2781" s="53" t="s">
        <v>10495</v>
      </c>
      <c r="E2781" s="53" t="s">
        <v>10496</v>
      </c>
      <c r="F2781" s="53" t="s">
        <v>10497</v>
      </c>
      <c r="H2781" s="17" t="s">
        <v>892</v>
      </c>
      <c r="I2781" s="23">
        <v>20210907</v>
      </c>
      <c r="K2781" s="52"/>
      <c r="L2781" s="52"/>
      <c r="M2781" s="52"/>
    </row>
    <row r="2782" spans="1:13" ht="29" hidden="1" x14ac:dyDescent="0.35">
      <c r="A2782" s="53" t="s">
        <v>10498</v>
      </c>
      <c r="B2782" s="18" t="s">
        <v>12</v>
      </c>
      <c r="C2782" s="17" t="s">
        <v>10</v>
      </c>
      <c r="D2782" s="53" t="s">
        <v>2610</v>
      </c>
      <c r="E2782" s="53" t="s">
        <v>10499</v>
      </c>
      <c r="F2782" s="53" t="s">
        <v>10500</v>
      </c>
      <c r="H2782" s="17" t="s">
        <v>892</v>
      </c>
      <c r="I2782" s="23">
        <v>20211018</v>
      </c>
      <c r="K2782" s="52"/>
      <c r="L2782" s="52"/>
      <c r="M2782" s="52"/>
    </row>
    <row r="2783" spans="1:13" ht="29" hidden="1" x14ac:dyDescent="0.35">
      <c r="A2783" s="53" t="s">
        <v>10501</v>
      </c>
      <c r="B2783" s="18" t="s">
        <v>12</v>
      </c>
      <c r="C2783" s="17" t="s">
        <v>10</v>
      </c>
      <c r="D2783" s="53" t="s">
        <v>8919</v>
      </c>
      <c r="E2783" s="53" t="s">
        <v>10502</v>
      </c>
      <c r="F2783" s="53" t="s">
        <v>10503</v>
      </c>
      <c r="H2783" s="17" t="s">
        <v>892</v>
      </c>
      <c r="I2783" s="23">
        <v>20220419</v>
      </c>
      <c r="K2783" s="52"/>
      <c r="L2783" s="52"/>
      <c r="M2783" s="52"/>
    </row>
    <row r="2784" spans="1:13" ht="29" hidden="1" x14ac:dyDescent="0.35">
      <c r="A2784" s="53" t="s">
        <v>10504</v>
      </c>
      <c r="B2784" s="18" t="s">
        <v>12</v>
      </c>
      <c r="C2784" s="17" t="s">
        <v>10</v>
      </c>
      <c r="D2784" s="53" t="s">
        <v>8932</v>
      </c>
      <c r="E2784" s="53" t="s">
        <v>10505</v>
      </c>
      <c r="F2784" s="53" t="s">
        <v>10506</v>
      </c>
      <c r="G2784" s="17" t="s">
        <v>257</v>
      </c>
      <c r="H2784" s="17" t="s">
        <v>892</v>
      </c>
      <c r="I2784" s="27">
        <v>44824</v>
      </c>
      <c r="K2784" s="52"/>
      <c r="L2784" s="52"/>
      <c r="M2784" s="52"/>
    </row>
    <row r="2785" spans="1:13" ht="29" hidden="1" x14ac:dyDescent="0.35">
      <c r="A2785" s="53" t="s">
        <v>10507</v>
      </c>
      <c r="B2785" s="18" t="s">
        <v>12</v>
      </c>
      <c r="C2785" s="17" t="s">
        <v>10</v>
      </c>
      <c r="D2785" s="53" t="s">
        <v>2922</v>
      </c>
      <c r="E2785" s="53" t="s">
        <v>10508</v>
      </c>
      <c r="F2785" s="53" t="s">
        <v>10509</v>
      </c>
      <c r="G2785" s="17" t="s">
        <v>257</v>
      </c>
      <c r="H2785" s="17" t="s">
        <v>892</v>
      </c>
      <c r="I2785" s="27">
        <v>44824</v>
      </c>
      <c r="K2785" s="52"/>
      <c r="L2785" s="52"/>
      <c r="M2785" s="52"/>
    </row>
    <row r="2786" spans="1:13" ht="29" hidden="1" x14ac:dyDescent="0.35">
      <c r="A2786" s="53" t="s">
        <v>10510</v>
      </c>
      <c r="B2786" s="18" t="s">
        <v>12</v>
      </c>
      <c r="C2786" s="17" t="s">
        <v>10</v>
      </c>
      <c r="D2786" s="53" t="s">
        <v>8961</v>
      </c>
      <c r="E2786" s="53" t="s">
        <v>10511</v>
      </c>
      <c r="F2786" s="53" t="s">
        <v>10512</v>
      </c>
      <c r="G2786" s="17" t="s">
        <v>257</v>
      </c>
      <c r="H2786" s="17" t="s">
        <v>892</v>
      </c>
      <c r="I2786" s="27">
        <v>44824</v>
      </c>
      <c r="K2786" s="52"/>
      <c r="L2786" s="52"/>
      <c r="M2786" s="52"/>
    </row>
    <row r="2787" spans="1:13" ht="29" hidden="1" x14ac:dyDescent="0.35">
      <c r="A2787" s="53" t="s">
        <v>10513</v>
      </c>
      <c r="B2787" s="18" t="s">
        <v>12</v>
      </c>
      <c r="C2787" s="17" t="s">
        <v>10</v>
      </c>
      <c r="D2787" s="53" t="s">
        <v>2818</v>
      </c>
      <c r="E2787" s="53" t="s">
        <v>10514</v>
      </c>
      <c r="F2787" s="53" t="s">
        <v>10515</v>
      </c>
      <c r="G2787" s="17" t="s">
        <v>257</v>
      </c>
      <c r="H2787" s="17" t="s">
        <v>892</v>
      </c>
      <c r="I2787" s="27">
        <v>44824</v>
      </c>
      <c r="K2787" s="52"/>
      <c r="L2787" s="52"/>
      <c r="M2787" s="52"/>
    </row>
    <row r="2788" spans="1:13" ht="29" hidden="1" x14ac:dyDescent="0.35">
      <c r="A2788" s="53" t="s">
        <v>10516</v>
      </c>
      <c r="B2788" s="18" t="s">
        <v>12</v>
      </c>
      <c r="C2788" s="17" t="s">
        <v>10</v>
      </c>
      <c r="D2788" s="53" t="s">
        <v>8972</v>
      </c>
      <c r="E2788" s="53" t="s">
        <v>10517</v>
      </c>
      <c r="F2788" s="53" t="s">
        <v>10518</v>
      </c>
      <c r="G2788" s="17" t="s">
        <v>257</v>
      </c>
      <c r="H2788" s="17" t="s">
        <v>892</v>
      </c>
      <c r="I2788" s="27">
        <v>44824</v>
      </c>
      <c r="K2788" s="52"/>
      <c r="L2788" s="52"/>
      <c r="M2788" s="52"/>
    </row>
    <row r="2789" spans="1:13" ht="29" hidden="1" x14ac:dyDescent="0.35">
      <c r="A2789" s="53" t="s">
        <v>10519</v>
      </c>
      <c r="B2789" s="18" t="s">
        <v>12</v>
      </c>
      <c r="C2789" s="17" t="s">
        <v>10</v>
      </c>
      <c r="D2789" s="53" t="s">
        <v>9007</v>
      </c>
      <c r="E2789" s="53" t="s">
        <v>10520</v>
      </c>
      <c r="F2789" s="53" t="s">
        <v>10521</v>
      </c>
      <c r="G2789" s="17" t="s">
        <v>257</v>
      </c>
      <c r="H2789" s="17" t="s">
        <v>892</v>
      </c>
      <c r="I2789" s="27">
        <v>44824</v>
      </c>
      <c r="K2789" s="52"/>
      <c r="L2789" s="52"/>
      <c r="M2789" s="52"/>
    </row>
    <row r="2790" spans="1:13" ht="29" hidden="1" x14ac:dyDescent="0.35">
      <c r="A2790" s="53" t="s">
        <v>10522</v>
      </c>
      <c r="B2790" s="18" t="s">
        <v>12</v>
      </c>
      <c r="C2790" s="17" t="s">
        <v>10</v>
      </c>
      <c r="D2790" s="53" t="s">
        <v>9030</v>
      </c>
      <c r="E2790" s="53" t="s">
        <v>10523</v>
      </c>
      <c r="F2790" s="53" t="s">
        <v>10524</v>
      </c>
      <c r="G2790" s="17" t="s">
        <v>257</v>
      </c>
      <c r="H2790" s="17" t="s">
        <v>892</v>
      </c>
      <c r="I2790" s="27">
        <v>44824</v>
      </c>
      <c r="K2790" s="52"/>
      <c r="L2790" s="52"/>
      <c r="M2790" s="52"/>
    </row>
    <row r="2791" spans="1:13" ht="29" hidden="1" x14ac:dyDescent="0.35">
      <c r="A2791" s="53" t="s">
        <v>10525</v>
      </c>
      <c r="B2791" s="18" t="s">
        <v>12</v>
      </c>
      <c r="C2791" s="17" t="s">
        <v>10</v>
      </c>
      <c r="D2791" s="53" t="s">
        <v>3063</v>
      </c>
      <c r="E2791" s="53" t="s">
        <v>10526</v>
      </c>
      <c r="F2791" s="53" t="s">
        <v>10527</v>
      </c>
      <c r="G2791" s="17" t="s">
        <v>257</v>
      </c>
      <c r="H2791" s="17" t="s">
        <v>892</v>
      </c>
      <c r="I2791" s="27">
        <v>44824</v>
      </c>
      <c r="K2791" s="52"/>
      <c r="L2791" s="52"/>
      <c r="M2791" s="52"/>
    </row>
    <row r="2792" spans="1:13" ht="29" hidden="1" x14ac:dyDescent="0.35">
      <c r="A2792" s="53" t="s">
        <v>10528</v>
      </c>
      <c r="B2792" s="18" t="s">
        <v>12</v>
      </c>
      <c r="C2792" s="17" t="s">
        <v>10</v>
      </c>
      <c r="D2792" s="53" t="s">
        <v>9052</v>
      </c>
      <c r="E2792" s="53" t="s">
        <v>10529</v>
      </c>
      <c r="F2792" s="53" t="s">
        <v>10530</v>
      </c>
      <c r="G2792" s="17" t="s">
        <v>257</v>
      </c>
      <c r="H2792" s="17" t="s">
        <v>892</v>
      </c>
      <c r="I2792" s="27">
        <v>44824</v>
      </c>
      <c r="K2792" s="52"/>
      <c r="L2792" s="52"/>
      <c r="M2792" s="52"/>
    </row>
    <row r="2793" spans="1:13" ht="29" hidden="1" x14ac:dyDescent="0.35">
      <c r="A2793" s="53" t="s">
        <v>10531</v>
      </c>
      <c r="B2793" s="18" t="s">
        <v>12</v>
      </c>
      <c r="C2793" s="17" t="s">
        <v>10</v>
      </c>
      <c r="D2793" s="53" t="s">
        <v>9056</v>
      </c>
      <c r="E2793" s="53" t="s">
        <v>10532</v>
      </c>
      <c r="F2793" s="53" t="s">
        <v>10533</v>
      </c>
      <c r="G2793" s="17" t="s">
        <v>257</v>
      </c>
      <c r="H2793" s="17" t="s">
        <v>892</v>
      </c>
      <c r="I2793" s="27">
        <v>44824</v>
      </c>
      <c r="K2793" s="52"/>
      <c r="L2793" s="52"/>
      <c r="M2793" s="52"/>
    </row>
    <row r="2794" spans="1:13" ht="29" hidden="1" x14ac:dyDescent="0.35">
      <c r="A2794" s="53" t="s">
        <v>10534</v>
      </c>
      <c r="B2794" s="18" t="s">
        <v>12</v>
      </c>
      <c r="C2794" s="17" t="s">
        <v>10</v>
      </c>
      <c r="D2794" s="53" t="s">
        <v>9075</v>
      </c>
      <c r="E2794" s="53" t="s">
        <v>10535</v>
      </c>
      <c r="F2794" s="53" t="s">
        <v>10536</v>
      </c>
      <c r="G2794" s="17" t="s">
        <v>257</v>
      </c>
      <c r="H2794" s="17" t="s">
        <v>892</v>
      </c>
      <c r="I2794" s="27">
        <v>44824</v>
      </c>
      <c r="K2794" s="52"/>
      <c r="L2794" s="52"/>
      <c r="M2794" s="52"/>
    </row>
    <row r="2795" spans="1:13" ht="29" hidden="1" x14ac:dyDescent="0.35">
      <c r="A2795" s="53" t="s">
        <v>10537</v>
      </c>
      <c r="B2795" s="18" t="s">
        <v>12</v>
      </c>
      <c r="C2795" s="17" t="s">
        <v>10</v>
      </c>
      <c r="D2795" s="53" t="s">
        <v>9079</v>
      </c>
      <c r="E2795" s="53" t="s">
        <v>10538</v>
      </c>
      <c r="F2795" s="53" t="s">
        <v>10539</v>
      </c>
      <c r="G2795" s="17" t="s">
        <v>257</v>
      </c>
      <c r="H2795" s="17" t="s">
        <v>892</v>
      </c>
      <c r="I2795" s="27">
        <v>44824</v>
      </c>
      <c r="K2795" s="52"/>
      <c r="L2795" s="52"/>
      <c r="M2795" s="52"/>
    </row>
    <row r="2796" spans="1:13" ht="29" hidden="1" x14ac:dyDescent="0.35">
      <c r="A2796" s="53" t="s">
        <v>10540</v>
      </c>
      <c r="B2796" s="22" t="s">
        <v>12</v>
      </c>
      <c r="C2796" s="17" t="s">
        <v>10</v>
      </c>
      <c r="D2796" s="17" t="s">
        <v>3142</v>
      </c>
      <c r="E2796" s="17" t="s">
        <v>10541</v>
      </c>
      <c r="F2796" s="17" t="s">
        <v>10542</v>
      </c>
      <c r="G2796" s="53" t="s">
        <v>896</v>
      </c>
      <c r="H2796" s="17" t="s">
        <v>838</v>
      </c>
      <c r="I2796" s="27">
        <v>44855</v>
      </c>
      <c r="K2796" s="52"/>
      <c r="L2796" s="52">
        <v>45196</v>
      </c>
      <c r="M2796" s="52"/>
    </row>
    <row r="2797" spans="1:13" ht="29" hidden="1" x14ac:dyDescent="0.35">
      <c r="A2797" s="53" t="s">
        <v>10543</v>
      </c>
      <c r="B2797" s="22" t="s">
        <v>12</v>
      </c>
      <c r="C2797" s="17" t="s">
        <v>10</v>
      </c>
      <c r="D2797" s="17" t="s">
        <v>3207</v>
      </c>
      <c r="E2797" s="17" t="s">
        <v>10544</v>
      </c>
      <c r="F2797" s="17" t="s">
        <v>10545</v>
      </c>
      <c r="G2797" s="53" t="s">
        <v>896</v>
      </c>
      <c r="H2797" s="17" t="s">
        <v>838</v>
      </c>
      <c r="I2797" s="27">
        <v>44855</v>
      </c>
      <c r="K2797" s="52"/>
      <c r="L2797" s="52">
        <v>45196</v>
      </c>
      <c r="M2797" s="52"/>
    </row>
    <row r="2798" spans="1:13" ht="29" hidden="1" x14ac:dyDescent="0.35">
      <c r="A2798" s="53" t="s">
        <v>10546</v>
      </c>
      <c r="B2798" s="22" t="s">
        <v>12</v>
      </c>
      <c r="C2798" s="17" t="s">
        <v>10</v>
      </c>
      <c r="D2798" s="17" t="s">
        <v>3211</v>
      </c>
      <c r="E2798" s="17" t="s">
        <v>10547</v>
      </c>
      <c r="F2798" s="17" t="s">
        <v>10548</v>
      </c>
      <c r="G2798" s="53" t="s">
        <v>896</v>
      </c>
      <c r="H2798" s="17" t="s">
        <v>838</v>
      </c>
      <c r="I2798" s="27">
        <v>44855</v>
      </c>
      <c r="K2798" s="52"/>
      <c r="L2798" s="52">
        <v>45196</v>
      </c>
      <c r="M2798" s="52"/>
    </row>
    <row r="2799" spans="1:13" ht="29" hidden="1" x14ac:dyDescent="0.35">
      <c r="A2799" s="53" t="s">
        <v>10549</v>
      </c>
      <c r="B2799" s="22" t="s">
        <v>12</v>
      </c>
      <c r="C2799" s="17" t="s">
        <v>10</v>
      </c>
      <c r="D2799" s="53" t="s">
        <v>3160</v>
      </c>
      <c r="E2799" s="17" t="s">
        <v>10550</v>
      </c>
      <c r="F2799" s="17" t="s">
        <v>10551</v>
      </c>
      <c r="G2799" s="53" t="s">
        <v>896</v>
      </c>
      <c r="H2799" s="17" t="s">
        <v>838</v>
      </c>
      <c r="I2799" s="27">
        <v>44855</v>
      </c>
      <c r="K2799" s="52"/>
      <c r="L2799" s="52">
        <v>45196</v>
      </c>
      <c r="M2799" s="52"/>
    </row>
    <row r="2800" spans="1:13" ht="29" hidden="1" x14ac:dyDescent="0.35">
      <c r="A2800" s="53" t="s">
        <v>10552</v>
      </c>
      <c r="B2800" s="22" t="s">
        <v>12</v>
      </c>
      <c r="C2800" s="17" t="s">
        <v>10</v>
      </c>
      <c r="D2800" s="53" t="s">
        <v>3163</v>
      </c>
      <c r="E2800" s="17" t="s">
        <v>10553</v>
      </c>
      <c r="F2800" s="17" t="s">
        <v>10554</v>
      </c>
      <c r="G2800" s="53" t="s">
        <v>896</v>
      </c>
      <c r="H2800" s="17" t="s">
        <v>838</v>
      </c>
      <c r="I2800" s="27">
        <v>44855</v>
      </c>
      <c r="K2800" s="52"/>
      <c r="L2800" s="52">
        <v>45196</v>
      </c>
      <c r="M2800" s="52"/>
    </row>
    <row r="2801" spans="1:13" ht="29" hidden="1" x14ac:dyDescent="0.35">
      <c r="A2801" s="53" t="s">
        <v>10555</v>
      </c>
      <c r="B2801" s="22" t="s">
        <v>12</v>
      </c>
      <c r="C2801" s="17" t="s">
        <v>10</v>
      </c>
      <c r="D2801" s="53" t="s">
        <v>9123</v>
      </c>
      <c r="E2801" s="17" t="s">
        <v>10556</v>
      </c>
      <c r="F2801" s="17" t="s">
        <v>10557</v>
      </c>
      <c r="G2801" s="53" t="s">
        <v>896</v>
      </c>
      <c r="H2801" s="17" t="s">
        <v>838</v>
      </c>
      <c r="I2801" s="27">
        <v>44855</v>
      </c>
      <c r="K2801" s="52"/>
      <c r="L2801" s="52">
        <v>45196</v>
      </c>
      <c r="M2801" s="52"/>
    </row>
    <row r="2802" spans="1:13" ht="29" hidden="1" x14ac:dyDescent="0.35">
      <c r="A2802" s="53" t="s">
        <v>10558</v>
      </c>
      <c r="B2802" s="22" t="s">
        <v>12</v>
      </c>
      <c r="C2802" s="17" t="s">
        <v>10</v>
      </c>
      <c r="D2802" s="17" t="s">
        <v>9152</v>
      </c>
      <c r="E2802" s="17" t="s">
        <v>10559</v>
      </c>
      <c r="F2802" s="17" t="s">
        <v>10560</v>
      </c>
      <c r="G2802" s="53" t="s">
        <v>896</v>
      </c>
      <c r="H2802" s="17" t="s">
        <v>838</v>
      </c>
      <c r="I2802" s="27">
        <v>44855</v>
      </c>
      <c r="K2802" s="52"/>
      <c r="L2802" s="52">
        <v>45196</v>
      </c>
      <c r="M2802" s="52"/>
    </row>
    <row r="2803" spans="1:13" ht="29" hidden="1" x14ac:dyDescent="0.35">
      <c r="A2803" s="53" t="s">
        <v>10561</v>
      </c>
      <c r="B2803" s="22" t="s">
        <v>12</v>
      </c>
      <c r="C2803" s="17" t="s">
        <v>10</v>
      </c>
      <c r="D2803" s="17" t="s">
        <v>10562</v>
      </c>
      <c r="E2803" s="17" t="s">
        <v>10563</v>
      </c>
      <c r="F2803" s="17" t="s">
        <v>10564</v>
      </c>
      <c r="G2803" s="53" t="s">
        <v>896</v>
      </c>
      <c r="H2803" s="17" t="s">
        <v>838</v>
      </c>
      <c r="I2803" s="27">
        <v>44855</v>
      </c>
      <c r="K2803" s="52"/>
      <c r="L2803" s="52">
        <v>45196</v>
      </c>
      <c r="M2803" s="52"/>
    </row>
    <row r="2804" spans="1:13" ht="29" hidden="1" x14ac:dyDescent="0.35">
      <c r="A2804" s="53" t="s">
        <v>10565</v>
      </c>
      <c r="B2804" s="22" t="s">
        <v>12</v>
      </c>
      <c r="C2804" s="17" t="s">
        <v>10</v>
      </c>
      <c r="D2804" s="17" t="s">
        <v>10566</v>
      </c>
      <c r="E2804" s="17" t="s">
        <v>10567</v>
      </c>
      <c r="F2804" s="17" t="s">
        <v>10568</v>
      </c>
      <c r="G2804" s="53" t="s">
        <v>896</v>
      </c>
      <c r="H2804" s="17" t="s">
        <v>838</v>
      </c>
      <c r="I2804" s="27">
        <v>44855</v>
      </c>
      <c r="K2804" s="52"/>
      <c r="L2804" s="52">
        <v>45196</v>
      </c>
      <c r="M2804" s="52"/>
    </row>
    <row r="2805" spans="1:13" ht="29" hidden="1" x14ac:dyDescent="0.35">
      <c r="A2805" s="53" t="s">
        <v>10569</v>
      </c>
      <c r="B2805" s="22" t="s">
        <v>12</v>
      </c>
      <c r="C2805" s="17" t="s">
        <v>10</v>
      </c>
      <c r="D2805" s="17" t="s">
        <v>9203</v>
      </c>
      <c r="E2805" s="17" t="s">
        <v>10570</v>
      </c>
      <c r="F2805" s="17" t="s">
        <v>10571</v>
      </c>
      <c r="G2805" s="53" t="s">
        <v>896</v>
      </c>
      <c r="H2805" s="17" t="s">
        <v>838</v>
      </c>
      <c r="I2805" s="27">
        <v>44855</v>
      </c>
      <c r="K2805" s="52"/>
      <c r="L2805" s="52">
        <v>45196</v>
      </c>
      <c r="M2805" s="52"/>
    </row>
    <row r="2806" spans="1:13" ht="29" hidden="1" x14ac:dyDescent="0.35">
      <c r="A2806" s="53" t="s">
        <v>421</v>
      </c>
      <c r="B2806" s="18" t="s">
        <v>12</v>
      </c>
      <c r="C2806" s="53" t="s">
        <v>10</v>
      </c>
      <c r="D2806" s="53" t="s">
        <v>3227</v>
      </c>
      <c r="E2806" s="53" t="s">
        <v>10572</v>
      </c>
      <c r="F2806" s="53" t="s">
        <v>10573</v>
      </c>
      <c r="G2806" s="53" t="s">
        <v>3226</v>
      </c>
      <c r="H2806" s="53"/>
      <c r="I2806" s="75">
        <v>45210</v>
      </c>
      <c r="J2806" s="54"/>
      <c r="K2806" s="53"/>
      <c r="L2806" s="53"/>
      <c r="M2806" s="53"/>
    </row>
    <row r="2807" spans="1:13" ht="29" hidden="1" x14ac:dyDescent="0.35">
      <c r="A2807" s="53" t="s">
        <v>422</v>
      </c>
      <c r="B2807" s="18" t="s">
        <v>12</v>
      </c>
      <c r="C2807" s="53" t="s">
        <v>10</v>
      </c>
      <c r="D2807" s="53" t="s">
        <v>9212</v>
      </c>
      <c r="E2807" s="53" t="s">
        <v>10574</v>
      </c>
      <c r="F2807" s="53" t="s">
        <v>10575</v>
      </c>
      <c r="G2807" s="53" t="s">
        <v>3226</v>
      </c>
      <c r="H2807" s="53"/>
      <c r="I2807" s="75">
        <v>45210</v>
      </c>
      <c r="J2807" s="54"/>
      <c r="K2807" s="53"/>
      <c r="L2807" s="53"/>
      <c r="M2807" s="53"/>
    </row>
    <row r="2808" spans="1:13" ht="29" hidden="1" x14ac:dyDescent="0.35">
      <c r="A2808" s="53" t="s">
        <v>423</v>
      </c>
      <c r="B2808" s="18" t="s">
        <v>12</v>
      </c>
      <c r="C2808" s="53" t="s">
        <v>10</v>
      </c>
      <c r="D2808" s="53" t="s">
        <v>9215</v>
      </c>
      <c r="E2808" s="53" t="s">
        <v>10576</v>
      </c>
      <c r="F2808" s="53" t="s">
        <v>10577</v>
      </c>
      <c r="G2808" s="53" t="s">
        <v>3226</v>
      </c>
      <c r="H2808" s="53"/>
      <c r="I2808" s="75">
        <v>45210</v>
      </c>
      <c r="J2808" s="54"/>
      <c r="K2808" s="53"/>
      <c r="L2808" s="53"/>
      <c r="M2808" s="53"/>
    </row>
    <row r="2809" spans="1:13" ht="29" hidden="1" x14ac:dyDescent="0.35">
      <c r="A2809" s="53" t="s">
        <v>424</v>
      </c>
      <c r="B2809" s="18" t="s">
        <v>12</v>
      </c>
      <c r="C2809" s="53" t="s">
        <v>10</v>
      </c>
      <c r="D2809" s="53" t="s">
        <v>3240</v>
      </c>
      <c r="E2809" s="53" t="s">
        <v>10578</v>
      </c>
      <c r="F2809" s="53" t="s">
        <v>10579</v>
      </c>
      <c r="G2809" s="53" t="s">
        <v>3226</v>
      </c>
      <c r="H2809" s="53"/>
      <c r="I2809" s="75">
        <v>45210</v>
      </c>
      <c r="J2809" s="54"/>
      <c r="K2809" s="53"/>
      <c r="L2809" s="53"/>
      <c r="M2809" s="53"/>
    </row>
    <row r="2810" spans="1:13" ht="29" hidden="1" x14ac:dyDescent="0.35">
      <c r="A2810" s="53" t="s">
        <v>425</v>
      </c>
      <c r="B2810" s="18" t="s">
        <v>12</v>
      </c>
      <c r="C2810" s="53" t="s">
        <v>10</v>
      </c>
      <c r="D2810" s="53" t="s">
        <v>3246</v>
      </c>
      <c r="E2810" s="53" t="s">
        <v>10580</v>
      </c>
      <c r="F2810" s="53" t="s">
        <v>10581</v>
      </c>
      <c r="G2810" s="53" t="s">
        <v>3226</v>
      </c>
      <c r="H2810" s="53"/>
      <c r="I2810" s="75">
        <v>45210</v>
      </c>
      <c r="J2810" s="54"/>
      <c r="K2810" s="53"/>
      <c r="L2810" s="53"/>
      <c r="M2810" s="53"/>
    </row>
    <row r="2811" spans="1:13" ht="29" hidden="1" x14ac:dyDescent="0.35">
      <c r="A2811" s="53" t="s">
        <v>426</v>
      </c>
      <c r="B2811" s="18" t="s">
        <v>12</v>
      </c>
      <c r="C2811" s="53" t="s">
        <v>10</v>
      </c>
      <c r="D2811" s="53" t="s">
        <v>3287</v>
      </c>
      <c r="E2811" s="53" t="s">
        <v>10582</v>
      </c>
      <c r="F2811" s="53" t="s">
        <v>10583</v>
      </c>
      <c r="G2811" s="53" t="s">
        <v>3226</v>
      </c>
      <c r="H2811" s="53"/>
      <c r="I2811" s="75">
        <v>45210</v>
      </c>
      <c r="J2811" s="54"/>
      <c r="K2811" s="53"/>
      <c r="L2811" s="53"/>
      <c r="M2811" s="53"/>
    </row>
    <row r="2812" spans="1:13" ht="29" hidden="1" x14ac:dyDescent="0.35">
      <c r="A2812" s="53" t="s">
        <v>427</v>
      </c>
      <c r="B2812" s="18" t="s">
        <v>12</v>
      </c>
      <c r="C2812" s="53" t="s">
        <v>10</v>
      </c>
      <c r="D2812" s="53" t="s">
        <v>3252</v>
      </c>
      <c r="E2812" s="53" t="s">
        <v>10584</v>
      </c>
      <c r="F2812" s="53" t="s">
        <v>10585</v>
      </c>
      <c r="G2812" s="53" t="s">
        <v>3226</v>
      </c>
      <c r="H2812" s="53"/>
      <c r="I2812" s="75">
        <v>45210</v>
      </c>
      <c r="J2812" s="54"/>
      <c r="K2812" s="53"/>
      <c r="L2812" s="53"/>
      <c r="M2812" s="53"/>
    </row>
    <row r="2813" spans="1:13" ht="29" hidden="1" x14ac:dyDescent="0.35">
      <c r="A2813" s="53" t="s">
        <v>428</v>
      </c>
      <c r="B2813" s="18" t="s">
        <v>12</v>
      </c>
      <c r="C2813" s="53" t="s">
        <v>10</v>
      </c>
      <c r="D2813" s="53" t="s">
        <v>3262</v>
      </c>
      <c r="E2813" s="53" t="s">
        <v>10586</v>
      </c>
      <c r="F2813" s="53" t="s">
        <v>10587</v>
      </c>
      <c r="G2813" s="53" t="s">
        <v>3226</v>
      </c>
      <c r="H2813" s="53"/>
      <c r="I2813" s="75">
        <v>45210</v>
      </c>
      <c r="J2813" s="54"/>
      <c r="K2813" s="53"/>
      <c r="L2813" s="53"/>
      <c r="M2813" s="53"/>
    </row>
    <row r="2814" spans="1:13" ht="29" hidden="1" x14ac:dyDescent="0.35">
      <c r="A2814" s="53" t="s">
        <v>429</v>
      </c>
      <c r="B2814" s="18" t="s">
        <v>12</v>
      </c>
      <c r="C2814" s="53" t="s">
        <v>10</v>
      </c>
      <c r="D2814" s="53" t="s">
        <v>9236</v>
      </c>
      <c r="E2814" s="53" t="s">
        <v>10588</v>
      </c>
      <c r="F2814" s="53" t="s">
        <v>10589</v>
      </c>
      <c r="G2814" s="53" t="s">
        <v>3226</v>
      </c>
      <c r="H2814" s="53"/>
      <c r="I2814" s="75">
        <v>45210</v>
      </c>
      <c r="J2814" s="54"/>
      <c r="K2814" s="53"/>
      <c r="L2814" s="53"/>
      <c r="M2814" s="53"/>
    </row>
    <row r="2815" spans="1:13" ht="29" hidden="1" x14ac:dyDescent="0.35">
      <c r="A2815" s="53" t="s">
        <v>430</v>
      </c>
      <c r="B2815" s="18" t="s">
        <v>12</v>
      </c>
      <c r="C2815" s="53" t="s">
        <v>10</v>
      </c>
      <c r="D2815" s="53" t="s">
        <v>3249</v>
      </c>
      <c r="E2815" s="53" t="s">
        <v>10590</v>
      </c>
      <c r="F2815" s="53" t="s">
        <v>10591</v>
      </c>
      <c r="G2815" s="53" t="s">
        <v>3226</v>
      </c>
      <c r="H2815" s="53"/>
      <c r="I2815" s="75">
        <v>45210</v>
      </c>
      <c r="J2815" s="54"/>
      <c r="K2815" s="53"/>
      <c r="L2815" s="53"/>
      <c r="M2815" s="53"/>
    </row>
    <row r="2816" spans="1:13" ht="29" hidden="1" x14ac:dyDescent="0.35">
      <c r="A2816" s="53" t="s">
        <v>431</v>
      </c>
      <c r="B2816" s="18" t="s">
        <v>12</v>
      </c>
      <c r="C2816" s="53" t="s">
        <v>10</v>
      </c>
      <c r="D2816" s="53" t="s">
        <v>9243</v>
      </c>
      <c r="E2816" s="53" t="s">
        <v>10592</v>
      </c>
      <c r="F2816" s="53" t="s">
        <v>10593</v>
      </c>
      <c r="G2816" s="53" t="s">
        <v>3226</v>
      </c>
      <c r="H2816" s="53"/>
      <c r="I2816" s="75">
        <v>45210</v>
      </c>
      <c r="J2816" s="54"/>
      <c r="K2816" s="53"/>
      <c r="L2816" s="53"/>
      <c r="M2816" s="53"/>
    </row>
    <row r="2817" spans="1:13" ht="29" hidden="1" x14ac:dyDescent="0.35">
      <c r="A2817" s="53" t="s">
        <v>10594</v>
      </c>
      <c r="B2817" s="18" t="s">
        <v>15</v>
      </c>
      <c r="C2817" s="17" t="s">
        <v>13</v>
      </c>
      <c r="D2817" s="53" t="s">
        <v>10261</v>
      </c>
      <c r="E2817" s="53" t="s">
        <v>10482</v>
      </c>
      <c r="F2817" s="53" t="s">
        <v>10483</v>
      </c>
      <c r="G2817" s="53" t="s">
        <v>43</v>
      </c>
      <c r="H2817" s="53"/>
      <c r="I2817" s="23">
        <v>20201125</v>
      </c>
      <c r="K2817" s="52">
        <v>44803</v>
      </c>
      <c r="L2817" s="52">
        <v>44811</v>
      </c>
      <c r="M2817" s="52">
        <v>44825</v>
      </c>
    </row>
    <row r="2818" spans="1:13" ht="29" hidden="1" x14ac:dyDescent="0.35">
      <c r="A2818" s="53" t="s">
        <v>10595</v>
      </c>
      <c r="B2818" s="18" t="s">
        <v>15</v>
      </c>
      <c r="C2818" s="17" t="s">
        <v>13</v>
      </c>
      <c r="D2818" s="53" t="s">
        <v>10227</v>
      </c>
      <c r="E2818" s="53" t="s">
        <v>10484</v>
      </c>
      <c r="F2818" s="53" t="s">
        <v>10229</v>
      </c>
      <c r="G2818" s="53"/>
      <c r="H2818" s="53" t="s">
        <v>892</v>
      </c>
      <c r="I2818" s="23">
        <v>20210101</v>
      </c>
      <c r="K2818" s="52"/>
      <c r="L2818" s="52"/>
      <c r="M2818" s="52"/>
    </row>
    <row r="2819" spans="1:13" ht="29" hidden="1" x14ac:dyDescent="0.35">
      <c r="A2819" s="145" t="s">
        <v>693</v>
      </c>
      <c r="B2819" s="141" t="s">
        <v>15</v>
      </c>
      <c r="C2819" s="146" t="s">
        <v>13</v>
      </c>
      <c r="D2819" s="145" t="s">
        <v>2012</v>
      </c>
      <c r="E2819" s="145" t="s">
        <v>10485</v>
      </c>
      <c r="F2819" s="145" t="s">
        <v>10231</v>
      </c>
      <c r="G2819" s="145"/>
      <c r="H2819" s="145" t="s">
        <v>892</v>
      </c>
      <c r="I2819" s="142">
        <v>20210101</v>
      </c>
      <c r="J2819" s="147"/>
      <c r="K2819" s="148">
        <v>45341</v>
      </c>
      <c r="L2819" s="147"/>
      <c r="M2819" s="147"/>
    </row>
    <row r="2820" spans="1:13" ht="29" hidden="1" x14ac:dyDescent="0.35">
      <c r="A2820" s="145" t="s">
        <v>695</v>
      </c>
      <c r="B2820" s="141" t="s">
        <v>15</v>
      </c>
      <c r="C2820" s="146" t="s">
        <v>13</v>
      </c>
      <c r="D2820" s="145" t="s">
        <v>10232</v>
      </c>
      <c r="E2820" s="145" t="s">
        <v>10486</v>
      </c>
      <c r="F2820" s="145" t="s">
        <v>10234</v>
      </c>
      <c r="G2820" s="145"/>
      <c r="H2820" s="145" t="s">
        <v>892</v>
      </c>
      <c r="I2820" s="142">
        <v>20210101</v>
      </c>
      <c r="J2820" s="147"/>
      <c r="K2820" s="148">
        <v>45347</v>
      </c>
      <c r="L2820" s="147"/>
      <c r="M2820" s="147"/>
    </row>
    <row r="2821" spans="1:13" ht="29" hidden="1" x14ac:dyDescent="0.35">
      <c r="A2821" s="53" t="s">
        <v>10596</v>
      </c>
      <c r="B2821" s="18" t="s">
        <v>15</v>
      </c>
      <c r="C2821" s="17" t="s">
        <v>13</v>
      </c>
      <c r="D2821" s="53" t="s">
        <v>10235</v>
      </c>
      <c r="E2821" s="53" t="s">
        <v>10487</v>
      </c>
      <c r="F2821" s="53" t="s">
        <v>10488</v>
      </c>
      <c r="G2821" s="53"/>
      <c r="H2821" s="53" t="s">
        <v>892</v>
      </c>
      <c r="I2821" s="23">
        <v>20210101</v>
      </c>
      <c r="K2821" s="52"/>
      <c r="L2821" s="52"/>
      <c r="M2821" s="52"/>
    </row>
    <row r="2822" spans="1:13" ht="29" hidden="1" x14ac:dyDescent="0.35">
      <c r="A2822" s="145" t="s">
        <v>692</v>
      </c>
      <c r="B2822" s="141" t="s">
        <v>15</v>
      </c>
      <c r="C2822" s="146" t="s">
        <v>13</v>
      </c>
      <c r="D2822" s="145" t="s">
        <v>10227</v>
      </c>
      <c r="E2822" s="145" t="s">
        <v>10489</v>
      </c>
      <c r="F2822" s="145" t="s">
        <v>10490</v>
      </c>
      <c r="G2822" s="145"/>
      <c r="H2822" s="145" t="s">
        <v>892</v>
      </c>
      <c r="I2822" s="142">
        <v>20210101</v>
      </c>
      <c r="J2822" s="147"/>
      <c r="K2822" s="148">
        <v>45341</v>
      </c>
      <c r="L2822" s="147"/>
      <c r="M2822" s="147"/>
    </row>
    <row r="2823" spans="1:13" ht="29" hidden="1" x14ac:dyDescent="0.35">
      <c r="A2823" s="145" t="s">
        <v>694</v>
      </c>
      <c r="B2823" s="141" t="s">
        <v>15</v>
      </c>
      <c r="C2823" s="146" t="s">
        <v>13</v>
      </c>
      <c r="D2823" s="145" t="s">
        <v>2012</v>
      </c>
      <c r="E2823" s="145" t="s">
        <v>10491</v>
      </c>
      <c r="F2823" s="145" t="s">
        <v>10231</v>
      </c>
      <c r="G2823" s="145"/>
      <c r="H2823" s="145" t="s">
        <v>892</v>
      </c>
      <c r="I2823" s="142">
        <v>20210101</v>
      </c>
      <c r="J2823" s="147"/>
      <c r="K2823" s="148">
        <v>45341</v>
      </c>
      <c r="L2823" s="147"/>
      <c r="M2823" s="147"/>
    </row>
    <row r="2824" spans="1:13" ht="29" hidden="1" x14ac:dyDescent="0.35">
      <c r="A2824" s="145" t="s">
        <v>696</v>
      </c>
      <c r="B2824" s="141" t="s">
        <v>15</v>
      </c>
      <c r="C2824" s="146" t="s">
        <v>13</v>
      </c>
      <c r="D2824" s="145" t="s">
        <v>10232</v>
      </c>
      <c r="E2824" s="145" t="s">
        <v>10492</v>
      </c>
      <c r="F2824" s="145" t="s">
        <v>10234</v>
      </c>
      <c r="G2824" s="145"/>
      <c r="H2824" s="145" t="s">
        <v>892</v>
      </c>
      <c r="I2824" s="142">
        <v>20210101</v>
      </c>
      <c r="J2824" s="147"/>
      <c r="K2824" s="148">
        <v>45347</v>
      </c>
      <c r="L2824" s="147"/>
      <c r="M2824" s="147"/>
    </row>
    <row r="2825" spans="1:13" ht="29" hidden="1" x14ac:dyDescent="0.35">
      <c r="A2825" s="53" t="s">
        <v>10597</v>
      </c>
      <c r="B2825" s="18" t="s">
        <v>15</v>
      </c>
      <c r="C2825" s="17" t="s">
        <v>13</v>
      </c>
      <c r="D2825" s="53" t="s">
        <v>10235</v>
      </c>
      <c r="E2825" s="53" t="s">
        <v>10493</v>
      </c>
      <c r="F2825" s="53" t="s">
        <v>10488</v>
      </c>
      <c r="G2825" s="53"/>
      <c r="H2825" s="53" t="s">
        <v>892</v>
      </c>
      <c r="I2825" s="23">
        <v>20210101</v>
      </c>
      <c r="K2825" s="52"/>
      <c r="L2825" s="52"/>
      <c r="M2825" s="52"/>
    </row>
    <row r="2826" spans="1:13" ht="29" hidden="1" x14ac:dyDescent="0.35">
      <c r="A2826" s="53" t="s">
        <v>10598</v>
      </c>
      <c r="B2826" s="18" t="s">
        <v>15</v>
      </c>
      <c r="C2826" s="17" t="s">
        <v>13</v>
      </c>
      <c r="D2826" s="53" t="s">
        <v>3665</v>
      </c>
      <c r="E2826" s="53" t="s">
        <v>10599</v>
      </c>
      <c r="F2826" s="53" t="s">
        <v>10600</v>
      </c>
      <c r="G2826" s="53"/>
      <c r="H2826" s="53" t="s">
        <v>892</v>
      </c>
      <c r="I2826" s="23">
        <v>20210101</v>
      </c>
      <c r="K2826" s="52"/>
      <c r="L2826" s="52"/>
      <c r="M2826" s="52"/>
    </row>
    <row r="2827" spans="1:13" ht="29" hidden="1" x14ac:dyDescent="0.35">
      <c r="A2827" s="53" t="s">
        <v>10601</v>
      </c>
      <c r="B2827" s="18" t="s">
        <v>15</v>
      </c>
      <c r="C2827" s="17" t="s">
        <v>13</v>
      </c>
      <c r="D2827" s="53" t="s">
        <v>3689</v>
      </c>
      <c r="E2827" s="53" t="s">
        <v>10602</v>
      </c>
      <c r="F2827" s="53" t="s">
        <v>10603</v>
      </c>
      <c r="G2827" s="53"/>
      <c r="H2827" s="53" t="s">
        <v>892</v>
      </c>
      <c r="I2827" s="23">
        <v>20210101</v>
      </c>
      <c r="K2827" s="52"/>
      <c r="L2827" s="52"/>
      <c r="M2827" s="52"/>
    </row>
    <row r="2828" spans="1:13" ht="29" hidden="1" x14ac:dyDescent="0.35">
      <c r="A2828" s="53" t="s">
        <v>10604</v>
      </c>
      <c r="B2828" s="18" t="s">
        <v>15</v>
      </c>
      <c r="C2828" s="17" t="s">
        <v>13</v>
      </c>
      <c r="D2828" s="53" t="s">
        <v>1251</v>
      </c>
      <c r="E2828" s="53" t="s">
        <v>10605</v>
      </c>
      <c r="F2828" s="53" t="s">
        <v>10606</v>
      </c>
      <c r="G2828" s="53"/>
      <c r="H2828" s="53" t="s">
        <v>892</v>
      </c>
      <c r="I2828" s="23">
        <v>20210101</v>
      </c>
      <c r="K2828" s="52"/>
      <c r="L2828" s="52"/>
      <c r="M2828" s="52"/>
    </row>
    <row r="2829" spans="1:13" ht="29" hidden="1" x14ac:dyDescent="0.35">
      <c r="A2829" s="53" t="s">
        <v>10607</v>
      </c>
      <c r="B2829" s="18" t="s">
        <v>15</v>
      </c>
      <c r="C2829" s="17" t="s">
        <v>13</v>
      </c>
      <c r="D2829" s="53" t="s">
        <v>3703</v>
      </c>
      <c r="E2829" s="53" t="s">
        <v>10608</v>
      </c>
      <c r="F2829" s="53" t="s">
        <v>10609</v>
      </c>
      <c r="G2829" s="53"/>
      <c r="H2829" s="53" t="s">
        <v>838</v>
      </c>
      <c r="I2829" s="23">
        <v>20210101</v>
      </c>
      <c r="K2829" s="52"/>
      <c r="L2829" s="52"/>
      <c r="M2829" s="52"/>
    </row>
    <row r="2830" spans="1:13" ht="29" hidden="1" x14ac:dyDescent="0.35">
      <c r="A2830" s="53" t="s">
        <v>10610</v>
      </c>
      <c r="B2830" s="18" t="s">
        <v>15</v>
      </c>
      <c r="C2830" s="17" t="s">
        <v>13</v>
      </c>
      <c r="D2830" s="53" t="s">
        <v>3727</v>
      </c>
      <c r="E2830" s="53" t="s">
        <v>10611</v>
      </c>
      <c r="F2830" s="53" t="s">
        <v>10612</v>
      </c>
      <c r="G2830" s="53"/>
      <c r="H2830" s="53" t="s">
        <v>838</v>
      </c>
      <c r="I2830" s="23">
        <v>20210101</v>
      </c>
      <c r="K2830" s="52"/>
      <c r="L2830" s="52"/>
      <c r="M2830" s="52"/>
    </row>
    <row r="2831" spans="1:13" ht="29" hidden="1" x14ac:dyDescent="0.35">
      <c r="A2831" s="53" t="s">
        <v>10613</v>
      </c>
      <c r="B2831" s="18" t="s">
        <v>15</v>
      </c>
      <c r="C2831" s="17" t="s">
        <v>13</v>
      </c>
      <c r="D2831" s="53" t="s">
        <v>3734</v>
      </c>
      <c r="E2831" s="53" t="s">
        <v>10614</v>
      </c>
      <c r="F2831" s="53" t="s">
        <v>10615</v>
      </c>
      <c r="G2831" s="53"/>
      <c r="H2831" s="53" t="s">
        <v>838</v>
      </c>
      <c r="I2831" s="23">
        <v>20210101</v>
      </c>
      <c r="K2831" s="52"/>
      <c r="L2831" s="52"/>
      <c r="M2831" s="52"/>
    </row>
    <row r="2832" spans="1:13" ht="29" hidden="1" x14ac:dyDescent="0.35">
      <c r="A2832" s="53" t="s">
        <v>10616</v>
      </c>
      <c r="B2832" s="18" t="s">
        <v>15</v>
      </c>
      <c r="C2832" s="17" t="s">
        <v>13</v>
      </c>
      <c r="D2832" s="53" t="s">
        <v>3750</v>
      </c>
      <c r="E2832" s="53" t="s">
        <v>10617</v>
      </c>
      <c r="F2832" s="53" t="s">
        <v>10618</v>
      </c>
      <c r="G2832" s="53"/>
      <c r="H2832" s="53" t="s">
        <v>838</v>
      </c>
      <c r="I2832" s="23">
        <v>20210101</v>
      </c>
      <c r="K2832" s="52"/>
      <c r="L2832" s="52"/>
      <c r="M2832" s="52"/>
    </row>
    <row r="2833" spans="1:13" ht="29" hidden="1" x14ac:dyDescent="0.35">
      <c r="A2833" s="53" t="s">
        <v>10619</v>
      </c>
      <c r="B2833" s="18" t="s">
        <v>15</v>
      </c>
      <c r="C2833" s="17" t="s">
        <v>13</v>
      </c>
      <c r="D2833" s="53" t="s">
        <v>3762</v>
      </c>
      <c r="E2833" s="53" t="s">
        <v>10620</v>
      </c>
      <c r="F2833" s="53" t="s">
        <v>10621</v>
      </c>
      <c r="G2833" s="53"/>
      <c r="H2833" s="53" t="s">
        <v>838</v>
      </c>
      <c r="I2833" s="23">
        <v>20210101</v>
      </c>
      <c r="K2833" s="52"/>
      <c r="L2833" s="52"/>
      <c r="M2833" s="52"/>
    </row>
    <row r="2834" spans="1:13" ht="29" hidden="1" x14ac:dyDescent="0.35">
      <c r="A2834" s="53" t="s">
        <v>10622</v>
      </c>
      <c r="B2834" s="18" t="s">
        <v>15</v>
      </c>
      <c r="C2834" s="17" t="s">
        <v>13</v>
      </c>
      <c r="D2834" s="53" t="s">
        <v>835</v>
      </c>
      <c r="E2834" s="53" t="s">
        <v>10623</v>
      </c>
      <c r="F2834" s="53" t="s">
        <v>10624</v>
      </c>
      <c r="G2834" s="53"/>
      <c r="H2834" s="53" t="s">
        <v>838</v>
      </c>
      <c r="I2834" s="23">
        <v>20210101</v>
      </c>
      <c r="K2834" s="52"/>
      <c r="L2834" s="52"/>
      <c r="M2834" s="52"/>
    </row>
    <row r="2835" spans="1:13" ht="29" hidden="1" x14ac:dyDescent="0.35">
      <c r="A2835" s="53" t="s">
        <v>10625</v>
      </c>
      <c r="B2835" s="18" t="s">
        <v>15</v>
      </c>
      <c r="C2835" s="17" t="s">
        <v>13</v>
      </c>
      <c r="D2835" s="53" t="s">
        <v>1040</v>
      </c>
      <c r="E2835" s="53" t="s">
        <v>10626</v>
      </c>
      <c r="F2835" s="53" t="s">
        <v>10627</v>
      </c>
      <c r="G2835" s="53"/>
      <c r="H2835" s="53" t="s">
        <v>838</v>
      </c>
      <c r="I2835" s="23">
        <v>20210101</v>
      </c>
      <c r="K2835" s="52"/>
      <c r="L2835" s="52"/>
      <c r="M2835" s="52"/>
    </row>
    <row r="2836" spans="1:13" ht="29" hidden="1" x14ac:dyDescent="0.35">
      <c r="A2836" s="53" t="s">
        <v>10628</v>
      </c>
      <c r="B2836" s="18" t="s">
        <v>15</v>
      </c>
      <c r="C2836" s="17" t="s">
        <v>13</v>
      </c>
      <c r="D2836" s="53" t="s">
        <v>1003</v>
      </c>
      <c r="E2836" s="53" t="s">
        <v>10629</v>
      </c>
      <c r="F2836" s="53" t="s">
        <v>10630</v>
      </c>
      <c r="G2836" s="53"/>
      <c r="H2836" s="53" t="s">
        <v>838</v>
      </c>
      <c r="I2836" s="23">
        <v>20210101</v>
      </c>
      <c r="K2836" s="52"/>
      <c r="L2836" s="52"/>
      <c r="M2836" s="52"/>
    </row>
    <row r="2837" spans="1:13" ht="29" hidden="1" x14ac:dyDescent="0.35">
      <c r="A2837" s="53" t="s">
        <v>10631</v>
      </c>
      <c r="B2837" s="18" t="s">
        <v>15</v>
      </c>
      <c r="C2837" s="17" t="s">
        <v>13</v>
      </c>
      <c r="D2837" s="53" t="s">
        <v>3779</v>
      </c>
      <c r="E2837" s="53" t="s">
        <v>10632</v>
      </c>
      <c r="F2837" s="53" t="s">
        <v>10633</v>
      </c>
      <c r="G2837" s="53"/>
      <c r="H2837" s="53" t="s">
        <v>892</v>
      </c>
      <c r="I2837" s="23">
        <v>20210101</v>
      </c>
      <c r="K2837" s="52"/>
      <c r="L2837" s="52"/>
      <c r="M2837" s="52"/>
    </row>
    <row r="2838" spans="1:13" ht="29" hidden="1" x14ac:dyDescent="0.35">
      <c r="A2838" s="53" t="s">
        <v>10634</v>
      </c>
      <c r="B2838" s="18" t="s">
        <v>15</v>
      </c>
      <c r="C2838" s="17" t="s">
        <v>13</v>
      </c>
      <c r="D2838" s="53" t="s">
        <v>3783</v>
      </c>
      <c r="E2838" s="53" t="s">
        <v>10635</v>
      </c>
      <c r="F2838" s="53" t="s">
        <v>10636</v>
      </c>
      <c r="G2838" s="53"/>
      <c r="H2838" s="53" t="s">
        <v>892</v>
      </c>
      <c r="I2838" s="23">
        <v>20210101</v>
      </c>
      <c r="K2838" s="52"/>
      <c r="L2838" s="52"/>
      <c r="M2838" s="52"/>
    </row>
    <row r="2839" spans="1:13" ht="29" hidden="1" x14ac:dyDescent="0.35">
      <c r="A2839" s="53" t="s">
        <v>10637</v>
      </c>
      <c r="B2839" s="18" t="s">
        <v>15</v>
      </c>
      <c r="C2839" s="17" t="s">
        <v>13</v>
      </c>
      <c r="D2839" s="53" t="s">
        <v>2413</v>
      </c>
      <c r="E2839" s="53" t="s">
        <v>10638</v>
      </c>
      <c r="F2839" s="53" t="s">
        <v>10639</v>
      </c>
      <c r="G2839" s="53"/>
      <c r="H2839" s="53" t="s">
        <v>838</v>
      </c>
      <c r="I2839" s="23">
        <v>20210101</v>
      </c>
      <c r="K2839" s="52"/>
      <c r="L2839" s="52"/>
      <c r="M2839" s="52"/>
    </row>
    <row r="2840" spans="1:13" ht="29" hidden="1" x14ac:dyDescent="0.35">
      <c r="A2840" s="53" t="s">
        <v>10640</v>
      </c>
      <c r="B2840" s="18" t="s">
        <v>15</v>
      </c>
      <c r="C2840" s="17" t="s">
        <v>13</v>
      </c>
      <c r="D2840" s="53" t="s">
        <v>3809</v>
      </c>
      <c r="E2840" s="53" t="s">
        <v>10641</v>
      </c>
      <c r="F2840" s="53" t="s">
        <v>10642</v>
      </c>
      <c r="G2840" s="53"/>
      <c r="H2840" s="53" t="s">
        <v>838</v>
      </c>
      <c r="I2840" s="23">
        <v>20210101</v>
      </c>
      <c r="K2840" s="52"/>
      <c r="L2840" s="52"/>
      <c r="M2840" s="52"/>
    </row>
    <row r="2841" spans="1:13" ht="29" hidden="1" x14ac:dyDescent="0.35">
      <c r="A2841" s="53" t="s">
        <v>10643</v>
      </c>
      <c r="B2841" s="18" t="s">
        <v>15</v>
      </c>
      <c r="C2841" s="17" t="s">
        <v>13</v>
      </c>
      <c r="D2841" s="53" t="s">
        <v>3864</v>
      </c>
      <c r="E2841" s="53" t="s">
        <v>10644</v>
      </c>
      <c r="F2841" s="53" t="s">
        <v>10645</v>
      </c>
      <c r="G2841" s="53"/>
      <c r="H2841" s="53" t="s">
        <v>838</v>
      </c>
      <c r="I2841" s="23">
        <v>20210101</v>
      </c>
      <c r="K2841" s="52"/>
      <c r="L2841" s="52"/>
      <c r="M2841" s="52"/>
    </row>
    <row r="2842" spans="1:13" ht="29" hidden="1" x14ac:dyDescent="0.35">
      <c r="A2842" s="53" t="s">
        <v>10646</v>
      </c>
      <c r="B2842" s="18" t="s">
        <v>15</v>
      </c>
      <c r="C2842" s="17" t="s">
        <v>13</v>
      </c>
      <c r="D2842" s="53" t="s">
        <v>1280</v>
      </c>
      <c r="E2842" s="53" t="s">
        <v>10647</v>
      </c>
      <c r="F2842" s="53" t="s">
        <v>10648</v>
      </c>
      <c r="G2842" s="53"/>
      <c r="H2842" s="53" t="s">
        <v>838</v>
      </c>
      <c r="I2842" s="23">
        <v>20210101</v>
      </c>
      <c r="K2842" s="52"/>
      <c r="L2842" s="52"/>
      <c r="M2842" s="52"/>
    </row>
    <row r="2843" spans="1:13" ht="29" hidden="1" x14ac:dyDescent="0.35">
      <c r="A2843" s="53" t="s">
        <v>10649</v>
      </c>
      <c r="B2843" s="18" t="s">
        <v>15</v>
      </c>
      <c r="C2843" s="17" t="s">
        <v>13</v>
      </c>
      <c r="D2843" s="53" t="s">
        <v>2275</v>
      </c>
      <c r="E2843" s="53" t="s">
        <v>10650</v>
      </c>
      <c r="F2843" s="53" t="s">
        <v>10651</v>
      </c>
      <c r="G2843" s="53"/>
      <c r="H2843" s="53" t="s">
        <v>838</v>
      </c>
      <c r="I2843" s="23">
        <v>20210101</v>
      </c>
      <c r="K2843" s="52"/>
      <c r="L2843" s="52"/>
      <c r="M2843" s="52"/>
    </row>
    <row r="2844" spans="1:13" ht="29" hidden="1" x14ac:dyDescent="0.35">
      <c r="A2844" s="53" t="s">
        <v>10652</v>
      </c>
      <c r="B2844" s="18" t="s">
        <v>15</v>
      </c>
      <c r="C2844" s="17" t="s">
        <v>13</v>
      </c>
      <c r="D2844" s="53" t="s">
        <v>3886</v>
      </c>
      <c r="E2844" s="53" t="s">
        <v>10653</v>
      </c>
      <c r="F2844" s="53" t="s">
        <v>10654</v>
      </c>
      <c r="G2844" s="53"/>
      <c r="H2844" s="53" t="s">
        <v>838</v>
      </c>
      <c r="I2844" s="23">
        <v>20210101</v>
      </c>
      <c r="K2844" s="52"/>
      <c r="L2844" s="52"/>
      <c r="M2844" s="52"/>
    </row>
    <row r="2845" spans="1:13" ht="29" hidden="1" x14ac:dyDescent="0.35">
      <c r="A2845" s="53" t="s">
        <v>10655</v>
      </c>
      <c r="B2845" s="18" t="s">
        <v>15</v>
      </c>
      <c r="C2845" s="17" t="s">
        <v>13</v>
      </c>
      <c r="D2845" s="53" t="s">
        <v>3894</v>
      </c>
      <c r="E2845" s="53" t="s">
        <v>10656</v>
      </c>
      <c r="F2845" s="53" t="s">
        <v>10657</v>
      </c>
      <c r="G2845" s="53"/>
      <c r="H2845" s="53" t="s">
        <v>838</v>
      </c>
      <c r="I2845" s="23">
        <v>20210101</v>
      </c>
      <c r="K2845" s="52"/>
      <c r="L2845" s="52"/>
      <c r="M2845" s="52"/>
    </row>
    <row r="2846" spans="1:13" ht="29" hidden="1" x14ac:dyDescent="0.35">
      <c r="A2846" s="53" t="s">
        <v>10658</v>
      </c>
      <c r="B2846" s="18" t="s">
        <v>15</v>
      </c>
      <c r="C2846" s="17" t="s">
        <v>13</v>
      </c>
      <c r="D2846" s="53" t="s">
        <v>3912</v>
      </c>
      <c r="E2846" s="53" t="s">
        <v>10659</v>
      </c>
      <c r="F2846" s="53" t="s">
        <v>10660</v>
      </c>
      <c r="G2846" s="53"/>
      <c r="H2846" s="53" t="s">
        <v>838</v>
      </c>
      <c r="I2846" s="23">
        <v>20210101</v>
      </c>
      <c r="K2846" s="52"/>
      <c r="L2846" s="52"/>
      <c r="M2846" s="52"/>
    </row>
    <row r="2847" spans="1:13" ht="29" hidden="1" x14ac:dyDescent="0.35">
      <c r="A2847" s="53" t="s">
        <v>10661</v>
      </c>
      <c r="B2847" s="18" t="s">
        <v>15</v>
      </c>
      <c r="C2847" s="17" t="s">
        <v>13</v>
      </c>
      <c r="D2847" s="53" t="s">
        <v>3916</v>
      </c>
      <c r="E2847" s="53" t="s">
        <v>10662</v>
      </c>
      <c r="F2847" s="53" t="s">
        <v>10663</v>
      </c>
      <c r="G2847" s="53"/>
      <c r="H2847" s="53" t="s">
        <v>838</v>
      </c>
      <c r="I2847" s="23">
        <v>20210101</v>
      </c>
      <c r="K2847" s="52"/>
      <c r="L2847" s="52"/>
      <c r="M2847" s="52"/>
    </row>
    <row r="2848" spans="1:13" ht="29" hidden="1" x14ac:dyDescent="0.35">
      <c r="A2848" s="53" t="s">
        <v>10664</v>
      </c>
      <c r="B2848" s="18" t="s">
        <v>15</v>
      </c>
      <c r="C2848" s="17" t="s">
        <v>13</v>
      </c>
      <c r="D2848" s="53" t="s">
        <v>954</v>
      </c>
      <c r="E2848" s="53" t="s">
        <v>10665</v>
      </c>
      <c r="F2848" s="53" t="s">
        <v>10666</v>
      </c>
      <c r="G2848" s="53"/>
      <c r="H2848" s="53" t="s">
        <v>838</v>
      </c>
      <c r="I2848" s="23">
        <v>20210101</v>
      </c>
      <c r="K2848" s="52"/>
      <c r="L2848" s="52"/>
      <c r="M2848" s="52"/>
    </row>
    <row r="2849" spans="1:13" ht="29" hidden="1" x14ac:dyDescent="0.35">
      <c r="A2849" s="53" t="s">
        <v>10667</v>
      </c>
      <c r="B2849" s="18" t="s">
        <v>15</v>
      </c>
      <c r="C2849" s="17" t="s">
        <v>13</v>
      </c>
      <c r="D2849" s="53" t="s">
        <v>3927</v>
      </c>
      <c r="E2849" s="53" t="s">
        <v>10668</v>
      </c>
      <c r="F2849" s="53" t="s">
        <v>10669</v>
      </c>
      <c r="G2849" s="53"/>
      <c r="H2849" s="53" t="s">
        <v>838</v>
      </c>
      <c r="I2849" s="23">
        <v>20210101</v>
      </c>
      <c r="K2849" s="52"/>
      <c r="L2849" s="52"/>
      <c r="M2849" s="52"/>
    </row>
    <row r="2850" spans="1:13" ht="29" hidden="1" x14ac:dyDescent="0.35">
      <c r="A2850" s="53" t="s">
        <v>10670</v>
      </c>
      <c r="B2850" s="18" t="s">
        <v>15</v>
      </c>
      <c r="C2850" s="17" t="s">
        <v>13</v>
      </c>
      <c r="D2850" s="53" t="s">
        <v>1710</v>
      </c>
      <c r="E2850" s="53" t="s">
        <v>10671</v>
      </c>
      <c r="F2850" s="53" t="s">
        <v>10672</v>
      </c>
      <c r="G2850" s="53"/>
      <c r="H2850" s="53" t="s">
        <v>892</v>
      </c>
      <c r="I2850" s="23">
        <v>20210101</v>
      </c>
      <c r="K2850" s="52"/>
      <c r="L2850" s="52"/>
      <c r="M2850" s="52"/>
    </row>
    <row r="2851" spans="1:13" ht="29" hidden="1" x14ac:dyDescent="0.35">
      <c r="A2851" s="53" t="s">
        <v>10673</v>
      </c>
      <c r="B2851" s="18" t="s">
        <v>15</v>
      </c>
      <c r="C2851" s="17" t="s">
        <v>13</v>
      </c>
      <c r="D2851" s="53" t="s">
        <v>3131</v>
      </c>
      <c r="E2851" s="53" t="s">
        <v>10674</v>
      </c>
      <c r="F2851" s="53" t="s">
        <v>10675</v>
      </c>
      <c r="G2851" s="53"/>
      <c r="H2851" s="53" t="s">
        <v>838</v>
      </c>
      <c r="I2851" s="23">
        <v>20210101</v>
      </c>
      <c r="K2851" s="52"/>
      <c r="L2851" s="52"/>
      <c r="M2851" s="52"/>
    </row>
    <row r="2852" spans="1:13" ht="29" hidden="1" x14ac:dyDescent="0.35">
      <c r="A2852" s="53" t="s">
        <v>10676</v>
      </c>
      <c r="B2852" s="18" t="s">
        <v>15</v>
      </c>
      <c r="C2852" s="17" t="s">
        <v>13</v>
      </c>
      <c r="D2852" s="53" t="s">
        <v>3977</v>
      </c>
      <c r="E2852" s="53" t="s">
        <v>10677</v>
      </c>
      <c r="F2852" s="53" t="s">
        <v>10678</v>
      </c>
      <c r="G2852" s="53"/>
      <c r="H2852" s="53" t="s">
        <v>838</v>
      </c>
      <c r="I2852" s="23">
        <v>20210101</v>
      </c>
      <c r="K2852" s="52"/>
      <c r="L2852" s="52"/>
      <c r="M2852" s="52"/>
    </row>
    <row r="2853" spans="1:13" ht="29" hidden="1" x14ac:dyDescent="0.35">
      <c r="A2853" s="53" t="s">
        <v>10679</v>
      </c>
      <c r="B2853" s="18" t="s">
        <v>15</v>
      </c>
      <c r="C2853" s="17" t="s">
        <v>13</v>
      </c>
      <c r="D2853" s="53" t="s">
        <v>3985</v>
      </c>
      <c r="E2853" s="53" t="s">
        <v>10680</v>
      </c>
      <c r="F2853" s="53" t="s">
        <v>10681</v>
      </c>
      <c r="G2853" s="53"/>
      <c r="H2853" s="53" t="s">
        <v>838</v>
      </c>
      <c r="I2853" s="23">
        <v>20210101</v>
      </c>
      <c r="K2853" s="52"/>
      <c r="L2853" s="52"/>
      <c r="M2853" s="52"/>
    </row>
    <row r="2854" spans="1:13" ht="29" hidden="1" x14ac:dyDescent="0.35">
      <c r="A2854" s="53" t="s">
        <v>10682</v>
      </c>
      <c r="B2854" s="18" t="s">
        <v>15</v>
      </c>
      <c r="C2854" s="17" t="s">
        <v>13</v>
      </c>
      <c r="D2854" s="53" t="s">
        <v>1714</v>
      </c>
      <c r="E2854" s="53" t="s">
        <v>10683</v>
      </c>
      <c r="F2854" s="53" t="s">
        <v>10684</v>
      </c>
      <c r="G2854" s="53"/>
      <c r="H2854" s="53" t="s">
        <v>892</v>
      </c>
      <c r="I2854" s="23">
        <v>20210101</v>
      </c>
      <c r="K2854" s="52"/>
      <c r="L2854" s="52"/>
      <c r="M2854" s="52"/>
    </row>
    <row r="2855" spans="1:13" ht="29" hidden="1" x14ac:dyDescent="0.35">
      <c r="A2855" s="53" t="s">
        <v>10685</v>
      </c>
      <c r="B2855" s="18" t="s">
        <v>15</v>
      </c>
      <c r="C2855" s="17" t="s">
        <v>13</v>
      </c>
      <c r="D2855" s="53" t="s">
        <v>4024</v>
      </c>
      <c r="E2855" s="53" t="s">
        <v>10686</v>
      </c>
      <c r="F2855" s="53" t="s">
        <v>10687</v>
      </c>
      <c r="G2855" s="53"/>
      <c r="H2855" s="53" t="s">
        <v>838</v>
      </c>
      <c r="I2855" s="23">
        <v>20210101</v>
      </c>
      <c r="K2855" s="52"/>
      <c r="L2855" s="52"/>
      <c r="M2855" s="52"/>
    </row>
    <row r="2856" spans="1:13" ht="29" hidden="1" x14ac:dyDescent="0.35">
      <c r="A2856" s="53" t="s">
        <v>10688</v>
      </c>
      <c r="B2856" s="18" t="s">
        <v>15</v>
      </c>
      <c r="C2856" s="17" t="s">
        <v>13</v>
      </c>
      <c r="D2856" s="53" t="s">
        <v>4032</v>
      </c>
      <c r="E2856" s="53" t="s">
        <v>10689</v>
      </c>
      <c r="F2856" s="53" t="s">
        <v>10690</v>
      </c>
      <c r="G2856" s="53"/>
      <c r="H2856" s="53" t="s">
        <v>838</v>
      </c>
      <c r="I2856" s="23">
        <v>20210101</v>
      </c>
      <c r="K2856" s="52"/>
      <c r="L2856" s="52"/>
      <c r="M2856" s="52"/>
    </row>
    <row r="2857" spans="1:13" ht="29" hidden="1" x14ac:dyDescent="0.35">
      <c r="A2857" s="53" t="s">
        <v>10691</v>
      </c>
      <c r="B2857" s="18" t="s">
        <v>15</v>
      </c>
      <c r="C2857" s="17" t="s">
        <v>13</v>
      </c>
      <c r="D2857" s="53" t="s">
        <v>4040</v>
      </c>
      <c r="E2857" s="53" t="s">
        <v>10692</v>
      </c>
      <c r="F2857" s="53" t="s">
        <v>10693</v>
      </c>
      <c r="G2857" s="53"/>
      <c r="H2857" s="53" t="s">
        <v>892</v>
      </c>
      <c r="I2857" s="23">
        <v>20210101</v>
      </c>
      <c r="K2857" s="52"/>
      <c r="L2857" s="52"/>
      <c r="M2857" s="52"/>
    </row>
    <row r="2858" spans="1:13" ht="29" hidden="1" x14ac:dyDescent="0.35">
      <c r="A2858" s="53" t="s">
        <v>10694</v>
      </c>
      <c r="B2858" s="18" t="s">
        <v>15</v>
      </c>
      <c r="C2858" s="17" t="s">
        <v>13</v>
      </c>
      <c r="D2858" s="53" t="s">
        <v>4048</v>
      </c>
      <c r="E2858" s="53" t="s">
        <v>10695</v>
      </c>
      <c r="F2858" s="53" t="s">
        <v>10696</v>
      </c>
      <c r="G2858" s="53"/>
      <c r="H2858" s="53" t="s">
        <v>892</v>
      </c>
      <c r="I2858" s="23">
        <v>20210101</v>
      </c>
      <c r="K2858" s="52"/>
      <c r="L2858" s="52"/>
      <c r="M2858" s="52"/>
    </row>
    <row r="2859" spans="1:13" ht="29" hidden="1" x14ac:dyDescent="0.35">
      <c r="A2859" s="53" t="s">
        <v>10697</v>
      </c>
      <c r="B2859" s="18" t="s">
        <v>15</v>
      </c>
      <c r="C2859" s="17" t="s">
        <v>13</v>
      </c>
      <c r="D2859" s="53" t="s">
        <v>4056</v>
      </c>
      <c r="E2859" s="53" t="s">
        <v>10698</v>
      </c>
      <c r="F2859" s="53" t="s">
        <v>10699</v>
      </c>
      <c r="G2859" s="53"/>
      <c r="H2859" s="53" t="s">
        <v>892</v>
      </c>
      <c r="I2859" s="23">
        <v>20210101</v>
      </c>
      <c r="K2859" s="52"/>
      <c r="L2859" s="52"/>
      <c r="M2859" s="52"/>
    </row>
    <row r="2860" spans="1:13" ht="29" hidden="1" x14ac:dyDescent="0.35">
      <c r="A2860" s="53" t="s">
        <v>10700</v>
      </c>
      <c r="B2860" s="18" t="s">
        <v>15</v>
      </c>
      <c r="C2860" s="17" t="s">
        <v>13</v>
      </c>
      <c r="D2860" s="53" t="s">
        <v>1706</v>
      </c>
      <c r="E2860" s="53" t="s">
        <v>10701</v>
      </c>
      <c r="F2860" s="53" t="s">
        <v>10702</v>
      </c>
      <c r="G2860" s="53"/>
      <c r="H2860" s="53" t="s">
        <v>892</v>
      </c>
      <c r="I2860" s="23">
        <v>20210101</v>
      </c>
      <c r="K2860" s="52"/>
      <c r="L2860" s="52"/>
      <c r="M2860" s="52"/>
    </row>
    <row r="2861" spans="1:13" ht="29" hidden="1" x14ac:dyDescent="0.35">
      <c r="A2861" s="53" t="s">
        <v>10703</v>
      </c>
      <c r="B2861" s="18" t="s">
        <v>15</v>
      </c>
      <c r="C2861" s="17" t="s">
        <v>13</v>
      </c>
      <c r="D2861" s="53" t="s">
        <v>4112</v>
      </c>
      <c r="E2861" s="53" t="s">
        <v>10704</v>
      </c>
      <c r="F2861" s="53" t="s">
        <v>10705</v>
      </c>
      <c r="G2861" s="53"/>
      <c r="H2861" s="53" t="s">
        <v>838</v>
      </c>
      <c r="I2861" s="23">
        <v>20210101</v>
      </c>
      <c r="K2861" s="52"/>
      <c r="L2861" s="52"/>
      <c r="M2861" s="52"/>
    </row>
    <row r="2862" spans="1:13" ht="29" hidden="1" x14ac:dyDescent="0.35">
      <c r="A2862" s="53" t="s">
        <v>10706</v>
      </c>
      <c r="B2862" s="18" t="s">
        <v>15</v>
      </c>
      <c r="C2862" s="17" t="s">
        <v>13</v>
      </c>
      <c r="D2862" s="53" t="s">
        <v>4120</v>
      </c>
      <c r="E2862" s="53" t="s">
        <v>10707</v>
      </c>
      <c r="F2862" s="53" t="s">
        <v>10708</v>
      </c>
      <c r="G2862" s="53"/>
      <c r="H2862" s="53" t="s">
        <v>838</v>
      </c>
      <c r="I2862" s="23">
        <v>20210101</v>
      </c>
      <c r="K2862" s="52"/>
      <c r="L2862" s="52"/>
      <c r="M2862" s="52"/>
    </row>
    <row r="2863" spans="1:13" ht="29" hidden="1" x14ac:dyDescent="0.35">
      <c r="A2863" s="53" t="s">
        <v>10709</v>
      </c>
      <c r="B2863" s="18" t="s">
        <v>15</v>
      </c>
      <c r="C2863" s="17" t="s">
        <v>13</v>
      </c>
      <c r="D2863" s="53" t="s">
        <v>4128</v>
      </c>
      <c r="E2863" s="53" t="s">
        <v>10710</v>
      </c>
      <c r="F2863" s="53" t="s">
        <v>10711</v>
      </c>
      <c r="G2863" s="53"/>
      <c r="H2863" s="53" t="s">
        <v>838</v>
      </c>
      <c r="I2863" s="23">
        <v>20210101</v>
      </c>
      <c r="K2863" s="52"/>
      <c r="L2863" s="52"/>
      <c r="M2863" s="52"/>
    </row>
    <row r="2864" spans="1:13" ht="29" hidden="1" x14ac:dyDescent="0.35">
      <c r="A2864" s="53" t="s">
        <v>10712</v>
      </c>
      <c r="B2864" s="18" t="s">
        <v>15</v>
      </c>
      <c r="C2864" s="17" t="s">
        <v>13</v>
      </c>
      <c r="D2864" s="53" t="s">
        <v>2169</v>
      </c>
      <c r="E2864" s="53" t="s">
        <v>10713</v>
      </c>
      <c r="F2864" s="53" t="s">
        <v>10714</v>
      </c>
      <c r="G2864" s="53"/>
      <c r="H2864" s="53" t="s">
        <v>892</v>
      </c>
      <c r="I2864" s="23">
        <v>20210101</v>
      </c>
      <c r="K2864" s="52"/>
      <c r="L2864" s="52"/>
      <c r="M2864" s="52"/>
    </row>
    <row r="2865" spans="1:13" ht="29" hidden="1" x14ac:dyDescent="0.35">
      <c r="A2865" s="53" t="s">
        <v>10715</v>
      </c>
      <c r="B2865" s="18" t="s">
        <v>15</v>
      </c>
      <c r="C2865" s="17" t="s">
        <v>13</v>
      </c>
      <c r="D2865" s="53" t="s">
        <v>4157</v>
      </c>
      <c r="E2865" s="53" t="s">
        <v>10716</v>
      </c>
      <c r="F2865" s="53" t="s">
        <v>10717</v>
      </c>
      <c r="G2865" s="53"/>
      <c r="H2865" s="53" t="s">
        <v>838</v>
      </c>
      <c r="I2865" s="23">
        <v>20210101</v>
      </c>
      <c r="K2865" s="52"/>
      <c r="L2865" s="52"/>
      <c r="M2865" s="52"/>
    </row>
    <row r="2866" spans="1:13" ht="29" hidden="1" x14ac:dyDescent="0.35">
      <c r="A2866" s="53" t="s">
        <v>10718</v>
      </c>
      <c r="B2866" s="18" t="s">
        <v>15</v>
      </c>
      <c r="C2866" s="17" t="s">
        <v>13</v>
      </c>
      <c r="D2866" s="53" t="s">
        <v>4173</v>
      </c>
      <c r="E2866" s="53" t="s">
        <v>10719</v>
      </c>
      <c r="F2866" s="53" t="s">
        <v>10720</v>
      </c>
      <c r="G2866" s="53"/>
      <c r="H2866" s="53" t="s">
        <v>838</v>
      </c>
      <c r="I2866" s="23">
        <v>20210101</v>
      </c>
      <c r="K2866" s="52"/>
      <c r="L2866" s="52"/>
      <c r="M2866" s="52"/>
    </row>
    <row r="2867" spans="1:13" ht="29" hidden="1" x14ac:dyDescent="0.35">
      <c r="A2867" s="53" t="s">
        <v>10721</v>
      </c>
      <c r="B2867" s="18" t="s">
        <v>15</v>
      </c>
      <c r="C2867" s="17" t="s">
        <v>13</v>
      </c>
      <c r="D2867" s="53" t="s">
        <v>4201</v>
      </c>
      <c r="E2867" s="53" t="s">
        <v>10722</v>
      </c>
      <c r="F2867" s="53" t="s">
        <v>10723</v>
      </c>
      <c r="G2867" s="53"/>
      <c r="H2867" s="53" t="s">
        <v>838</v>
      </c>
      <c r="I2867" s="23">
        <v>20210101</v>
      </c>
      <c r="K2867" s="52"/>
      <c r="L2867" s="52"/>
      <c r="M2867" s="52"/>
    </row>
    <row r="2868" spans="1:13" ht="29" hidden="1" x14ac:dyDescent="0.35">
      <c r="A2868" s="53" t="s">
        <v>10724</v>
      </c>
      <c r="B2868" s="18" t="s">
        <v>15</v>
      </c>
      <c r="C2868" s="17" t="s">
        <v>13</v>
      </c>
      <c r="D2868" s="53" t="s">
        <v>4205</v>
      </c>
      <c r="E2868" s="53" t="s">
        <v>10725</v>
      </c>
      <c r="F2868" s="53" t="s">
        <v>10726</v>
      </c>
      <c r="G2868" s="53"/>
      <c r="H2868" s="53" t="s">
        <v>892</v>
      </c>
      <c r="I2868" s="23">
        <v>20210101</v>
      </c>
      <c r="K2868" s="52"/>
      <c r="L2868" s="52"/>
      <c r="M2868" s="52"/>
    </row>
    <row r="2869" spans="1:13" ht="29" hidden="1" x14ac:dyDescent="0.35">
      <c r="A2869" s="53" t="s">
        <v>10727</v>
      </c>
      <c r="B2869" s="18" t="s">
        <v>15</v>
      </c>
      <c r="C2869" s="17" t="s">
        <v>13</v>
      </c>
      <c r="D2869" s="53" t="s">
        <v>4224</v>
      </c>
      <c r="E2869" s="53" t="s">
        <v>10728</v>
      </c>
      <c r="F2869" s="53" t="s">
        <v>10729</v>
      </c>
      <c r="G2869" s="53"/>
      <c r="H2869" s="53" t="s">
        <v>892</v>
      </c>
      <c r="I2869" s="23">
        <v>20210101</v>
      </c>
      <c r="K2869" s="52"/>
      <c r="L2869" s="52"/>
      <c r="M2869" s="52"/>
    </row>
    <row r="2870" spans="1:13" ht="29" hidden="1" x14ac:dyDescent="0.35">
      <c r="A2870" s="53" t="s">
        <v>10730</v>
      </c>
      <c r="B2870" s="18" t="s">
        <v>15</v>
      </c>
      <c r="C2870" s="17" t="s">
        <v>13</v>
      </c>
      <c r="D2870" s="53" t="s">
        <v>4232</v>
      </c>
      <c r="E2870" s="53" t="s">
        <v>10731</v>
      </c>
      <c r="F2870" s="53" t="s">
        <v>10732</v>
      </c>
      <c r="G2870" s="53"/>
      <c r="H2870" s="53" t="s">
        <v>838</v>
      </c>
      <c r="I2870" s="23">
        <v>20210101</v>
      </c>
      <c r="K2870" s="52"/>
      <c r="L2870" s="52"/>
      <c r="M2870" s="52"/>
    </row>
    <row r="2871" spans="1:13" ht="29" hidden="1" x14ac:dyDescent="0.35">
      <c r="A2871" s="53" t="s">
        <v>10733</v>
      </c>
      <c r="B2871" s="18" t="s">
        <v>15</v>
      </c>
      <c r="C2871" s="17" t="s">
        <v>13</v>
      </c>
      <c r="D2871" s="53" t="s">
        <v>4256</v>
      </c>
      <c r="E2871" s="53" t="s">
        <v>10734</v>
      </c>
      <c r="F2871" s="53" t="s">
        <v>10735</v>
      </c>
      <c r="G2871" s="53"/>
      <c r="H2871" s="53"/>
      <c r="I2871" s="23">
        <v>20210101</v>
      </c>
      <c r="K2871" s="17">
        <v>20210623</v>
      </c>
      <c r="L2871" s="52"/>
      <c r="M2871" s="52"/>
    </row>
    <row r="2872" spans="1:13" ht="29" hidden="1" x14ac:dyDescent="0.35">
      <c r="A2872" s="53" t="s">
        <v>10736</v>
      </c>
      <c r="B2872" s="18" t="s">
        <v>15</v>
      </c>
      <c r="C2872" s="17" t="s">
        <v>13</v>
      </c>
      <c r="D2872" s="53" t="s">
        <v>4260</v>
      </c>
      <c r="E2872" s="53" t="s">
        <v>10737</v>
      </c>
      <c r="F2872" s="53" t="s">
        <v>10738</v>
      </c>
      <c r="G2872" s="53"/>
      <c r="H2872" s="53"/>
      <c r="I2872" s="23">
        <v>20210101</v>
      </c>
      <c r="K2872" s="17">
        <v>20210623</v>
      </c>
      <c r="L2872" s="52"/>
      <c r="M2872" s="52"/>
    </row>
    <row r="2873" spans="1:13" ht="29" hidden="1" x14ac:dyDescent="0.35">
      <c r="A2873" s="53" t="s">
        <v>10739</v>
      </c>
      <c r="B2873" s="18" t="s">
        <v>15</v>
      </c>
      <c r="C2873" s="17" t="s">
        <v>13</v>
      </c>
      <c r="D2873" s="53" t="s">
        <v>4272</v>
      </c>
      <c r="E2873" s="53" t="s">
        <v>10740</v>
      </c>
      <c r="F2873" s="53" t="s">
        <v>10741</v>
      </c>
      <c r="G2873" s="53"/>
      <c r="H2873" s="53" t="s">
        <v>838</v>
      </c>
      <c r="I2873" s="23">
        <v>20210101</v>
      </c>
      <c r="K2873" s="52"/>
      <c r="L2873" s="52"/>
      <c r="M2873" s="52"/>
    </row>
    <row r="2874" spans="1:13" ht="29" hidden="1" x14ac:dyDescent="0.35">
      <c r="A2874" s="53" t="s">
        <v>10742</v>
      </c>
      <c r="B2874" s="18" t="s">
        <v>15</v>
      </c>
      <c r="C2874" s="17" t="s">
        <v>13</v>
      </c>
      <c r="D2874" s="53" t="s">
        <v>3220</v>
      </c>
      <c r="E2874" s="53" t="s">
        <v>10743</v>
      </c>
      <c r="F2874" s="53" t="s">
        <v>10744</v>
      </c>
      <c r="G2874" s="53"/>
      <c r="H2874" s="53" t="s">
        <v>838</v>
      </c>
      <c r="I2874" s="23">
        <v>20210101</v>
      </c>
      <c r="K2874" s="52"/>
      <c r="L2874" s="52"/>
      <c r="M2874" s="52"/>
    </row>
    <row r="2875" spans="1:13" ht="29" hidden="1" x14ac:dyDescent="0.35">
      <c r="A2875" s="53" t="s">
        <v>10745</v>
      </c>
      <c r="B2875" s="18" t="s">
        <v>15</v>
      </c>
      <c r="C2875" s="17" t="s">
        <v>13</v>
      </c>
      <c r="D2875" s="53" t="s">
        <v>4303</v>
      </c>
      <c r="E2875" s="53" t="s">
        <v>10746</v>
      </c>
      <c r="F2875" s="53" t="s">
        <v>10747</v>
      </c>
      <c r="G2875" s="53"/>
      <c r="H2875" s="53" t="s">
        <v>838</v>
      </c>
      <c r="I2875" s="23">
        <v>20210101</v>
      </c>
      <c r="K2875" s="52"/>
      <c r="L2875" s="52"/>
      <c r="M2875" s="52"/>
    </row>
    <row r="2876" spans="1:13" ht="29" hidden="1" x14ac:dyDescent="0.35">
      <c r="A2876" s="53" t="s">
        <v>10748</v>
      </c>
      <c r="B2876" s="18" t="s">
        <v>15</v>
      </c>
      <c r="C2876" s="17" t="s">
        <v>13</v>
      </c>
      <c r="D2876" s="53" t="s">
        <v>986</v>
      </c>
      <c r="E2876" s="53" t="s">
        <v>10749</v>
      </c>
      <c r="F2876" s="53" t="s">
        <v>10750</v>
      </c>
      <c r="G2876" s="53"/>
      <c r="H2876" s="53" t="s">
        <v>838</v>
      </c>
      <c r="I2876" s="23">
        <v>20210101</v>
      </c>
      <c r="K2876" s="52"/>
      <c r="L2876" s="52"/>
      <c r="M2876" s="52"/>
    </row>
    <row r="2877" spans="1:13" ht="29" hidden="1" x14ac:dyDescent="0.35">
      <c r="A2877" s="53" t="s">
        <v>10751</v>
      </c>
      <c r="B2877" s="18" t="s">
        <v>15</v>
      </c>
      <c r="C2877" s="17" t="s">
        <v>13</v>
      </c>
      <c r="D2877" s="53" t="s">
        <v>2659</v>
      </c>
      <c r="E2877" s="53" t="s">
        <v>10752</v>
      </c>
      <c r="F2877" s="53" t="s">
        <v>10753</v>
      </c>
      <c r="G2877" s="53"/>
      <c r="H2877" s="53" t="s">
        <v>838</v>
      </c>
      <c r="I2877" s="23">
        <v>20210101</v>
      </c>
      <c r="K2877" s="52"/>
      <c r="L2877" s="52"/>
      <c r="M2877" s="52"/>
    </row>
    <row r="2878" spans="1:13" ht="29" hidden="1" x14ac:dyDescent="0.35">
      <c r="A2878" s="53" t="s">
        <v>10754</v>
      </c>
      <c r="B2878" s="18" t="s">
        <v>15</v>
      </c>
      <c r="C2878" s="17" t="s">
        <v>13</v>
      </c>
      <c r="D2878" s="53" t="s">
        <v>2409</v>
      </c>
      <c r="E2878" s="53" t="s">
        <v>10755</v>
      </c>
      <c r="F2878" s="53" t="s">
        <v>10756</v>
      </c>
      <c r="G2878" s="53"/>
      <c r="H2878" s="53" t="s">
        <v>838</v>
      </c>
      <c r="I2878" s="23">
        <v>20210101</v>
      </c>
      <c r="K2878" s="52"/>
      <c r="L2878" s="52"/>
      <c r="M2878" s="52"/>
    </row>
    <row r="2879" spans="1:13" ht="29" hidden="1" x14ac:dyDescent="0.35">
      <c r="A2879" s="53" t="s">
        <v>10757</v>
      </c>
      <c r="B2879" s="18" t="s">
        <v>15</v>
      </c>
      <c r="C2879" s="17" t="s">
        <v>13</v>
      </c>
      <c r="D2879" s="53" t="s">
        <v>1022</v>
      </c>
      <c r="E2879" s="53" t="s">
        <v>10758</v>
      </c>
      <c r="F2879" s="53" t="s">
        <v>10759</v>
      </c>
      <c r="G2879" s="53"/>
      <c r="H2879" s="53" t="s">
        <v>892</v>
      </c>
      <c r="I2879" s="23">
        <v>20210101</v>
      </c>
      <c r="K2879" s="52"/>
      <c r="L2879" s="52"/>
      <c r="M2879" s="52"/>
    </row>
    <row r="2880" spans="1:13" ht="29" hidden="1" x14ac:dyDescent="0.35">
      <c r="A2880" s="53" t="s">
        <v>10760</v>
      </c>
      <c r="B2880" s="18" t="s">
        <v>15</v>
      </c>
      <c r="C2880" s="17" t="s">
        <v>13</v>
      </c>
      <c r="D2880" s="53" t="s">
        <v>3127</v>
      </c>
      <c r="E2880" s="53" t="s">
        <v>10761</v>
      </c>
      <c r="F2880" s="53" t="s">
        <v>10762</v>
      </c>
      <c r="G2880" s="53"/>
      <c r="H2880" s="53" t="s">
        <v>838</v>
      </c>
      <c r="I2880" s="23">
        <v>20210101</v>
      </c>
      <c r="K2880" s="52"/>
      <c r="L2880" s="52"/>
      <c r="M2880" s="52"/>
    </row>
    <row r="2881" spans="1:13" ht="29" hidden="1" x14ac:dyDescent="0.35">
      <c r="A2881" s="53" t="s">
        <v>10763</v>
      </c>
      <c r="B2881" s="18" t="s">
        <v>15</v>
      </c>
      <c r="C2881" s="17" t="s">
        <v>13</v>
      </c>
      <c r="D2881" s="53" t="s">
        <v>943</v>
      </c>
      <c r="E2881" s="53" t="s">
        <v>10764</v>
      </c>
      <c r="F2881" s="53" t="s">
        <v>10765</v>
      </c>
      <c r="G2881" s="53"/>
      <c r="H2881" s="53" t="s">
        <v>838</v>
      </c>
      <c r="I2881" s="23">
        <v>20210101</v>
      </c>
      <c r="J2881" s="17">
        <v>20210701</v>
      </c>
      <c r="K2881" s="52"/>
      <c r="L2881" s="52"/>
      <c r="M2881" s="52"/>
    </row>
    <row r="2882" spans="1:13" ht="29" hidden="1" x14ac:dyDescent="0.35">
      <c r="A2882" s="53" t="s">
        <v>10766</v>
      </c>
      <c r="B2882" s="18" t="s">
        <v>15</v>
      </c>
      <c r="C2882" s="17" t="s">
        <v>13</v>
      </c>
      <c r="D2882" s="53" t="s">
        <v>2841</v>
      </c>
      <c r="E2882" s="53" t="s">
        <v>10767</v>
      </c>
      <c r="F2882" s="53" t="s">
        <v>10768</v>
      </c>
      <c r="G2882" s="53"/>
      <c r="H2882" s="53"/>
      <c r="I2882" s="23">
        <v>20210101</v>
      </c>
      <c r="K2882" s="17">
        <v>20210818</v>
      </c>
      <c r="L2882" s="52"/>
      <c r="M2882" s="52"/>
    </row>
    <row r="2883" spans="1:13" ht="29" hidden="1" x14ac:dyDescent="0.35">
      <c r="A2883" s="53" t="s">
        <v>10769</v>
      </c>
      <c r="B2883" s="18" t="s">
        <v>15</v>
      </c>
      <c r="C2883" s="17" t="s">
        <v>13</v>
      </c>
      <c r="D2883" s="53" t="s">
        <v>9048</v>
      </c>
      <c r="E2883" s="53" t="s">
        <v>10770</v>
      </c>
      <c r="F2883" s="53" t="s">
        <v>10771</v>
      </c>
      <c r="G2883" s="53"/>
      <c r="H2883" s="53"/>
      <c r="I2883" s="23">
        <v>20210101</v>
      </c>
      <c r="K2883" s="17">
        <v>20210818</v>
      </c>
      <c r="L2883" s="52"/>
      <c r="M2883" s="52"/>
    </row>
    <row r="2884" spans="1:13" ht="29" hidden="1" x14ac:dyDescent="0.35">
      <c r="A2884" s="53" t="s">
        <v>10772</v>
      </c>
      <c r="B2884" s="18" t="s">
        <v>15</v>
      </c>
      <c r="C2884" s="17" t="s">
        <v>13</v>
      </c>
      <c r="D2884" s="53" t="s">
        <v>2970</v>
      </c>
      <c r="E2884" s="53" t="s">
        <v>10773</v>
      </c>
      <c r="F2884" s="53" t="s">
        <v>10774</v>
      </c>
      <c r="G2884" s="53"/>
      <c r="H2884" s="53"/>
      <c r="I2884" s="23">
        <v>20210101</v>
      </c>
      <c r="K2884" s="17">
        <v>20210818</v>
      </c>
      <c r="L2884" s="52"/>
      <c r="M2884" s="52"/>
    </row>
    <row r="2885" spans="1:13" ht="29" hidden="1" x14ac:dyDescent="0.35">
      <c r="A2885" s="53" t="s">
        <v>10775</v>
      </c>
      <c r="B2885" s="18" t="s">
        <v>15</v>
      </c>
      <c r="C2885" s="17" t="s">
        <v>13</v>
      </c>
      <c r="D2885" s="53" t="s">
        <v>9071</v>
      </c>
      <c r="E2885" s="53" t="s">
        <v>10776</v>
      </c>
      <c r="F2885" s="53" t="s">
        <v>10777</v>
      </c>
      <c r="G2885" s="53"/>
      <c r="H2885" s="53"/>
      <c r="I2885" s="23">
        <v>20210101</v>
      </c>
      <c r="K2885" s="17">
        <v>20210818</v>
      </c>
      <c r="L2885" s="52"/>
      <c r="M2885" s="52"/>
    </row>
    <row r="2886" spans="1:13" ht="29" hidden="1" x14ac:dyDescent="0.35">
      <c r="A2886" s="53" t="s">
        <v>10778</v>
      </c>
      <c r="B2886" s="18" t="s">
        <v>15</v>
      </c>
      <c r="C2886" s="17" t="s">
        <v>13</v>
      </c>
      <c r="D2886" s="53" t="s">
        <v>4448</v>
      </c>
      <c r="E2886" s="53" t="s">
        <v>10779</v>
      </c>
      <c r="F2886" s="53" t="s">
        <v>10780</v>
      </c>
      <c r="G2886" s="53"/>
      <c r="H2886" s="53"/>
      <c r="I2886" s="23">
        <v>20210101</v>
      </c>
      <c r="K2886" s="17">
        <v>20210818</v>
      </c>
      <c r="L2886" s="52"/>
      <c r="M2886" s="52"/>
    </row>
    <row r="2887" spans="1:13" ht="29" hidden="1" x14ac:dyDescent="0.35">
      <c r="A2887" s="53" t="s">
        <v>10781</v>
      </c>
      <c r="B2887" s="18" t="s">
        <v>15</v>
      </c>
      <c r="C2887" s="17" t="s">
        <v>13</v>
      </c>
      <c r="D2887" s="53" t="s">
        <v>3002</v>
      </c>
      <c r="E2887" s="53" t="s">
        <v>10782</v>
      </c>
      <c r="F2887" s="53" t="s">
        <v>10783</v>
      </c>
      <c r="G2887" s="53"/>
      <c r="H2887" s="53"/>
      <c r="I2887" s="23">
        <v>20210101</v>
      </c>
      <c r="K2887" s="17">
        <v>20210818</v>
      </c>
      <c r="L2887" s="52"/>
      <c r="M2887" s="52"/>
    </row>
    <row r="2888" spans="1:13" ht="29" hidden="1" x14ac:dyDescent="0.35">
      <c r="A2888" s="53" t="s">
        <v>10784</v>
      </c>
      <c r="B2888" s="18" t="s">
        <v>15</v>
      </c>
      <c r="C2888" s="17" t="s">
        <v>13</v>
      </c>
      <c r="D2888" s="53" t="s">
        <v>1044</v>
      </c>
      <c r="E2888" s="53" t="s">
        <v>10785</v>
      </c>
      <c r="F2888" s="53" t="s">
        <v>10786</v>
      </c>
      <c r="G2888" s="53"/>
      <c r="H2888" s="53" t="s">
        <v>838</v>
      </c>
      <c r="I2888" s="23">
        <v>20210101</v>
      </c>
      <c r="K2888" s="52"/>
      <c r="L2888" s="52"/>
      <c r="M2888" s="52"/>
    </row>
    <row r="2889" spans="1:13" ht="29" hidden="1" x14ac:dyDescent="0.35">
      <c r="A2889" s="53" t="s">
        <v>10787</v>
      </c>
      <c r="B2889" s="18" t="s">
        <v>15</v>
      </c>
      <c r="C2889" s="17" t="s">
        <v>13</v>
      </c>
      <c r="D2889" s="53" t="s">
        <v>4551</v>
      </c>
      <c r="E2889" s="53" t="s">
        <v>10788</v>
      </c>
      <c r="F2889" s="53" t="s">
        <v>10789</v>
      </c>
      <c r="G2889" s="53"/>
      <c r="H2889" s="53" t="s">
        <v>838</v>
      </c>
      <c r="I2889" s="23">
        <v>20210101</v>
      </c>
      <c r="K2889" s="52"/>
      <c r="L2889" s="52"/>
      <c r="M2889" s="52"/>
    </row>
    <row r="2890" spans="1:13" ht="29" hidden="1" x14ac:dyDescent="0.35">
      <c r="A2890" s="53" t="s">
        <v>10790</v>
      </c>
      <c r="B2890" s="18" t="s">
        <v>15</v>
      </c>
      <c r="C2890" s="17" t="s">
        <v>13</v>
      </c>
      <c r="D2890" s="53" t="s">
        <v>4579</v>
      </c>
      <c r="E2890" s="53" t="s">
        <v>10791</v>
      </c>
      <c r="F2890" s="53" t="s">
        <v>10792</v>
      </c>
      <c r="G2890" s="53"/>
      <c r="H2890" s="53" t="s">
        <v>838</v>
      </c>
      <c r="I2890" s="23">
        <v>20210101</v>
      </c>
      <c r="K2890" s="52"/>
      <c r="L2890" s="52"/>
      <c r="M2890" s="52"/>
    </row>
    <row r="2891" spans="1:13" ht="29" hidden="1" x14ac:dyDescent="0.35">
      <c r="A2891" s="53" t="s">
        <v>10793</v>
      </c>
      <c r="B2891" s="18" t="s">
        <v>15</v>
      </c>
      <c r="C2891" s="17" t="s">
        <v>13</v>
      </c>
      <c r="D2891" s="53" t="s">
        <v>4583</v>
      </c>
      <c r="E2891" s="53" t="s">
        <v>10794</v>
      </c>
      <c r="F2891" s="53" t="s">
        <v>10795</v>
      </c>
      <c r="G2891" s="53"/>
      <c r="H2891" s="53" t="s">
        <v>892</v>
      </c>
      <c r="I2891" s="23">
        <v>20210101</v>
      </c>
      <c r="K2891" s="52"/>
      <c r="L2891" s="52"/>
      <c r="M2891" s="52"/>
    </row>
    <row r="2892" spans="1:13" ht="29" hidden="1" x14ac:dyDescent="0.35">
      <c r="A2892" s="53" t="s">
        <v>10796</v>
      </c>
      <c r="B2892" s="18" t="s">
        <v>15</v>
      </c>
      <c r="C2892" s="17" t="s">
        <v>13</v>
      </c>
      <c r="D2892" s="53" t="s">
        <v>4619</v>
      </c>
      <c r="E2892" s="53" t="s">
        <v>10797</v>
      </c>
      <c r="F2892" s="53" t="s">
        <v>10798</v>
      </c>
      <c r="G2892" s="53"/>
      <c r="H2892" s="53" t="s">
        <v>838</v>
      </c>
      <c r="I2892" s="23">
        <v>20210101</v>
      </c>
      <c r="K2892" s="52"/>
      <c r="L2892" s="52"/>
      <c r="M2892" s="52"/>
    </row>
    <row r="2893" spans="1:13" ht="29" hidden="1" x14ac:dyDescent="0.35">
      <c r="A2893" s="53" t="s">
        <v>10799</v>
      </c>
      <c r="B2893" s="18" t="s">
        <v>15</v>
      </c>
      <c r="C2893" s="17" t="s">
        <v>13</v>
      </c>
      <c r="D2893" s="53" t="s">
        <v>1308</v>
      </c>
      <c r="E2893" s="53" t="s">
        <v>10800</v>
      </c>
      <c r="F2893" s="53" t="s">
        <v>10801</v>
      </c>
      <c r="G2893" s="53"/>
      <c r="H2893" s="53" t="s">
        <v>838</v>
      </c>
      <c r="I2893" s="23">
        <v>20210101</v>
      </c>
      <c r="K2893" s="52"/>
      <c r="L2893" s="52"/>
      <c r="M2893" s="52"/>
    </row>
    <row r="2894" spans="1:13" ht="29" hidden="1" x14ac:dyDescent="0.35">
      <c r="A2894" s="53" t="s">
        <v>10802</v>
      </c>
      <c r="B2894" s="18" t="s">
        <v>15</v>
      </c>
      <c r="C2894" s="17" t="s">
        <v>13</v>
      </c>
      <c r="D2894" s="53" t="s">
        <v>4641</v>
      </c>
      <c r="E2894" s="53" t="s">
        <v>10803</v>
      </c>
      <c r="F2894" s="53" t="s">
        <v>10804</v>
      </c>
      <c r="G2894" s="53"/>
      <c r="H2894" s="53" t="s">
        <v>838</v>
      </c>
      <c r="I2894" s="23">
        <v>20210101</v>
      </c>
      <c r="K2894" s="52"/>
      <c r="L2894" s="52"/>
      <c r="M2894" s="52"/>
    </row>
    <row r="2895" spans="1:13" ht="29" hidden="1" x14ac:dyDescent="0.35">
      <c r="A2895" s="53" t="s">
        <v>10805</v>
      </c>
      <c r="B2895" s="18" t="s">
        <v>15</v>
      </c>
      <c r="C2895" s="17" t="s">
        <v>13</v>
      </c>
      <c r="D2895" s="53" t="s">
        <v>4649</v>
      </c>
      <c r="E2895" s="53" t="s">
        <v>10806</v>
      </c>
      <c r="F2895" s="53" t="s">
        <v>10807</v>
      </c>
      <c r="G2895" s="53"/>
      <c r="H2895" s="53" t="s">
        <v>838</v>
      </c>
      <c r="I2895" s="23">
        <v>20210101</v>
      </c>
      <c r="K2895" s="52"/>
      <c r="L2895" s="52"/>
      <c r="M2895" s="52"/>
    </row>
    <row r="2896" spans="1:13" ht="29" hidden="1" x14ac:dyDescent="0.35">
      <c r="A2896" s="53" t="s">
        <v>10808</v>
      </c>
      <c r="B2896" s="18" t="s">
        <v>15</v>
      </c>
      <c r="C2896" s="17" t="s">
        <v>13</v>
      </c>
      <c r="D2896" s="53" t="s">
        <v>4661</v>
      </c>
      <c r="E2896" s="53" t="s">
        <v>10809</v>
      </c>
      <c r="F2896" s="53" t="s">
        <v>10810</v>
      </c>
      <c r="G2896" s="53"/>
      <c r="H2896" s="53" t="s">
        <v>838</v>
      </c>
      <c r="I2896" s="23">
        <v>20210101</v>
      </c>
      <c r="K2896" s="52"/>
      <c r="L2896" s="52"/>
      <c r="M2896" s="52"/>
    </row>
    <row r="2897" spans="1:13" ht="29" hidden="1" x14ac:dyDescent="0.35">
      <c r="A2897" s="53" t="s">
        <v>10811</v>
      </c>
      <c r="B2897" s="18" t="s">
        <v>15</v>
      </c>
      <c r="C2897" s="17" t="s">
        <v>13</v>
      </c>
      <c r="D2897" s="53" t="s">
        <v>947</v>
      </c>
      <c r="E2897" s="53" t="s">
        <v>10812</v>
      </c>
      <c r="F2897" s="53" t="s">
        <v>10813</v>
      </c>
      <c r="G2897" s="53"/>
      <c r="H2897" s="53" t="s">
        <v>838</v>
      </c>
      <c r="I2897" s="23">
        <v>20210101</v>
      </c>
      <c r="K2897" s="52"/>
      <c r="L2897" s="52"/>
      <c r="M2897" s="52"/>
    </row>
    <row r="2898" spans="1:13" ht="29" hidden="1" x14ac:dyDescent="0.35">
      <c r="A2898" s="53" t="s">
        <v>10814</v>
      </c>
      <c r="B2898" s="18" t="s">
        <v>15</v>
      </c>
      <c r="C2898" s="17" t="s">
        <v>13</v>
      </c>
      <c r="D2898" s="53" t="s">
        <v>4671</v>
      </c>
      <c r="E2898" s="53" t="s">
        <v>10815</v>
      </c>
      <c r="F2898" s="53" t="s">
        <v>10816</v>
      </c>
      <c r="G2898" s="53"/>
      <c r="H2898" s="53" t="s">
        <v>838</v>
      </c>
      <c r="I2898" s="23">
        <v>20210101</v>
      </c>
      <c r="K2898" s="52"/>
      <c r="L2898" s="52"/>
      <c r="M2898" s="52"/>
    </row>
    <row r="2899" spans="1:13" ht="29" hidden="1" x14ac:dyDescent="0.35">
      <c r="A2899" s="53" t="s">
        <v>10817</v>
      </c>
      <c r="B2899" s="18" t="s">
        <v>15</v>
      </c>
      <c r="C2899" s="17" t="s">
        <v>13</v>
      </c>
      <c r="D2899" s="53" t="s">
        <v>2462</v>
      </c>
      <c r="E2899" s="53" t="s">
        <v>10818</v>
      </c>
      <c r="F2899" s="53" t="s">
        <v>10819</v>
      </c>
      <c r="G2899" s="53"/>
      <c r="H2899" s="53" t="s">
        <v>838</v>
      </c>
      <c r="I2899" s="23">
        <v>20210101</v>
      </c>
      <c r="K2899" s="52"/>
      <c r="L2899" s="52"/>
      <c r="M2899" s="52"/>
    </row>
    <row r="2900" spans="1:13" ht="29" hidden="1" x14ac:dyDescent="0.35">
      <c r="A2900" s="53" t="s">
        <v>10820</v>
      </c>
      <c r="B2900" s="18" t="s">
        <v>15</v>
      </c>
      <c r="C2900" s="17" t="s">
        <v>13</v>
      </c>
      <c r="D2900" s="53" t="s">
        <v>2181</v>
      </c>
      <c r="E2900" s="53" t="s">
        <v>10821</v>
      </c>
      <c r="F2900" s="53" t="s">
        <v>10822</v>
      </c>
      <c r="G2900" s="53"/>
      <c r="H2900" s="53" t="s">
        <v>838</v>
      </c>
      <c r="I2900" s="23">
        <v>20210101</v>
      </c>
      <c r="K2900" s="52"/>
      <c r="L2900" s="52"/>
      <c r="M2900" s="52"/>
    </row>
    <row r="2901" spans="1:13" ht="29" hidden="1" x14ac:dyDescent="0.35">
      <c r="A2901" s="53" t="s">
        <v>10823</v>
      </c>
      <c r="B2901" s="18" t="s">
        <v>15</v>
      </c>
      <c r="C2901" s="17" t="s">
        <v>13</v>
      </c>
      <c r="D2901" s="53" t="s">
        <v>4703</v>
      </c>
      <c r="E2901" s="53" t="s">
        <v>10824</v>
      </c>
      <c r="F2901" s="53" t="s">
        <v>10825</v>
      </c>
      <c r="G2901" s="53"/>
      <c r="H2901" s="53" t="s">
        <v>838</v>
      </c>
      <c r="I2901" s="23">
        <v>20210101</v>
      </c>
      <c r="K2901" s="52"/>
      <c r="L2901" s="52"/>
      <c r="M2901" s="52"/>
    </row>
    <row r="2902" spans="1:13" ht="29" hidden="1" x14ac:dyDescent="0.35">
      <c r="A2902" s="53" t="s">
        <v>10826</v>
      </c>
      <c r="B2902" s="18" t="s">
        <v>15</v>
      </c>
      <c r="C2902" s="17" t="s">
        <v>13</v>
      </c>
      <c r="D2902" s="53" t="s">
        <v>4707</v>
      </c>
      <c r="E2902" s="53" t="s">
        <v>10827</v>
      </c>
      <c r="F2902" s="53" t="s">
        <v>10828</v>
      </c>
      <c r="G2902" s="53"/>
      <c r="H2902" s="53" t="s">
        <v>838</v>
      </c>
      <c r="I2902" s="23">
        <v>20210101</v>
      </c>
      <c r="K2902" s="52"/>
      <c r="L2902" s="52"/>
      <c r="M2902" s="52"/>
    </row>
    <row r="2903" spans="1:13" ht="29" hidden="1" x14ac:dyDescent="0.35">
      <c r="A2903" s="53" t="s">
        <v>10829</v>
      </c>
      <c r="B2903" s="18" t="s">
        <v>15</v>
      </c>
      <c r="C2903" s="17" t="s">
        <v>13</v>
      </c>
      <c r="D2903" s="53" t="s">
        <v>4711</v>
      </c>
      <c r="E2903" s="53" t="s">
        <v>10830</v>
      </c>
      <c r="F2903" s="53" t="s">
        <v>10831</v>
      </c>
      <c r="G2903" s="53"/>
      <c r="H2903" s="53" t="s">
        <v>838</v>
      </c>
      <c r="I2903" s="23">
        <v>20210101</v>
      </c>
      <c r="K2903" s="52"/>
      <c r="L2903" s="52"/>
      <c r="M2903" s="52"/>
    </row>
    <row r="2904" spans="1:13" ht="29" hidden="1" x14ac:dyDescent="0.35">
      <c r="A2904" s="53" t="s">
        <v>10832</v>
      </c>
      <c r="B2904" s="18" t="s">
        <v>15</v>
      </c>
      <c r="C2904" s="17" t="s">
        <v>13</v>
      </c>
      <c r="D2904" s="53" t="s">
        <v>4735</v>
      </c>
      <c r="E2904" s="53" t="s">
        <v>10833</v>
      </c>
      <c r="F2904" s="53" t="s">
        <v>10834</v>
      </c>
      <c r="G2904" s="53"/>
      <c r="H2904" s="53" t="s">
        <v>838</v>
      </c>
      <c r="I2904" s="23">
        <v>20210101</v>
      </c>
      <c r="K2904" s="52"/>
      <c r="L2904" s="52"/>
      <c r="M2904" s="52"/>
    </row>
    <row r="2905" spans="1:13" ht="29" hidden="1" x14ac:dyDescent="0.35">
      <c r="A2905" s="53" t="s">
        <v>10835</v>
      </c>
      <c r="B2905" s="18" t="s">
        <v>15</v>
      </c>
      <c r="C2905" s="17" t="s">
        <v>13</v>
      </c>
      <c r="D2905" s="53" t="s">
        <v>4762</v>
      </c>
      <c r="E2905" s="53" t="s">
        <v>10836</v>
      </c>
      <c r="F2905" s="53" t="s">
        <v>10837</v>
      </c>
      <c r="G2905" s="53"/>
      <c r="H2905" s="53" t="s">
        <v>838</v>
      </c>
      <c r="I2905" s="23">
        <v>20210101</v>
      </c>
      <c r="K2905" s="52"/>
      <c r="L2905" s="52"/>
      <c r="M2905" s="52"/>
    </row>
    <row r="2906" spans="1:13" ht="29" hidden="1" x14ac:dyDescent="0.35">
      <c r="A2906" s="53" t="s">
        <v>10838</v>
      </c>
      <c r="B2906" s="18" t="s">
        <v>15</v>
      </c>
      <c r="C2906" s="17" t="s">
        <v>13</v>
      </c>
      <c r="D2906" s="53" t="s">
        <v>4766</v>
      </c>
      <c r="E2906" s="53" t="s">
        <v>10839</v>
      </c>
      <c r="F2906" s="53" t="s">
        <v>10840</v>
      </c>
      <c r="G2906" s="53"/>
      <c r="H2906" s="53" t="s">
        <v>838</v>
      </c>
      <c r="I2906" s="23">
        <v>20210101</v>
      </c>
      <c r="K2906" s="52"/>
      <c r="L2906" s="52"/>
      <c r="M2906" s="52"/>
    </row>
    <row r="2907" spans="1:13" ht="29" hidden="1" x14ac:dyDescent="0.35">
      <c r="A2907" s="53" t="s">
        <v>10841</v>
      </c>
      <c r="B2907" s="18" t="s">
        <v>15</v>
      </c>
      <c r="C2907" s="17" t="s">
        <v>13</v>
      </c>
      <c r="D2907" s="53" t="s">
        <v>4770</v>
      </c>
      <c r="E2907" s="53" t="s">
        <v>10842</v>
      </c>
      <c r="F2907" s="53" t="s">
        <v>10843</v>
      </c>
      <c r="G2907" s="53"/>
      <c r="H2907" s="53" t="s">
        <v>838</v>
      </c>
      <c r="I2907" s="23">
        <v>20210101</v>
      </c>
      <c r="K2907" s="52"/>
      <c r="L2907" s="52"/>
      <c r="M2907" s="52"/>
    </row>
    <row r="2908" spans="1:13" ht="29" hidden="1" x14ac:dyDescent="0.35">
      <c r="A2908" s="53" t="s">
        <v>10844</v>
      </c>
      <c r="B2908" s="18" t="s">
        <v>15</v>
      </c>
      <c r="C2908" s="17" t="s">
        <v>13</v>
      </c>
      <c r="D2908" s="53" t="s">
        <v>4813</v>
      </c>
      <c r="E2908" s="53" t="s">
        <v>10845</v>
      </c>
      <c r="F2908" s="53" t="s">
        <v>10846</v>
      </c>
      <c r="G2908" s="53"/>
      <c r="H2908" s="53" t="s">
        <v>838</v>
      </c>
      <c r="I2908" s="23">
        <v>20210101</v>
      </c>
      <c r="K2908" s="52"/>
      <c r="L2908" s="52"/>
      <c r="M2908" s="52"/>
    </row>
    <row r="2909" spans="1:13" ht="29" hidden="1" x14ac:dyDescent="0.35">
      <c r="A2909" s="53" t="s">
        <v>10847</v>
      </c>
      <c r="B2909" s="18" t="s">
        <v>15</v>
      </c>
      <c r="C2909" s="17" t="s">
        <v>13</v>
      </c>
      <c r="D2909" s="53" t="s">
        <v>4833</v>
      </c>
      <c r="E2909" s="53" t="s">
        <v>10848</v>
      </c>
      <c r="F2909" s="53" t="s">
        <v>10849</v>
      </c>
      <c r="G2909" s="53"/>
      <c r="H2909" s="53" t="s">
        <v>892</v>
      </c>
      <c r="I2909" s="23">
        <v>20210101</v>
      </c>
      <c r="K2909" s="52"/>
      <c r="L2909" s="52"/>
      <c r="M2909" s="52"/>
    </row>
    <row r="2910" spans="1:13" ht="29" hidden="1" x14ac:dyDescent="0.35">
      <c r="A2910" s="53" t="s">
        <v>10850</v>
      </c>
      <c r="B2910" s="18" t="s">
        <v>15</v>
      </c>
      <c r="C2910" s="17" t="s">
        <v>13</v>
      </c>
      <c r="D2910" s="53" t="s">
        <v>4848</v>
      </c>
      <c r="E2910" s="53" t="s">
        <v>10851</v>
      </c>
      <c r="F2910" s="53" t="s">
        <v>10852</v>
      </c>
      <c r="G2910" s="53"/>
      <c r="H2910" s="53" t="s">
        <v>838</v>
      </c>
      <c r="I2910" s="23">
        <v>20210101</v>
      </c>
      <c r="K2910" s="52"/>
      <c r="L2910" s="52"/>
      <c r="M2910" s="52"/>
    </row>
    <row r="2911" spans="1:13" ht="29" hidden="1" x14ac:dyDescent="0.35">
      <c r="A2911" s="53" t="s">
        <v>10853</v>
      </c>
      <c r="B2911" s="18" t="s">
        <v>15</v>
      </c>
      <c r="C2911" s="17" t="s">
        <v>13</v>
      </c>
      <c r="D2911" s="53" t="s">
        <v>4864</v>
      </c>
      <c r="E2911" s="53" t="s">
        <v>10854</v>
      </c>
      <c r="F2911" s="53" t="s">
        <v>10855</v>
      </c>
      <c r="G2911" s="53"/>
      <c r="H2911" s="53" t="s">
        <v>838</v>
      </c>
      <c r="I2911" s="23">
        <v>20210101</v>
      </c>
      <c r="K2911" s="52"/>
      <c r="L2911" s="52"/>
      <c r="M2911" s="52"/>
    </row>
    <row r="2912" spans="1:13" ht="29" hidden="1" x14ac:dyDescent="0.35">
      <c r="A2912" s="53" t="s">
        <v>10856</v>
      </c>
      <c r="B2912" s="18" t="s">
        <v>15</v>
      </c>
      <c r="C2912" s="17" t="s">
        <v>13</v>
      </c>
      <c r="D2912" s="53" t="s">
        <v>1167</v>
      </c>
      <c r="E2912" s="53" t="s">
        <v>10857</v>
      </c>
      <c r="F2912" s="53" t="s">
        <v>10858</v>
      </c>
      <c r="G2912" s="53"/>
      <c r="H2912" s="53" t="s">
        <v>838</v>
      </c>
      <c r="I2912" s="23">
        <v>20210101</v>
      </c>
      <c r="K2912" s="52"/>
      <c r="L2912" s="52"/>
      <c r="M2912" s="52"/>
    </row>
    <row r="2913" spans="1:13" ht="29" hidden="1" x14ac:dyDescent="0.35">
      <c r="A2913" s="53" t="s">
        <v>10859</v>
      </c>
      <c r="B2913" s="18" t="s">
        <v>15</v>
      </c>
      <c r="C2913" s="17" t="s">
        <v>13</v>
      </c>
      <c r="D2913" s="53" t="s">
        <v>1078</v>
      </c>
      <c r="E2913" s="53" t="s">
        <v>10860</v>
      </c>
      <c r="F2913" s="53" t="s">
        <v>10861</v>
      </c>
      <c r="G2913" s="53"/>
      <c r="H2913" s="53" t="s">
        <v>838</v>
      </c>
      <c r="I2913" s="23">
        <v>20210101</v>
      </c>
      <c r="K2913" s="52"/>
      <c r="L2913" s="52"/>
      <c r="M2913" s="52"/>
    </row>
    <row r="2914" spans="1:13" ht="29" hidden="1" x14ac:dyDescent="0.35">
      <c r="A2914" s="53" t="s">
        <v>10862</v>
      </c>
      <c r="B2914" s="18" t="s">
        <v>15</v>
      </c>
      <c r="C2914" s="17" t="s">
        <v>13</v>
      </c>
      <c r="D2914" s="53" t="s">
        <v>4908</v>
      </c>
      <c r="E2914" s="53" t="s">
        <v>10863</v>
      </c>
      <c r="F2914" s="53" t="s">
        <v>10864</v>
      </c>
      <c r="G2914" s="53" t="s">
        <v>43</v>
      </c>
      <c r="H2914" s="53"/>
      <c r="I2914" s="23">
        <v>20210101</v>
      </c>
      <c r="K2914" s="52">
        <v>44803</v>
      </c>
      <c r="L2914" s="52">
        <v>44811</v>
      </c>
      <c r="M2914" s="52">
        <v>44825</v>
      </c>
    </row>
    <row r="2915" spans="1:13" ht="29" hidden="1" x14ac:dyDescent="0.35">
      <c r="A2915" s="53" t="s">
        <v>10865</v>
      </c>
      <c r="B2915" s="18" t="s">
        <v>15</v>
      </c>
      <c r="C2915" s="17" t="s">
        <v>13</v>
      </c>
      <c r="D2915" s="53" t="s">
        <v>4932</v>
      </c>
      <c r="E2915" s="53" t="s">
        <v>10866</v>
      </c>
      <c r="F2915" s="53" t="s">
        <v>10867</v>
      </c>
      <c r="G2915" s="53" t="s">
        <v>43</v>
      </c>
      <c r="H2915" s="53"/>
      <c r="I2915" s="23">
        <v>20210101</v>
      </c>
      <c r="K2915" s="52">
        <v>44803</v>
      </c>
      <c r="L2915" s="52">
        <v>44811</v>
      </c>
      <c r="M2915" s="52">
        <v>44825</v>
      </c>
    </row>
    <row r="2916" spans="1:13" ht="29" hidden="1" x14ac:dyDescent="0.35">
      <c r="A2916" s="53" t="s">
        <v>10868</v>
      </c>
      <c r="B2916" s="18" t="s">
        <v>15</v>
      </c>
      <c r="C2916" s="17" t="s">
        <v>13</v>
      </c>
      <c r="D2916" s="53" t="s">
        <v>2682</v>
      </c>
      <c r="E2916" s="53" t="s">
        <v>10869</v>
      </c>
      <c r="F2916" s="53" t="s">
        <v>10870</v>
      </c>
      <c r="G2916" s="53"/>
      <c r="H2916" s="53" t="s">
        <v>838</v>
      </c>
      <c r="I2916" s="23">
        <v>20210101</v>
      </c>
      <c r="K2916" s="52"/>
      <c r="L2916" s="52"/>
      <c r="M2916" s="52"/>
    </row>
    <row r="2917" spans="1:13" ht="29" hidden="1" x14ac:dyDescent="0.35">
      <c r="A2917" s="53" t="s">
        <v>10871</v>
      </c>
      <c r="B2917" s="18" t="s">
        <v>15</v>
      </c>
      <c r="C2917" s="17" t="s">
        <v>13</v>
      </c>
      <c r="D2917" s="53" t="s">
        <v>4965</v>
      </c>
      <c r="E2917" s="53" t="s">
        <v>10872</v>
      </c>
      <c r="F2917" s="53" t="s">
        <v>10873</v>
      </c>
      <c r="G2917" s="53"/>
      <c r="H2917" s="53" t="s">
        <v>838</v>
      </c>
      <c r="I2917" s="23">
        <v>20210101</v>
      </c>
      <c r="K2917" s="52"/>
      <c r="L2917" s="52"/>
      <c r="M2917" s="52"/>
    </row>
    <row r="2918" spans="1:13" ht="29" hidden="1" x14ac:dyDescent="0.35">
      <c r="A2918" s="53" t="s">
        <v>10874</v>
      </c>
      <c r="B2918" s="18" t="s">
        <v>15</v>
      </c>
      <c r="C2918" s="17" t="s">
        <v>13</v>
      </c>
      <c r="D2918" s="53" t="s">
        <v>4969</v>
      </c>
      <c r="E2918" s="53" t="s">
        <v>10875</v>
      </c>
      <c r="F2918" s="53" t="s">
        <v>10876</v>
      </c>
      <c r="G2918" s="53"/>
      <c r="H2918" s="53" t="s">
        <v>838</v>
      </c>
      <c r="I2918" s="23">
        <v>20210101</v>
      </c>
      <c r="K2918" s="52"/>
      <c r="L2918" s="52"/>
      <c r="M2918" s="52"/>
    </row>
    <row r="2919" spans="1:13" ht="29" hidden="1" x14ac:dyDescent="0.35">
      <c r="A2919" s="53" t="s">
        <v>10877</v>
      </c>
      <c r="B2919" s="18" t="s">
        <v>15</v>
      </c>
      <c r="C2919" s="17" t="s">
        <v>13</v>
      </c>
      <c r="D2919" s="53" t="s">
        <v>840</v>
      </c>
      <c r="E2919" s="53" t="s">
        <v>10878</v>
      </c>
      <c r="F2919" s="53" t="s">
        <v>10879</v>
      </c>
      <c r="G2919" s="53"/>
      <c r="H2919" s="53" t="s">
        <v>838</v>
      </c>
      <c r="I2919" s="23">
        <v>20210101</v>
      </c>
      <c r="K2919" s="52"/>
      <c r="L2919" s="52"/>
      <c r="M2919" s="52"/>
    </row>
    <row r="2920" spans="1:13" ht="29" hidden="1" x14ac:dyDescent="0.35">
      <c r="A2920" s="53" t="s">
        <v>10880</v>
      </c>
      <c r="B2920" s="18" t="s">
        <v>15</v>
      </c>
      <c r="C2920" s="17" t="s">
        <v>13</v>
      </c>
      <c r="D2920" s="53" t="s">
        <v>4976</v>
      </c>
      <c r="E2920" s="53" t="s">
        <v>10881</v>
      </c>
      <c r="F2920" s="53" t="s">
        <v>10882</v>
      </c>
      <c r="G2920" s="53"/>
      <c r="H2920" s="53" t="s">
        <v>838</v>
      </c>
      <c r="I2920" s="23">
        <v>20210101</v>
      </c>
      <c r="K2920" s="52"/>
      <c r="L2920" s="52"/>
      <c r="M2920" s="52"/>
    </row>
    <row r="2921" spans="1:13" ht="29" hidden="1" x14ac:dyDescent="0.35">
      <c r="A2921" s="53" t="s">
        <v>10883</v>
      </c>
      <c r="B2921" s="18" t="s">
        <v>15</v>
      </c>
      <c r="C2921" s="17" t="s">
        <v>13</v>
      </c>
      <c r="D2921" s="53" t="s">
        <v>1637</v>
      </c>
      <c r="E2921" s="53" t="s">
        <v>10884</v>
      </c>
      <c r="F2921" s="53" t="s">
        <v>10885</v>
      </c>
      <c r="G2921" s="53"/>
      <c r="H2921" s="53" t="s">
        <v>838</v>
      </c>
      <c r="I2921" s="23">
        <v>20210101</v>
      </c>
      <c r="K2921" s="52"/>
      <c r="L2921" s="52"/>
      <c r="M2921" s="52"/>
    </row>
    <row r="2922" spans="1:13" ht="29" hidden="1" x14ac:dyDescent="0.35">
      <c r="A2922" s="53" t="s">
        <v>10886</v>
      </c>
      <c r="B2922" s="18" t="s">
        <v>15</v>
      </c>
      <c r="C2922" s="17" t="s">
        <v>13</v>
      </c>
      <c r="D2922" s="53" t="s">
        <v>4993</v>
      </c>
      <c r="E2922" s="53" t="s">
        <v>10887</v>
      </c>
      <c r="F2922" s="53" t="s">
        <v>10888</v>
      </c>
      <c r="G2922" s="53"/>
      <c r="H2922" s="53" t="s">
        <v>892</v>
      </c>
      <c r="I2922" s="23">
        <v>20210101</v>
      </c>
      <c r="K2922" s="52"/>
      <c r="L2922" s="52"/>
      <c r="M2922" s="52"/>
    </row>
    <row r="2923" spans="1:13" ht="29" hidden="1" x14ac:dyDescent="0.35">
      <c r="A2923" s="53" t="s">
        <v>10889</v>
      </c>
      <c r="B2923" s="18" t="s">
        <v>15</v>
      </c>
      <c r="C2923" s="17" t="s">
        <v>13</v>
      </c>
      <c r="D2923" s="53" t="s">
        <v>4997</v>
      </c>
      <c r="E2923" s="53" t="s">
        <v>10890</v>
      </c>
      <c r="F2923" s="53" t="s">
        <v>10891</v>
      </c>
      <c r="G2923" s="53"/>
      <c r="H2923" s="53" t="s">
        <v>892</v>
      </c>
      <c r="I2923" s="23">
        <v>20210101</v>
      </c>
      <c r="K2923" s="52"/>
      <c r="L2923" s="52"/>
      <c r="M2923" s="52"/>
    </row>
    <row r="2924" spans="1:13" ht="29" hidden="1" x14ac:dyDescent="0.35">
      <c r="A2924" s="53" t="s">
        <v>10892</v>
      </c>
      <c r="B2924" s="18" t="s">
        <v>15</v>
      </c>
      <c r="C2924" s="17" t="s">
        <v>13</v>
      </c>
      <c r="D2924" s="53" t="s">
        <v>1070</v>
      </c>
      <c r="E2924" s="53" t="s">
        <v>10893</v>
      </c>
      <c r="F2924" s="53" t="s">
        <v>10894</v>
      </c>
      <c r="G2924" s="53"/>
      <c r="H2924" s="53" t="s">
        <v>838</v>
      </c>
      <c r="I2924" s="23">
        <v>20210101</v>
      </c>
      <c r="K2924" s="52"/>
      <c r="L2924" s="52"/>
      <c r="M2924" s="52"/>
    </row>
    <row r="2925" spans="1:13" ht="29" hidden="1" x14ac:dyDescent="0.35">
      <c r="A2925" s="53" t="s">
        <v>10895</v>
      </c>
      <c r="B2925" s="18" t="s">
        <v>15</v>
      </c>
      <c r="C2925" s="17" t="s">
        <v>13</v>
      </c>
      <c r="D2925" s="53" t="s">
        <v>1074</v>
      </c>
      <c r="E2925" s="53" t="s">
        <v>10896</v>
      </c>
      <c r="F2925" s="53" t="s">
        <v>10897</v>
      </c>
      <c r="G2925" s="53"/>
      <c r="H2925" s="53" t="s">
        <v>838</v>
      </c>
      <c r="I2925" s="23">
        <v>20210101</v>
      </c>
      <c r="K2925" s="52"/>
      <c r="L2925" s="52"/>
      <c r="M2925" s="52"/>
    </row>
    <row r="2926" spans="1:13" ht="29" hidden="1" x14ac:dyDescent="0.35">
      <c r="A2926" s="53" t="s">
        <v>10898</v>
      </c>
      <c r="B2926" s="18" t="s">
        <v>15</v>
      </c>
      <c r="C2926" s="17" t="s">
        <v>13</v>
      </c>
      <c r="D2926" s="53" t="s">
        <v>5019</v>
      </c>
      <c r="E2926" s="53" t="s">
        <v>10899</v>
      </c>
      <c r="F2926" s="53" t="s">
        <v>10900</v>
      </c>
      <c r="G2926" s="53"/>
      <c r="H2926" s="53" t="s">
        <v>892</v>
      </c>
      <c r="I2926" s="23">
        <v>20210101</v>
      </c>
      <c r="K2926" s="52"/>
      <c r="L2926" s="52"/>
      <c r="M2926" s="52"/>
    </row>
    <row r="2927" spans="1:13" ht="29" hidden="1" x14ac:dyDescent="0.35">
      <c r="A2927" s="53" t="s">
        <v>10901</v>
      </c>
      <c r="B2927" s="18" t="s">
        <v>15</v>
      </c>
      <c r="C2927" s="17" t="s">
        <v>13</v>
      </c>
      <c r="D2927" s="53" t="s">
        <v>5042</v>
      </c>
      <c r="E2927" s="53" t="s">
        <v>10902</v>
      </c>
      <c r="F2927" s="53" t="s">
        <v>10903</v>
      </c>
      <c r="G2927" s="53"/>
      <c r="H2927" s="53" t="s">
        <v>892</v>
      </c>
      <c r="I2927" s="23">
        <v>20210101</v>
      </c>
      <c r="K2927" s="52"/>
      <c r="L2927" s="52"/>
      <c r="M2927" s="52"/>
    </row>
    <row r="2928" spans="1:13" ht="29" hidden="1" x14ac:dyDescent="0.35">
      <c r="A2928" s="53" t="s">
        <v>10904</v>
      </c>
      <c r="B2928" s="18" t="s">
        <v>15</v>
      </c>
      <c r="C2928" s="17" t="s">
        <v>13</v>
      </c>
      <c r="D2928" s="53" t="s">
        <v>1324</v>
      </c>
      <c r="E2928" s="53" t="s">
        <v>10905</v>
      </c>
      <c r="F2928" s="53" t="s">
        <v>10906</v>
      </c>
      <c r="G2928" s="53"/>
      <c r="H2928" s="53" t="s">
        <v>892</v>
      </c>
      <c r="I2928" s="23">
        <v>20210101</v>
      </c>
      <c r="K2928" s="52"/>
      <c r="L2928" s="52"/>
      <c r="M2928" s="52"/>
    </row>
    <row r="2929" spans="1:13" ht="29" hidden="1" x14ac:dyDescent="0.35">
      <c r="A2929" s="53" t="s">
        <v>10907</v>
      </c>
      <c r="B2929" s="18" t="s">
        <v>15</v>
      </c>
      <c r="C2929" s="17" t="s">
        <v>13</v>
      </c>
      <c r="D2929" s="53" t="s">
        <v>5073</v>
      </c>
      <c r="E2929" s="53" t="s">
        <v>10908</v>
      </c>
      <c r="F2929" s="53" t="s">
        <v>10909</v>
      </c>
      <c r="G2929" s="53"/>
      <c r="H2929" s="53" t="s">
        <v>892</v>
      </c>
      <c r="I2929" s="23">
        <v>20210101</v>
      </c>
      <c r="K2929" s="52"/>
      <c r="L2929" s="52"/>
      <c r="M2929" s="52"/>
    </row>
    <row r="2930" spans="1:13" ht="29" hidden="1" x14ac:dyDescent="0.35">
      <c r="A2930" s="53" t="s">
        <v>10910</v>
      </c>
      <c r="B2930" s="18" t="s">
        <v>15</v>
      </c>
      <c r="C2930" s="17" t="s">
        <v>13</v>
      </c>
      <c r="D2930" s="53" t="s">
        <v>5089</v>
      </c>
      <c r="E2930" s="53" t="s">
        <v>10911</v>
      </c>
      <c r="F2930" s="53" t="s">
        <v>10912</v>
      </c>
      <c r="G2930" s="53"/>
      <c r="H2930" s="53" t="s">
        <v>892</v>
      </c>
      <c r="I2930" s="23">
        <v>20210101</v>
      </c>
      <c r="K2930" s="52"/>
      <c r="L2930" s="52"/>
      <c r="M2930" s="52"/>
    </row>
    <row r="2931" spans="1:13" ht="29" hidden="1" x14ac:dyDescent="0.35">
      <c r="A2931" s="53" t="s">
        <v>10913</v>
      </c>
      <c r="B2931" s="18" t="s">
        <v>15</v>
      </c>
      <c r="C2931" s="17" t="s">
        <v>13</v>
      </c>
      <c r="D2931" s="53" t="s">
        <v>5133</v>
      </c>
      <c r="E2931" s="53" t="s">
        <v>10914</v>
      </c>
      <c r="F2931" s="53" t="s">
        <v>10915</v>
      </c>
      <c r="G2931" s="53"/>
      <c r="H2931" s="53" t="s">
        <v>892</v>
      </c>
      <c r="I2931" s="23">
        <v>20210101</v>
      </c>
      <c r="K2931" s="52"/>
      <c r="L2931" s="52"/>
      <c r="M2931" s="52"/>
    </row>
    <row r="2932" spans="1:13" ht="29" hidden="1" x14ac:dyDescent="0.35">
      <c r="A2932" s="53" t="s">
        <v>10916</v>
      </c>
      <c r="B2932" s="18" t="s">
        <v>15</v>
      </c>
      <c r="C2932" s="17" t="s">
        <v>13</v>
      </c>
      <c r="D2932" s="53" t="s">
        <v>2811</v>
      </c>
      <c r="E2932" s="53" t="s">
        <v>10917</v>
      </c>
      <c r="F2932" s="53" t="s">
        <v>10918</v>
      </c>
      <c r="G2932" s="53" t="s">
        <v>2809</v>
      </c>
      <c r="H2932" s="53" t="s">
        <v>892</v>
      </c>
      <c r="I2932" s="23">
        <v>20210101</v>
      </c>
      <c r="J2932" s="52">
        <v>45216</v>
      </c>
      <c r="K2932" s="52"/>
      <c r="L2932" s="52"/>
      <c r="M2932" s="52"/>
    </row>
    <row r="2933" spans="1:13" ht="29" hidden="1" x14ac:dyDescent="0.35">
      <c r="A2933" s="53" t="s">
        <v>10919</v>
      </c>
      <c r="B2933" s="18" t="s">
        <v>15</v>
      </c>
      <c r="C2933" s="17" t="s">
        <v>13</v>
      </c>
      <c r="D2933" s="53" t="s">
        <v>5180</v>
      </c>
      <c r="E2933" s="53" t="s">
        <v>10920</v>
      </c>
      <c r="F2933" s="53" t="s">
        <v>10921</v>
      </c>
      <c r="G2933" s="53"/>
      <c r="H2933" s="53" t="s">
        <v>892</v>
      </c>
      <c r="I2933" s="23">
        <v>20210101</v>
      </c>
      <c r="K2933" s="52"/>
      <c r="L2933" s="52"/>
      <c r="M2933" s="52"/>
    </row>
    <row r="2934" spans="1:13" ht="29" hidden="1" x14ac:dyDescent="0.35">
      <c r="A2934" s="53" t="s">
        <v>10922</v>
      </c>
      <c r="B2934" s="18" t="s">
        <v>15</v>
      </c>
      <c r="C2934" s="17" t="s">
        <v>13</v>
      </c>
      <c r="D2934" s="53" t="s">
        <v>5192</v>
      </c>
      <c r="E2934" s="53" t="s">
        <v>10923</v>
      </c>
      <c r="F2934" s="53" t="s">
        <v>10924</v>
      </c>
      <c r="G2934" s="53"/>
      <c r="H2934" s="53" t="s">
        <v>892</v>
      </c>
      <c r="I2934" s="23">
        <v>20210101</v>
      </c>
      <c r="K2934" s="52"/>
      <c r="L2934" s="52"/>
      <c r="M2934" s="52"/>
    </row>
    <row r="2935" spans="1:13" ht="29" hidden="1" x14ac:dyDescent="0.35">
      <c r="A2935" s="53" t="s">
        <v>10925</v>
      </c>
      <c r="B2935" s="18" t="s">
        <v>15</v>
      </c>
      <c r="C2935" s="17" t="s">
        <v>13</v>
      </c>
      <c r="D2935" s="53" t="s">
        <v>5212</v>
      </c>
      <c r="E2935" s="53" t="s">
        <v>10926</v>
      </c>
      <c r="F2935" s="53" t="s">
        <v>10927</v>
      </c>
      <c r="G2935" s="53"/>
      <c r="H2935" s="53" t="s">
        <v>892</v>
      </c>
      <c r="I2935" s="23">
        <v>20210101</v>
      </c>
      <c r="K2935" s="52"/>
      <c r="L2935" s="52"/>
      <c r="M2935" s="52"/>
    </row>
    <row r="2936" spans="1:13" ht="29" hidden="1" x14ac:dyDescent="0.35">
      <c r="A2936" s="53" t="s">
        <v>10928</v>
      </c>
      <c r="B2936" s="18" t="s">
        <v>15</v>
      </c>
      <c r="C2936" s="17" t="s">
        <v>13</v>
      </c>
      <c r="D2936" s="53" t="s">
        <v>5224</v>
      </c>
      <c r="E2936" s="53" t="s">
        <v>10929</v>
      </c>
      <c r="F2936" s="53" t="s">
        <v>10930</v>
      </c>
      <c r="G2936" s="53"/>
      <c r="H2936" s="53" t="s">
        <v>892</v>
      </c>
      <c r="I2936" s="23">
        <v>20210101</v>
      </c>
      <c r="K2936" s="52"/>
      <c r="L2936" s="52"/>
      <c r="M2936" s="52"/>
    </row>
    <row r="2937" spans="1:13" ht="29" hidden="1" x14ac:dyDescent="0.35">
      <c r="A2937" s="53" t="s">
        <v>10931</v>
      </c>
      <c r="B2937" s="18" t="s">
        <v>15</v>
      </c>
      <c r="C2937" s="17" t="s">
        <v>13</v>
      </c>
      <c r="D2937" s="53" t="s">
        <v>5248</v>
      </c>
      <c r="E2937" s="53" t="s">
        <v>10932</v>
      </c>
      <c r="F2937" s="53" t="s">
        <v>10933</v>
      </c>
      <c r="G2937" s="53"/>
      <c r="H2937" s="53" t="s">
        <v>892</v>
      </c>
      <c r="I2937" s="23">
        <v>20210101</v>
      </c>
      <c r="K2937" s="52"/>
      <c r="L2937" s="52"/>
      <c r="M2937" s="52"/>
    </row>
    <row r="2938" spans="1:13" ht="29" hidden="1" x14ac:dyDescent="0.35">
      <c r="A2938" s="53" t="s">
        <v>10934</v>
      </c>
      <c r="B2938" s="18" t="s">
        <v>15</v>
      </c>
      <c r="C2938" s="17" t="s">
        <v>13</v>
      </c>
      <c r="D2938" s="53" t="s">
        <v>5252</v>
      </c>
      <c r="E2938" s="53" t="s">
        <v>10935</v>
      </c>
      <c r="F2938" s="53" t="s">
        <v>10936</v>
      </c>
      <c r="G2938" s="53"/>
      <c r="H2938" s="53" t="s">
        <v>892</v>
      </c>
      <c r="I2938" s="23">
        <v>20210101</v>
      </c>
      <c r="K2938" s="52"/>
      <c r="L2938" s="52"/>
      <c r="M2938" s="52"/>
    </row>
    <row r="2939" spans="1:13" ht="29" hidden="1" x14ac:dyDescent="0.35">
      <c r="A2939" s="53" t="s">
        <v>10937</v>
      </c>
      <c r="B2939" s="18" t="s">
        <v>15</v>
      </c>
      <c r="C2939" s="17" t="s">
        <v>13</v>
      </c>
      <c r="D2939" s="53" t="s">
        <v>5268</v>
      </c>
      <c r="E2939" s="53" t="s">
        <v>10938</v>
      </c>
      <c r="F2939" s="53" t="s">
        <v>10939</v>
      </c>
      <c r="G2939" s="53"/>
      <c r="H2939" s="53" t="s">
        <v>892</v>
      </c>
      <c r="I2939" s="23">
        <v>20210101</v>
      </c>
      <c r="K2939" s="52"/>
      <c r="L2939" s="52"/>
      <c r="M2939" s="52"/>
    </row>
    <row r="2940" spans="1:13" ht="29" hidden="1" x14ac:dyDescent="0.35">
      <c r="A2940" s="53" t="s">
        <v>10940</v>
      </c>
      <c r="B2940" s="18" t="s">
        <v>15</v>
      </c>
      <c r="C2940" s="17" t="s">
        <v>13</v>
      </c>
      <c r="D2940" s="53" t="s">
        <v>5284</v>
      </c>
      <c r="E2940" s="53" t="s">
        <v>10941</v>
      </c>
      <c r="F2940" s="53" t="s">
        <v>10942</v>
      </c>
      <c r="G2940" s="53"/>
      <c r="H2940" s="53" t="s">
        <v>892</v>
      </c>
      <c r="I2940" s="23">
        <v>20210101</v>
      </c>
      <c r="K2940" s="52"/>
      <c r="L2940" s="52"/>
      <c r="M2940" s="52"/>
    </row>
    <row r="2941" spans="1:13" ht="29" hidden="1" x14ac:dyDescent="0.35">
      <c r="A2941" s="53" t="s">
        <v>10943</v>
      </c>
      <c r="B2941" s="18" t="s">
        <v>15</v>
      </c>
      <c r="C2941" s="17" t="s">
        <v>13</v>
      </c>
      <c r="D2941" s="53" t="s">
        <v>5328</v>
      </c>
      <c r="E2941" s="53" t="s">
        <v>10944</v>
      </c>
      <c r="F2941" s="53" t="s">
        <v>10945</v>
      </c>
      <c r="G2941" s="53"/>
      <c r="H2941" s="53" t="s">
        <v>892</v>
      </c>
      <c r="I2941" s="23">
        <v>20210101</v>
      </c>
      <c r="K2941" s="52"/>
      <c r="L2941" s="52"/>
      <c r="M2941" s="52"/>
    </row>
    <row r="2942" spans="1:13" ht="29" hidden="1" x14ac:dyDescent="0.35">
      <c r="A2942" s="53" t="s">
        <v>10946</v>
      </c>
      <c r="B2942" s="18" t="s">
        <v>15</v>
      </c>
      <c r="C2942" s="17" t="s">
        <v>13</v>
      </c>
      <c r="D2942" s="53" t="s">
        <v>2806</v>
      </c>
      <c r="E2942" s="53" t="s">
        <v>10947</v>
      </c>
      <c r="F2942" s="53" t="s">
        <v>10948</v>
      </c>
      <c r="G2942" s="53" t="s">
        <v>2809</v>
      </c>
      <c r="H2942" s="53" t="s">
        <v>892</v>
      </c>
      <c r="I2942" s="23">
        <v>20210101</v>
      </c>
      <c r="J2942" s="52">
        <v>45216</v>
      </c>
      <c r="K2942" s="52"/>
      <c r="L2942" s="52"/>
      <c r="M2942" s="52"/>
    </row>
    <row r="2943" spans="1:13" ht="29" hidden="1" x14ac:dyDescent="0.35">
      <c r="A2943" s="53" t="s">
        <v>10949</v>
      </c>
      <c r="B2943" s="18" t="s">
        <v>15</v>
      </c>
      <c r="C2943" s="17" t="s">
        <v>13</v>
      </c>
      <c r="D2943" s="53" t="s">
        <v>5363</v>
      </c>
      <c r="E2943" s="53" t="s">
        <v>10950</v>
      </c>
      <c r="F2943" s="53" t="s">
        <v>10951</v>
      </c>
      <c r="G2943" s="53"/>
      <c r="H2943" s="53" t="s">
        <v>892</v>
      </c>
      <c r="I2943" s="23">
        <v>20210101</v>
      </c>
      <c r="K2943" s="52"/>
      <c r="L2943" s="52"/>
      <c r="M2943" s="52"/>
    </row>
    <row r="2944" spans="1:13" ht="29" hidden="1" x14ac:dyDescent="0.35">
      <c r="A2944" s="53" t="s">
        <v>10952</v>
      </c>
      <c r="B2944" s="18" t="s">
        <v>15</v>
      </c>
      <c r="C2944" s="17" t="s">
        <v>13</v>
      </c>
      <c r="D2944" s="53" t="s">
        <v>2645</v>
      </c>
      <c r="E2944" s="53" t="s">
        <v>10953</v>
      </c>
      <c r="F2944" s="53" t="s">
        <v>10954</v>
      </c>
      <c r="G2944" s="53"/>
      <c r="H2944" s="53" t="s">
        <v>892</v>
      </c>
      <c r="I2944" s="23">
        <v>20210101</v>
      </c>
      <c r="K2944" s="52"/>
      <c r="L2944" s="52"/>
      <c r="M2944" s="52"/>
    </row>
    <row r="2945" spans="1:13" ht="29" hidden="1" x14ac:dyDescent="0.35">
      <c r="A2945" s="53" t="s">
        <v>10955</v>
      </c>
      <c r="B2945" s="18" t="s">
        <v>15</v>
      </c>
      <c r="C2945" s="17" t="s">
        <v>13</v>
      </c>
      <c r="D2945" s="53" t="s">
        <v>2649</v>
      </c>
      <c r="E2945" s="53" t="s">
        <v>10956</v>
      </c>
      <c r="F2945" s="53" t="s">
        <v>10957</v>
      </c>
      <c r="G2945" s="53"/>
      <c r="H2945" s="53" t="s">
        <v>892</v>
      </c>
      <c r="I2945" s="23">
        <v>20210101</v>
      </c>
      <c r="K2945" s="52"/>
      <c r="L2945" s="52"/>
      <c r="M2945" s="52"/>
    </row>
    <row r="2946" spans="1:13" ht="29" hidden="1" x14ac:dyDescent="0.35">
      <c r="A2946" s="53" t="s">
        <v>10958</v>
      </c>
      <c r="B2946" s="18" t="s">
        <v>15</v>
      </c>
      <c r="C2946" s="17" t="s">
        <v>13</v>
      </c>
      <c r="D2946" s="53" t="s">
        <v>5389</v>
      </c>
      <c r="E2946" s="53" t="s">
        <v>10959</v>
      </c>
      <c r="F2946" s="53" t="s">
        <v>10960</v>
      </c>
      <c r="G2946" s="53"/>
      <c r="H2946" s="53" t="s">
        <v>892</v>
      </c>
      <c r="I2946" s="23">
        <v>20210101</v>
      </c>
      <c r="K2946" s="52"/>
      <c r="L2946" s="52"/>
      <c r="M2946" s="52"/>
    </row>
    <row r="2947" spans="1:13" ht="29" hidden="1" x14ac:dyDescent="0.35">
      <c r="A2947" s="53" t="s">
        <v>10961</v>
      </c>
      <c r="B2947" s="18" t="s">
        <v>15</v>
      </c>
      <c r="C2947" s="17" t="s">
        <v>13</v>
      </c>
      <c r="D2947" s="53" t="s">
        <v>5397</v>
      </c>
      <c r="E2947" s="53" t="s">
        <v>10962</v>
      </c>
      <c r="F2947" s="53" t="s">
        <v>10963</v>
      </c>
      <c r="G2947" s="53"/>
      <c r="H2947" s="53" t="s">
        <v>892</v>
      </c>
      <c r="I2947" s="23">
        <v>20210101</v>
      </c>
      <c r="K2947" s="52"/>
      <c r="L2947" s="52"/>
      <c r="M2947" s="52"/>
    </row>
    <row r="2948" spans="1:13" ht="29" hidden="1" x14ac:dyDescent="0.35">
      <c r="A2948" s="53" t="s">
        <v>10964</v>
      </c>
      <c r="B2948" s="18" t="s">
        <v>15</v>
      </c>
      <c r="C2948" s="17" t="s">
        <v>13</v>
      </c>
      <c r="D2948" s="53" t="s">
        <v>5405</v>
      </c>
      <c r="E2948" s="53" t="s">
        <v>10965</v>
      </c>
      <c r="F2948" s="53" t="s">
        <v>10966</v>
      </c>
      <c r="G2948" s="53"/>
      <c r="H2948" s="53" t="s">
        <v>892</v>
      </c>
      <c r="I2948" s="23">
        <v>20210101</v>
      </c>
      <c r="K2948" s="52"/>
      <c r="L2948" s="52"/>
      <c r="M2948" s="52"/>
    </row>
    <row r="2949" spans="1:13" ht="29" hidden="1" x14ac:dyDescent="0.35">
      <c r="A2949" s="53" t="s">
        <v>10967</v>
      </c>
      <c r="B2949" s="18" t="s">
        <v>15</v>
      </c>
      <c r="C2949" s="17" t="s">
        <v>13</v>
      </c>
      <c r="D2949" s="53" t="s">
        <v>5429</v>
      </c>
      <c r="E2949" s="53" t="s">
        <v>10968</v>
      </c>
      <c r="F2949" s="53" t="s">
        <v>10969</v>
      </c>
      <c r="G2949" s="53"/>
      <c r="H2949" s="53" t="s">
        <v>892</v>
      </c>
      <c r="I2949" s="23">
        <v>20210101</v>
      </c>
      <c r="K2949" s="52"/>
      <c r="L2949" s="52"/>
      <c r="M2949" s="52"/>
    </row>
    <row r="2950" spans="1:13" ht="29" hidden="1" x14ac:dyDescent="0.35">
      <c r="A2950" s="53" t="s">
        <v>10970</v>
      </c>
      <c r="B2950" s="18" t="s">
        <v>15</v>
      </c>
      <c r="C2950" s="17" t="s">
        <v>13</v>
      </c>
      <c r="D2950" s="53" t="s">
        <v>5433</v>
      </c>
      <c r="E2950" s="53" t="s">
        <v>10971</v>
      </c>
      <c r="F2950" s="53" t="s">
        <v>10972</v>
      </c>
      <c r="G2950" s="53"/>
      <c r="H2950" s="53" t="s">
        <v>892</v>
      </c>
      <c r="I2950" s="23">
        <v>20210101</v>
      </c>
      <c r="K2950" s="52"/>
      <c r="L2950" s="52"/>
      <c r="M2950" s="52"/>
    </row>
    <row r="2951" spans="1:13" ht="29" hidden="1" x14ac:dyDescent="0.35">
      <c r="A2951" s="53" t="s">
        <v>10973</v>
      </c>
      <c r="B2951" s="18" t="s">
        <v>15</v>
      </c>
      <c r="C2951" s="17" t="s">
        <v>13</v>
      </c>
      <c r="D2951" s="53" t="s">
        <v>5469</v>
      </c>
      <c r="E2951" s="53" t="s">
        <v>10974</v>
      </c>
      <c r="F2951" s="53" t="s">
        <v>10975</v>
      </c>
      <c r="G2951" s="53"/>
      <c r="H2951" s="53" t="s">
        <v>892</v>
      </c>
      <c r="I2951" s="23">
        <v>20210101</v>
      </c>
      <c r="K2951" s="52"/>
      <c r="L2951" s="52"/>
      <c r="M2951" s="52"/>
    </row>
    <row r="2952" spans="1:13" ht="29" hidden="1" x14ac:dyDescent="0.35">
      <c r="A2952" s="53" t="s">
        <v>10976</v>
      </c>
      <c r="B2952" s="18" t="s">
        <v>15</v>
      </c>
      <c r="C2952" s="17" t="s">
        <v>13</v>
      </c>
      <c r="D2952" s="53" t="s">
        <v>5489</v>
      </c>
      <c r="E2952" s="53" t="s">
        <v>10977</v>
      </c>
      <c r="F2952" s="53" t="s">
        <v>10978</v>
      </c>
      <c r="G2952" s="53"/>
      <c r="H2952" s="53" t="s">
        <v>892</v>
      </c>
      <c r="I2952" s="23">
        <v>20210101</v>
      </c>
      <c r="K2952" s="52"/>
      <c r="L2952" s="52"/>
      <c r="M2952" s="52"/>
    </row>
    <row r="2953" spans="1:13" ht="29" hidden="1" x14ac:dyDescent="0.35">
      <c r="A2953" s="53" t="s">
        <v>10979</v>
      </c>
      <c r="B2953" s="18" t="s">
        <v>15</v>
      </c>
      <c r="C2953" s="17" t="s">
        <v>13</v>
      </c>
      <c r="D2953" s="53" t="s">
        <v>5501</v>
      </c>
      <c r="E2953" s="53" t="s">
        <v>10980</v>
      </c>
      <c r="F2953" s="53" t="s">
        <v>10981</v>
      </c>
      <c r="G2953" s="53"/>
      <c r="H2953" s="53" t="s">
        <v>892</v>
      </c>
      <c r="I2953" s="23">
        <v>20210101</v>
      </c>
      <c r="K2953" s="52"/>
      <c r="L2953" s="52"/>
      <c r="M2953" s="52"/>
    </row>
    <row r="2954" spans="1:13" ht="29" hidden="1" x14ac:dyDescent="0.35">
      <c r="A2954" s="53" t="s">
        <v>10982</v>
      </c>
      <c r="B2954" s="18" t="s">
        <v>15</v>
      </c>
      <c r="C2954" s="17" t="s">
        <v>13</v>
      </c>
      <c r="D2954" s="53" t="s">
        <v>1328</v>
      </c>
      <c r="E2954" s="53" t="s">
        <v>10983</v>
      </c>
      <c r="F2954" s="53" t="s">
        <v>10984</v>
      </c>
      <c r="G2954" s="53"/>
      <c r="H2954" s="53" t="s">
        <v>892</v>
      </c>
      <c r="I2954" s="23">
        <v>20210101</v>
      </c>
      <c r="K2954" s="52"/>
      <c r="L2954" s="52"/>
      <c r="M2954" s="52"/>
    </row>
    <row r="2955" spans="1:13" ht="29" hidden="1" x14ac:dyDescent="0.35">
      <c r="A2955" s="53" t="s">
        <v>10985</v>
      </c>
      <c r="B2955" s="18" t="s">
        <v>15</v>
      </c>
      <c r="C2955" s="17" t="s">
        <v>13</v>
      </c>
      <c r="D2955" s="53" t="s">
        <v>5516</v>
      </c>
      <c r="E2955" s="53" t="s">
        <v>10986</v>
      </c>
      <c r="F2955" s="53" t="s">
        <v>10987</v>
      </c>
      <c r="G2955" s="53"/>
      <c r="H2955" s="53" t="s">
        <v>892</v>
      </c>
      <c r="I2955" s="23">
        <v>20210101</v>
      </c>
      <c r="K2955" s="52"/>
      <c r="L2955" s="52"/>
      <c r="M2955" s="52"/>
    </row>
    <row r="2956" spans="1:13" ht="29" hidden="1" x14ac:dyDescent="0.35">
      <c r="A2956" s="53" t="s">
        <v>10988</v>
      </c>
      <c r="B2956" s="18" t="s">
        <v>15</v>
      </c>
      <c r="C2956" s="17" t="s">
        <v>13</v>
      </c>
      <c r="D2956" s="53" t="s">
        <v>5532</v>
      </c>
      <c r="E2956" s="53" t="s">
        <v>10989</v>
      </c>
      <c r="F2956" s="53" t="s">
        <v>10990</v>
      </c>
      <c r="G2956" s="53"/>
      <c r="H2956" s="53" t="s">
        <v>892</v>
      </c>
      <c r="I2956" s="23">
        <v>20210101</v>
      </c>
      <c r="K2956" s="52"/>
      <c r="L2956" s="52"/>
      <c r="M2956" s="52"/>
    </row>
    <row r="2957" spans="1:13" ht="29" hidden="1" x14ac:dyDescent="0.35">
      <c r="A2957" s="53" t="s">
        <v>10991</v>
      </c>
      <c r="B2957" s="18" t="s">
        <v>15</v>
      </c>
      <c r="C2957" s="17" t="s">
        <v>13</v>
      </c>
      <c r="D2957" s="53" t="s">
        <v>5564</v>
      </c>
      <c r="E2957" s="53" t="s">
        <v>10992</v>
      </c>
      <c r="F2957" s="53" t="s">
        <v>10993</v>
      </c>
      <c r="G2957" s="53"/>
      <c r="H2957" s="53" t="s">
        <v>892</v>
      </c>
      <c r="I2957" s="23">
        <v>20210101</v>
      </c>
      <c r="K2957" s="52"/>
      <c r="L2957" s="52"/>
      <c r="M2957" s="52"/>
    </row>
    <row r="2958" spans="1:13" ht="29" hidden="1" x14ac:dyDescent="0.35">
      <c r="A2958" s="53" t="s">
        <v>10994</v>
      </c>
      <c r="B2958" s="18" t="s">
        <v>15</v>
      </c>
      <c r="C2958" s="17" t="s">
        <v>13</v>
      </c>
      <c r="D2958" s="53" t="s">
        <v>5576</v>
      </c>
      <c r="E2958" s="53" t="s">
        <v>10995</v>
      </c>
      <c r="F2958" s="53" t="s">
        <v>10996</v>
      </c>
      <c r="G2958" s="53"/>
      <c r="H2958" s="53" t="s">
        <v>892</v>
      </c>
      <c r="I2958" s="23">
        <v>20210101</v>
      </c>
      <c r="K2958" s="52"/>
      <c r="L2958" s="52"/>
      <c r="M2958" s="52"/>
    </row>
    <row r="2959" spans="1:13" ht="29" hidden="1" x14ac:dyDescent="0.35">
      <c r="A2959" s="53" t="s">
        <v>10997</v>
      </c>
      <c r="B2959" s="18" t="s">
        <v>15</v>
      </c>
      <c r="C2959" s="17" t="s">
        <v>13</v>
      </c>
      <c r="D2959" s="53" t="s">
        <v>5580</v>
      </c>
      <c r="E2959" s="53" t="s">
        <v>10998</v>
      </c>
      <c r="F2959" s="53" t="s">
        <v>10999</v>
      </c>
      <c r="G2959" s="53"/>
      <c r="H2959" s="53" t="s">
        <v>892</v>
      </c>
      <c r="I2959" s="23">
        <v>20210101</v>
      </c>
      <c r="K2959" s="52"/>
      <c r="L2959" s="52"/>
      <c r="M2959" s="52"/>
    </row>
    <row r="2960" spans="1:13" ht="29" hidden="1" x14ac:dyDescent="0.35">
      <c r="A2960" s="53" t="s">
        <v>11000</v>
      </c>
      <c r="B2960" s="18" t="s">
        <v>15</v>
      </c>
      <c r="C2960" s="17" t="s">
        <v>13</v>
      </c>
      <c r="D2960" s="53" t="s">
        <v>5600</v>
      </c>
      <c r="E2960" s="53" t="s">
        <v>11001</v>
      </c>
      <c r="F2960" s="53" t="s">
        <v>11002</v>
      </c>
      <c r="G2960" s="53"/>
      <c r="H2960" s="53" t="s">
        <v>892</v>
      </c>
      <c r="I2960" s="23">
        <v>20210101</v>
      </c>
      <c r="K2960" s="52"/>
      <c r="L2960" s="52"/>
      <c r="M2960" s="52"/>
    </row>
    <row r="2961" spans="1:13" ht="29" hidden="1" x14ac:dyDescent="0.35">
      <c r="A2961" s="53" t="s">
        <v>11003</v>
      </c>
      <c r="B2961" s="18" t="s">
        <v>15</v>
      </c>
      <c r="C2961" s="17" t="s">
        <v>13</v>
      </c>
      <c r="D2961" s="53" t="s">
        <v>1032</v>
      </c>
      <c r="E2961" s="53" t="s">
        <v>11004</v>
      </c>
      <c r="F2961" s="53" t="s">
        <v>11005</v>
      </c>
      <c r="G2961" s="53"/>
      <c r="H2961" s="53" t="s">
        <v>892</v>
      </c>
      <c r="I2961" s="23">
        <v>20210101</v>
      </c>
      <c r="K2961" s="52"/>
      <c r="L2961" s="52"/>
      <c r="M2961" s="52"/>
    </row>
    <row r="2962" spans="1:13" ht="29" hidden="1" x14ac:dyDescent="0.35">
      <c r="A2962" s="53" t="s">
        <v>11006</v>
      </c>
      <c r="B2962" s="18" t="s">
        <v>15</v>
      </c>
      <c r="C2962" s="17" t="s">
        <v>13</v>
      </c>
      <c r="D2962" s="53" t="s">
        <v>5623</v>
      </c>
      <c r="E2962" s="53" t="s">
        <v>11007</v>
      </c>
      <c r="F2962" s="53" t="s">
        <v>11008</v>
      </c>
      <c r="G2962" s="53"/>
      <c r="H2962" s="53" t="s">
        <v>892</v>
      </c>
      <c r="I2962" s="23">
        <v>20210101</v>
      </c>
      <c r="K2962" s="52"/>
      <c r="L2962" s="52"/>
      <c r="M2962" s="52"/>
    </row>
    <row r="2963" spans="1:13" ht="29" hidden="1" x14ac:dyDescent="0.35">
      <c r="A2963" s="53" t="s">
        <v>11009</v>
      </c>
      <c r="B2963" s="18" t="s">
        <v>15</v>
      </c>
      <c r="C2963" s="17" t="s">
        <v>13</v>
      </c>
      <c r="D2963" s="53" t="s">
        <v>5627</v>
      </c>
      <c r="E2963" s="53" t="s">
        <v>11010</v>
      </c>
      <c r="F2963" s="53" t="s">
        <v>11011</v>
      </c>
      <c r="G2963" s="53"/>
      <c r="H2963" s="53" t="s">
        <v>892</v>
      </c>
      <c r="I2963" s="23">
        <v>20210101</v>
      </c>
      <c r="K2963" s="52"/>
      <c r="L2963" s="52"/>
      <c r="M2963" s="52"/>
    </row>
    <row r="2964" spans="1:13" ht="29" hidden="1" x14ac:dyDescent="0.35">
      <c r="A2964" s="53" t="s">
        <v>11012</v>
      </c>
      <c r="B2964" s="18" t="s">
        <v>15</v>
      </c>
      <c r="C2964" s="17" t="s">
        <v>13</v>
      </c>
      <c r="D2964" s="53" t="s">
        <v>5643</v>
      </c>
      <c r="E2964" s="53" t="s">
        <v>11013</v>
      </c>
      <c r="F2964" s="53" t="s">
        <v>11014</v>
      </c>
      <c r="G2964" s="53"/>
      <c r="H2964" s="53" t="s">
        <v>892</v>
      </c>
      <c r="I2964" s="23">
        <v>20210101</v>
      </c>
      <c r="K2964" s="52"/>
      <c r="L2964" s="52"/>
      <c r="M2964" s="52"/>
    </row>
    <row r="2965" spans="1:13" ht="29" hidden="1" x14ac:dyDescent="0.35">
      <c r="A2965" s="53" t="s">
        <v>11015</v>
      </c>
      <c r="B2965" s="18" t="s">
        <v>15</v>
      </c>
      <c r="C2965" s="17" t="s">
        <v>13</v>
      </c>
      <c r="D2965" s="53" t="s">
        <v>5663</v>
      </c>
      <c r="E2965" s="53" t="s">
        <v>11016</v>
      </c>
      <c r="F2965" s="53" t="s">
        <v>11017</v>
      </c>
      <c r="G2965" s="53"/>
      <c r="H2965" s="53" t="s">
        <v>892</v>
      </c>
      <c r="I2965" s="23">
        <v>20210101</v>
      </c>
      <c r="K2965" s="52"/>
      <c r="L2965" s="52"/>
      <c r="M2965" s="52"/>
    </row>
    <row r="2966" spans="1:13" ht="29" hidden="1" x14ac:dyDescent="0.35">
      <c r="A2966" s="53" t="s">
        <v>11018</v>
      </c>
      <c r="B2966" s="18" t="s">
        <v>15</v>
      </c>
      <c r="C2966" s="17" t="s">
        <v>13</v>
      </c>
      <c r="D2966" s="53" t="s">
        <v>5741</v>
      </c>
      <c r="E2966" s="53" t="s">
        <v>11019</v>
      </c>
      <c r="F2966" s="53" t="s">
        <v>11020</v>
      </c>
      <c r="G2966" s="53"/>
      <c r="H2966" s="53" t="s">
        <v>892</v>
      </c>
      <c r="I2966" s="23">
        <v>20210101</v>
      </c>
      <c r="K2966" s="52"/>
      <c r="L2966" s="52"/>
      <c r="M2966" s="52"/>
    </row>
    <row r="2967" spans="1:13" ht="29" hidden="1" x14ac:dyDescent="0.35">
      <c r="A2967" s="53" t="s">
        <v>11021</v>
      </c>
      <c r="B2967" s="18" t="s">
        <v>15</v>
      </c>
      <c r="C2967" s="17" t="s">
        <v>13</v>
      </c>
      <c r="D2967" s="53" t="s">
        <v>5757</v>
      </c>
      <c r="E2967" s="53" t="s">
        <v>11022</v>
      </c>
      <c r="F2967" s="53" t="s">
        <v>11023</v>
      </c>
      <c r="G2967" s="53"/>
      <c r="H2967" s="53" t="s">
        <v>892</v>
      </c>
      <c r="I2967" s="23">
        <v>20210101</v>
      </c>
      <c r="K2967" s="52"/>
      <c r="L2967" s="52"/>
      <c r="M2967" s="52"/>
    </row>
    <row r="2968" spans="1:13" ht="29" hidden="1" x14ac:dyDescent="0.35">
      <c r="A2968" s="53" t="s">
        <v>11024</v>
      </c>
      <c r="B2968" s="18" t="s">
        <v>15</v>
      </c>
      <c r="C2968" s="17" t="s">
        <v>13</v>
      </c>
      <c r="D2968" s="53" t="s">
        <v>5781</v>
      </c>
      <c r="E2968" s="53" t="s">
        <v>11025</v>
      </c>
      <c r="F2968" s="53" t="s">
        <v>11026</v>
      </c>
      <c r="G2968" s="53"/>
      <c r="H2968" s="53" t="s">
        <v>892</v>
      </c>
      <c r="I2968" s="23">
        <v>20210101</v>
      </c>
      <c r="K2968" s="52"/>
      <c r="L2968" s="52"/>
      <c r="M2968" s="52"/>
    </row>
    <row r="2969" spans="1:13" ht="29" hidden="1" x14ac:dyDescent="0.35">
      <c r="A2969" s="53" t="s">
        <v>11027</v>
      </c>
      <c r="B2969" s="18" t="s">
        <v>15</v>
      </c>
      <c r="C2969" s="17" t="s">
        <v>13</v>
      </c>
      <c r="D2969" s="53" t="s">
        <v>5785</v>
      </c>
      <c r="E2969" s="53" t="s">
        <v>11028</v>
      </c>
      <c r="F2969" s="53" t="s">
        <v>11029</v>
      </c>
      <c r="G2969" s="53"/>
      <c r="H2969" s="53" t="s">
        <v>892</v>
      </c>
      <c r="I2969" s="23">
        <v>20210101</v>
      </c>
      <c r="K2969" s="52"/>
      <c r="L2969" s="52"/>
      <c r="M2969" s="52"/>
    </row>
    <row r="2970" spans="1:13" ht="29" hidden="1" x14ac:dyDescent="0.35">
      <c r="A2970" s="53" t="s">
        <v>11030</v>
      </c>
      <c r="B2970" s="18" t="s">
        <v>15</v>
      </c>
      <c r="C2970" s="17" t="s">
        <v>13</v>
      </c>
      <c r="D2970" s="53" t="s">
        <v>5789</v>
      </c>
      <c r="E2970" s="53" t="s">
        <v>11031</v>
      </c>
      <c r="F2970" s="53" t="s">
        <v>11032</v>
      </c>
      <c r="G2970" s="53"/>
      <c r="H2970" s="53" t="s">
        <v>892</v>
      </c>
      <c r="I2970" s="23">
        <v>20210101</v>
      </c>
      <c r="K2970" s="52"/>
      <c r="L2970" s="52"/>
      <c r="M2970" s="52"/>
    </row>
    <row r="2971" spans="1:13" ht="29" hidden="1" x14ac:dyDescent="0.35">
      <c r="A2971" s="53" t="s">
        <v>11033</v>
      </c>
      <c r="B2971" s="18" t="s">
        <v>15</v>
      </c>
      <c r="C2971" s="17" t="s">
        <v>13</v>
      </c>
      <c r="D2971" s="53" t="s">
        <v>5793</v>
      </c>
      <c r="E2971" s="53" t="s">
        <v>11034</v>
      </c>
      <c r="F2971" s="53" t="s">
        <v>11035</v>
      </c>
      <c r="G2971" s="53"/>
      <c r="H2971" s="53" t="s">
        <v>892</v>
      </c>
      <c r="I2971" s="23">
        <v>20210101</v>
      </c>
      <c r="K2971" s="52"/>
      <c r="L2971" s="52"/>
      <c r="M2971" s="52"/>
    </row>
    <row r="2972" spans="1:13" ht="29" hidden="1" x14ac:dyDescent="0.35">
      <c r="A2972" s="53" t="s">
        <v>11036</v>
      </c>
      <c r="B2972" s="18" t="s">
        <v>15</v>
      </c>
      <c r="C2972" s="17" t="s">
        <v>13</v>
      </c>
      <c r="D2972" s="53" t="s">
        <v>2724</v>
      </c>
      <c r="E2972" s="53" t="s">
        <v>11037</v>
      </c>
      <c r="F2972" s="53" t="s">
        <v>11038</v>
      </c>
      <c r="G2972" s="53"/>
      <c r="H2972" s="53" t="s">
        <v>892</v>
      </c>
      <c r="I2972" s="23">
        <v>20210101</v>
      </c>
      <c r="K2972" s="52"/>
      <c r="L2972" s="52"/>
      <c r="M2972" s="52"/>
    </row>
    <row r="2973" spans="1:13" ht="29" hidden="1" x14ac:dyDescent="0.35">
      <c r="A2973" s="53" t="s">
        <v>11039</v>
      </c>
      <c r="B2973" s="18" t="s">
        <v>15</v>
      </c>
      <c r="C2973" s="17" t="s">
        <v>13</v>
      </c>
      <c r="D2973" s="53" t="s">
        <v>5827</v>
      </c>
      <c r="E2973" s="53" t="s">
        <v>11040</v>
      </c>
      <c r="F2973" s="53" t="s">
        <v>11041</v>
      </c>
      <c r="G2973" s="53"/>
      <c r="H2973" s="53"/>
      <c r="I2973" s="23">
        <v>20210101</v>
      </c>
      <c r="K2973" s="17">
        <v>20210818</v>
      </c>
      <c r="L2973" s="52"/>
      <c r="M2973" s="52"/>
    </row>
    <row r="2974" spans="1:13" ht="29" hidden="1" x14ac:dyDescent="0.35">
      <c r="A2974" s="53" t="s">
        <v>11042</v>
      </c>
      <c r="B2974" s="18" t="s">
        <v>15</v>
      </c>
      <c r="C2974" s="17" t="s">
        <v>13</v>
      </c>
      <c r="D2974" s="53" t="s">
        <v>5835</v>
      </c>
      <c r="E2974" s="53" t="s">
        <v>11043</v>
      </c>
      <c r="F2974" s="53" t="s">
        <v>11044</v>
      </c>
      <c r="G2974" s="53"/>
      <c r="H2974" s="53"/>
      <c r="I2974" s="23">
        <v>20210101</v>
      </c>
      <c r="K2974" s="17">
        <v>20210818</v>
      </c>
      <c r="L2974" s="52"/>
      <c r="M2974" s="52"/>
    </row>
    <row r="2975" spans="1:13" ht="29" hidden="1" x14ac:dyDescent="0.35">
      <c r="A2975" s="53" t="s">
        <v>11045</v>
      </c>
      <c r="B2975" s="18" t="s">
        <v>15</v>
      </c>
      <c r="C2975" s="17" t="s">
        <v>13</v>
      </c>
      <c r="D2975" s="53" t="s">
        <v>1036</v>
      </c>
      <c r="E2975" s="53" t="s">
        <v>11046</v>
      </c>
      <c r="F2975" s="53" t="s">
        <v>11047</v>
      </c>
      <c r="G2975" s="53"/>
      <c r="H2975" s="53" t="s">
        <v>892</v>
      </c>
      <c r="I2975" s="23">
        <v>20210101</v>
      </c>
      <c r="K2975" s="52"/>
      <c r="L2975" s="52"/>
      <c r="M2975" s="52"/>
    </row>
    <row r="2976" spans="1:13" ht="29" hidden="1" x14ac:dyDescent="0.35">
      <c r="A2976" s="53" t="s">
        <v>11048</v>
      </c>
      <c r="B2976" s="18" t="s">
        <v>15</v>
      </c>
      <c r="C2976" s="17" t="s">
        <v>13</v>
      </c>
      <c r="D2976" s="53" t="s">
        <v>5857</v>
      </c>
      <c r="E2976" s="53" t="s">
        <v>11049</v>
      </c>
      <c r="F2976" s="53" t="s">
        <v>11050</v>
      </c>
      <c r="G2976" s="53"/>
      <c r="H2976" s="53" t="s">
        <v>892</v>
      </c>
      <c r="I2976" s="23">
        <v>20210101</v>
      </c>
      <c r="K2976" s="52"/>
      <c r="L2976" s="52"/>
      <c r="M2976" s="52"/>
    </row>
    <row r="2977" spans="1:13" ht="29" hidden="1" x14ac:dyDescent="0.35">
      <c r="A2977" s="53" t="s">
        <v>11051</v>
      </c>
      <c r="B2977" s="18" t="s">
        <v>15</v>
      </c>
      <c r="C2977" s="17" t="s">
        <v>13</v>
      </c>
      <c r="D2977" s="53" t="s">
        <v>5885</v>
      </c>
      <c r="E2977" s="53" t="s">
        <v>11052</v>
      </c>
      <c r="F2977" s="53" t="s">
        <v>11053</v>
      </c>
      <c r="G2977" s="53"/>
      <c r="H2977" s="53" t="s">
        <v>892</v>
      </c>
      <c r="I2977" s="23">
        <v>20210101</v>
      </c>
      <c r="K2977" s="52"/>
      <c r="L2977" s="52"/>
      <c r="M2977" s="52"/>
    </row>
    <row r="2978" spans="1:13" ht="29" hidden="1" x14ac:dyDescent="0.35">
      <c r="A2978" s="53" t="s">
        <v>11054</v>
      </c>
      <c r="B2978" s="18" t="s">
        <v>15</v>
      </c>
      <c r="C2978" s="17" t="s">
        <v>13</v>
      </c>
      <c r="D2978" s="53" t="s">
        <v>5889</v>
      </c>
      <c r="E2978" s="53" t="s">
        <v>11055</v>
      </c>
      <c r="F2978" s="53" t="s">
        <v>11056</v>
      </c>
      <c r="G2978" s="53"/>
      <c r="H2978" s="53" t="s">
        <v>892</v>
      </c>
      <c r="I2978" s="23">
        <v>20210101</v>
      </c>
      <c r="K2978" s="52"/>
      <c r="L2978" s="52"/>
      <c r="M2978" s="52"/>
    </row>
    <row r="2979" spans="1:13" ht="29" hidden="1" x14ac:dyDescent="0.35">
      <c r="A2979" s="53" t="s">
        <v>11057</v>
      </c>
      <c r="B2979" s="18" t="s">
        <v>15</v>
      </c>
      <c r="C2979" s="17" t="s">
        <v>13</v>
      </c>
      <c r="D2979" s="53" t="s">
        <v>5905</v>
      </c>
      <c r="E2979" s="53" t="s">
        <v>11058</v>
      </c>
      <c r="F2979" s="53" t="s">
        <v>11059</v>
      </c>
      <c r="G2979" s="53"/>
      <c r="H2979" s="53" t="s">
        <v>892</v>
      </c>
      <c r="I2979" s="23">
        <v>20210101</v>
      </c>
      <c r="K2979" s="52"/>
      <c r="L2979" s="52"/>
      <c r="M2979" s="52"/>
    </row>
    <row r="2980" spans="1:13" ht="29" hidden="1" x14ac:dyDescent="0.35">
      <c r="A2980" s="53" t="s">
        <v>11060</v>
      </c>
      <c r="B2980" s="18" t="s">
        <v>15</v>
      </c>
      <c r="C2980" s="17" t="s">
        <v>13</v>
      </c>
      <c r="D2980" s="53" t="s">
        <v>5917</v>
      </c>
      <c r="E2980" s="53" t="s">
        <v>11061</v>
      </c>
      <c r="F2980" s="53" t="s">
        <v>11062</v>
      </c>
      <c r="G2980" s="53"/>
      <c r="H2980" s="53" t="s">
        <v>892</v>
      </c>
      <c r="I2980" s="23">
        <v>20210101</v>
      </c>
      <c r="K2980" s="52"/>
      <c r="L2980" s="52"/>
      <c r="M2980" s="52"/>
    </row>
    <row r="2981" spans="1:13" ht="29" hidden="1" x14ac:dyDescent="0.35">
      <c r="A2981" s="53" t="s">
        <v>11063</v>
      </c>
      <c r="B2981" s="18" t="s">
        <v>15</v>
      </c>
      <c r="C2981" s="17" t="s">
        <v>13</v>
      </c>
      <c r="D2981" s="53" t="s">
        <v>5921</v>
      </c>
      <c r="E2981" s="53" t="s">
        <v>11064</v>
      </c>
      <c r="F2981" s="53" t="s">
        <v>11065</v>
      </c>
      <c r="G2981" s="53"/>
      <c r="H2981" s="53" t="s">
        <v>892</v>
      </c>
      <c r="I2981" s="23">
        <v>20210101</v>
      </c>
      <c r="K2981" s="52"/>
      <c r="L2981" s="52"/>
      <c r="M2981" s="52"/>
    </row>
    <row r="2982" spans="1:13" ht="29" hidden="1" x14ac:dyDescent="0.35">
      <c r="A2982" s="53" t="s">
        <v>11066</v>
      </c>
      <c r="B2982" s="18" t="s">
        <v>15</v>
      </c>
      <c r="C2982" s="17" t="s">
        <v>13</v>
      </c>
      <c r="D2982" s="53" t="s">
        <v>5937</v>
      </c>
      <c r="E2982" s="53" t="s">
        <v>11067</v>
      </c>
      <c r="F2982" s="53" t="s">
        <v>11068</v>
      </c>
      <c r="G2982" s="53"/>
      <c r="H2982" s="53" t="s">
        <v>892</v>
      </c>
      <c r="I2982" s="23">
        <v>20210101</v>
      </c>
      <c r="K2982" s="52"/>
      <c r="L2982" s="52"/>
      <c r="M2982" s="52"/>
    </row>
    <row r="2983" spans="1:13" ht="29" hidden="1" x14ac:dyDescent="0.35">
      <c r="A2983" s="53" t="s">
        <v>11069</v>
      </c>
      <c r="B2983" s="18" t="s">
        <v>15</v>
      </c>
      <c r="C2983" s="17" t="s">
        <v>13</v>
      </c>
      <c r="D2983" s="53" t="s">
        <v>5989</v>
      </c>
      <c r="E2983" s="53" t="s">
        <v>11070</v>
      </c>
      <c r="F2983" s="53" t="s">
        <v>11071</v>
      </c>
      <c r="G2983" s="53"/>
      <c r="H2983" s="53" t="s">
        <v>892</v>
      </c>
      <c r="I2983" s="23">
        <v>20210101</v>
      </c>
      <c r="K2983" s="52"/>
      <c r="L2983" s="52"/>
      <c r="M2983" s="52"/>
    </row>
    <row r="2984" spans="1:13" ht="29" hidden="1" x14ac:dyDescent="0.35">
      <c r="A2984" s="53" t="s">
        <v>11072</v>
      </c>
      <c r="B2984" s="18" t="s">
        <v>15</v>
      </c>
      <c r="C2984" s="17" t="s">
        <v>13</v>
      </c>
      <c r="D2984" s="53" t="s">
        <v>6029</v>
      </c>
      <c r="E2984" s="53" t="s">
        <v>11073</v>
      </c>
      <c r="F2984" s="53" t="s">
        <v>11074</v>
      </c>
      <c r="G2984" s="53"/>
      <c r="H2984" s="53" t="s">
        <v>892</v>
      </c>
      <c r="I2984" s="23">
        <v>20210101</v>
      </c>
      <c r="K2984" s="52"/>
      <c r="L2984" s="52"/>
      <c r="M2984" s="52"/>
    </row>
    <row r="2985" spans="1:13" ht="29" hidden="1" x14ac:dyDescent="0.35">
      <c r="A2985" s="53" t="s">
        <v>11075</v>
      </c>
      <c r="B2985" s="18" t="s">
        <v>15</v>
      </c>
      <c r="C2985" s="17" t="s">
        <v>13</v>
      </c>
      <c r="D2985" s="53" t="s">
        <v>6041</v>
      </c>
      <c r="E2985" s="53" t="s">
        <v>11076</v>
      </c>
      <c r="F2985" s="53" t="s">
        <v>11077</v>
      </c>
      <c r="G2985" s="53"/>
      <c r="H2985" s="53" t="s">
        <v>892</v>
      </c>
      <c r="I2985" s="23">
        <v>20210101</v>
      </c>
      <c r="K2985" s="52"/>
      <c r="L2985" s="52"/>
      <c r="M2985" s="52"/>
    </row>
    <row r="2986" spans="1:13" ht="29" hidden="1" x14ac:dyDescent="0.35">
      <c r="A2986" s="53" t="s">
        <v>11078</v>
      </c>
      <c r="B2986" s="18" t="s">
        <v>15</v>
      </c>
      <c r="C2986" s="17" t="s">
        <v>13</v>
      </c>
      <c r="D2986" s="53" t="s">
        <v>6045</v>
      </c>
      <c r="E2986" s="53" t="s">
        <v>11079</v>
      </c>
      <c r="F2986" s="53" t="s">
        <v>11080</v>
      </c>
      <c r="G2986" s="53"/>
      <c r="H2986" s="53" t="s">
        <v>892</v>
      </c>
      <c r="I2986" s="23">
        <v>20210101</v>
      </c>
      <c r="K2986" s="52"/>
      <c r="L2986" s="52"/>
      <c r="M2986" s="52"/>
    </row>
    <row r="2987" spans="1:13" ht="29" hidden="1" x14ac:dyDescent="0.35">
      <c r="A2987" s="53" t="s">
        <v>11081</v>
      </c>
      <c r="B2987" s="18" t="s">
        <v>15</v>
      </c>
      <c r="C2987" s="17" t="s">
        <v>13</v>
      </c>
      <c r="D2987" s="53" t="s">
        <v>6053</v>
      </c>
      <c r="E2987" s="53" t="s">
        <v>11082</v>
      </c>
      <c r="F2987" s="53" t="s">
        <v>11083</v>
      </c>
      <c r="G2987" s="53"/>
      <c r="H2987" s="53" t="s">
        <v>892</v>
      </c>
      <c r="I2987" s="23">
        <v>20210101</v>
      </c>
      <c r="K2987" s="52"/>
      <c r="L2987" s="52"/>
      <c r="M2987" s="52"/>
    </row>
    <row r="2988" spans="1:13" ht="29" hidden="1" x14ac:dyDescent="0.35">
      <c r="A2988" s="53" t="s">
        <v>11084</v>
      </c>
      <c r="B2988" s="18" t="s">
        <v>15</v>
      </c>
      <c r="C2988" s="17" t="s">
        <v>13</v>
      </c>
      <c r="D2988" s="53" t="s">
        <v>6061</v>
      </c>
      <c r="E2988" s="53" t="s">
        <v>11085</v>
      </c>
      <c r="F2988" s="53" t="s">
        <v>11086</v>
      </c>
      <c r="G2988" s="53"/>
      <c r="H2988" s="53" t="s">
        <v>892</v>
      </c>
      <c r="I2988" s="23">
        <v>20210101</v>
      </c>
      <c r="K2988" s="52"/>
      <c r="L2988" s="52"/>
      <c r="M2988" s="52"/>
    </row>
    <row r="2989" spans="1:13" ht="29" hidden="1" x14ac:dyDescent="0.35">
      <c r="A2989" s="53" t="s">
        <v>11087</v>
      </c>
      <c r="B2989" s="18" t="s">
        <v>15</v>
      </c>
      <c r="C2989" s="17" t="s">
        <v>13</v>
      </c>
      <c r="D2989" s="53" t="s">
        <v>6077</v>
      </c>
      <c r="E2989" s="53" t="s">
        <v>11088</v>
      </c>
      <c r="F2989" s="53" t="s">
        <v>11089</v>
      </c>
      <c r="G2989" s="53"/>
      <c r="H2989" s="53" t="s">
        <v>892</v>
      </c>
      <c r="I2989" s="23">
        <v>20210101</v>
      </c>
      <c r="K2989" s="52"/>
      <c r="L2989" s="52"/>
      <c r="M2989" s="52"/>
    </row>
    <row r="2990" spans="1:13" ht="29" hidden="1" x14ac:dyDescent="0.35">
      <c r="A2990" s="53" t="s">
        <v>11090</v>
      </c>
      <c r="B2990" s="18" t="s">
        <v>15</v>
      </c>
      <c r="C2990" s="17" t="s">
        <v>13</v>
      </c>
      <c r="D2990" s="53" t="s">
        <v>6101</v>
      </c>
      <c r="E2990" s="53" t="s">
        <v>11091</v>
      </c>
      <c r="F2990" s="53" t="s">
        <v>11092</v>
      </c>
      <c r="G2990" s="53"/>
      <c r="H2990" s="53" t="s">
        <v>892</v>
      </c>
      <c r="I2990" s="23">
        <v>20210101</v>
      </c>
      <c r="K2990" s="52"/>
      <c r="L2990" s="52"/>
      <c r="M2990" s="52"/>
    </row>
    <row r="2991" spans="1:13" ht="29" hidden="1" x14ac:dyDescent="0.35">
      <c r="A2991" s="53" t="s">
        <v>11093</v>
      </c>
      <c r="B2991" s="18" t="s">
        <v>15</v>
      </c>
      <c r="C2991" s="17" t="s">
        <v>13</v>
      </c>
      <c r="D2991" s="53" t="s">
        <v>1082</v>
      </c>
      <c r="E2991" s="53" t="s">
        <v>11094</v>
      </c>
      <c r="F2991" s="53" t="s">
        <v>11095</v>
      </c>
      <c r="G2991" s="53"/>
      <c r="H2991" s="53" t="s">
        <v>892</v>
      </c>
      <c r="I2991" s="23">
        <v>20210101</v>
      </c>
      <c r="K2991" s="52"/>
      <c r="L2991" s="52"/>
      <c r="M2991" s="52"/>
    </row>
    <row r="2992" spans="1:13" ht="29" hidden="1" x14ac:dyDescent="0.35">
      <c r="A2992" s="53" t="s">
        <v>11096</v>
      </c>
      <c r="B2992" s="18" t="s">
        <v>15</v>
      </c>
      <c r="C2992" s="17" t="s">
        <v>13</v>
      </c>
      <c r="D2992" s="53" t="s">
        <v>6112</v>
      </c>
      <c r="E2992" s="53" t="s">
        <v>11097</v>
      </c>
      <c r="F2992" s="53" t="s">
        <v>11098</v>
      </c>
      <c r="G2992" s="53"/>
      <c r="H2992" s="53" t="s">
        <v>892</v>
      </c>
      <c r="I2992" s="23">
        <v>20210101</v>
      </c>
      <c r="K2992" s="52"/>
      <c r="L2992" s="52"/>
      <c r="M2992" s="52"/>
    </row>
    <row r="2993" spans="1:13" ht="29" hidden="1" x14ac:dyDescent="0.35">
      <c r="A2993" s="53" t="s">
        <v>11099</v>
      </c>
      <c r="B2993" s="18" t="s">
        <v>15</v>
      </c>
      <c r="C2993" s="17" t="s">
        <v>13</v>
      </c>
      <c r="D2993" s="53" t="s">
        <v>914</v>
      </c>
      <c r="E2993" s="53" t="s">
        <v>11100</v>
      </c>
      <c r="F2993" s="53" t="s">
        <v>11101</v>
      </c>
      <c r="G2993" s="53"/>
      <c r="H2993" s="53" t="s">
        <v>892</v>
      </c>
      <c r="I2993" s="23">
        <v>20210101</v>
      </c>
      <c r="K2993" s="52"/>
      <c r="L2993" s="52"/>
      <c r="M2993" s="52"/>
    </row>
    <row r="2994" spans="1:13" ht="29" hidden="1" x14ac:dyDescent="0.35">
      <c r="A2994" s="53" t="s">
        <v>11102</v>
      </c>
      <c r="B2994" s="18" t="s">
        <v>15</v>
      </c>
      <c r="C2994" s="17" t="s">
        <v>13</v>
      </c>
      <c r="D2994" s="53" t="s">
        <v>2728</v>
      </c>
      <c r="E2994" s="53" t="s">
        <v>11103</v>
      </c>
      <c r="F2994" s="53" t="s">
        <v>11104</v>
      </c>
      <c r="G2994" s="53"/>
      <c r="H2994" s="53" t="s">
        <v>892</v>
      </c>
      <c r="I2994" s="23">
        <v>20210101</v>
      </c>
      <c r="K2994" s="52"/>
      <c r="L2994" s="52"/>
      <c r="M2994" s="52"/>
    </row>
    <row r="2995" spans="1:13" ht="29" hidden="1" x14ac:dyDescent="0.35">
      <c r="A2995" s="53" t="s">
        <v>11105</v>
      </c>
      <c r="B2995" s="18" t="s">
        <v>15</v>
      </c>
      <c r="C2995" s="17" t="s">
        <v>13</v>
      </c>
      <c r="D2995" s="53" t="s">
        <v>3255</v>
      </c>
      <c r="E2995" s="53" t="s">
        <v>11106</v>
      </c>
      <c r="F2995" s="53" t="s">
        <v>11107</v>
      </c>
      <c r="G2995" s="53"/>
      <c r="H2995" s="53" t="s">
        <v>892</v>
      </c>
      <c r="I2995" s="23">
        <v>20210101</v>
      </c>
      <c r="K2995" s="52"/>
      <c r="L2995" s="52"/>
      <c r="M2995" s="52"/>
    </row>
    <row r="2996" spans="1:13" ht="29" hidden="1" x14ac:dyDescent="0.35">
      <c r="A2996" s="53" t="s">
        <v>11108</v>
      </c>
      <c r="B2996" s="18" t="s">
        <v>15</v>
      </c>
      <c r="C2996" s="17" t="s">
        <v>13</v>
      </c>
      <c r="D2996" s="53" t="s">
        <v>6161</v>
      </c>
      <c r="E2996" s="53" t="s">
        <v>11109</v>
      </c>
      <c r="F2996" s="53" t="s">
        <v>11110</v>
      </c>
      <c r="G2996" s="53"/>
      <c r="H2996" s="53"/>
      <c r="I2996" s="23">
        <v>20210101</v>
      </c>
      <c r="K2996" s="17">
        <v>20210818</v>
      </c>
      <c r="L2996" s="52"/>
      <c r="M2996" s="52"/>
    </row>
    <row r="2997" spans="1:13" ht="29" hidden="1" x14ac:dyDescent="0.35">
      <c r="A2997" s="53" t="s">
        <v>11111</v>
      </c>
      <c r="B2997" s="18" t="s">
        <v>15</v>
      </c>
      <c r="C2997" s="17" t="s">
        <v>13</v>
      </c>
      <c r="D2997" s="53" t="s">
        <v>6177</v>
      </c>
      <c r="E2997" s="53" t="s">
        <v>11112</v>
      </c>
      <c r="F2997" s="53" t="s">
        <v>11113</v>
      </c>
      <c r="G2997" s="53"/>
      <c r="H2997" s="53"/>
      <c r="I2997" s="23">
        <v>20210101</v>
      </c>
      <c r="K2997" s="17">
        <v>20210818</v>
      </c>
      <c r="L2997" s="52"/>
      <c r="M2997" s="52"/>
    </row>
    <row r="2998" spans="1:13" ht="29" hidden="1" x14ac:dyDescent="0.35">
      <c r="A2998" s="53" t="s">
        <v>11114</v>
      </c>
      <c r="B2998" s="18" t="s">
        <v>15</v>
      </c>
      <c r="C2998" s="17" t="s">
        <v>13</v>
      </c>
      <c r="D2998" s="53" t="s">
        <v>6189</v>
      </c>
      <c r="E2998" s="53" t="s">
        <v>11115</v>
      </c>
      <c r="F2998" s="53" t="s">
        <v>11116</v>
      </c>
      <c r="G2998" s="53"/>
      <c r="H2998" s="53"/>
      <c r="I2998" s="23">
        <v>20210101</v>
      </c>
      <c r="K2998" s="17">
        <v>20210818</v>
      </c>
      <c r="L2998" s="52"/>
      <c r="M2998" s="52"/>
    </row>
    <row r="2999" spans="1:13" ht="29" hidden="1" x14ac:dyDescent="0.35">
      <c r="A2999" s="53" t="s">
        <v>11117</v>
      </c>
      <c r="B2999" s="18" t="s">
        <v>15</v>
      </c>
      <c r="C2999" s="17" t="s">
        <v>13</v>
      </c>
      <c r="D2999" s="53" t="s">
        <v>6271</v>
      </c>
      <c r="E2999" s="53" t="s">
        <v>11118</v>
      </c>
      <c r="F2999" s="53" t="s">
        <v>11119</v>
      </c>
      <c r="G2999" s="53"/>
      <c r="H2999" s="53" t="s">
        <v>892</v>
      </c>
      <c r="I2999" s="23">
        <v>20210101</v>
      </c>
      <c r="K2999" s="52"/>
      <c r="L2999" s="52"/>
      <c r="M2999" s="52"/>
    </row>
    <row r="3000" spans="1:13" ht="29" hidden="1" x14ac:dyDescent="0.35">
      <c r="A3000" s="53" t="s">
        <v>11120</v>
      </c>
      <c r="B3000" s="18" t="s">
        <v>15</v>
      </c>
      <c r="C3000" s="17" t="s">
        <v>13</v>
      </c>
      <c r="D3000" s="53" t="s">
        <v>1343</v>
      </c>
      <c r="E3000" s="53" t="s">
        <v>11121</v>
      </c>
      <c r="F3000" s="53" t="s">
        <v>11122</v>
      </c>
      <c r="G3000" s="53"/>
      <c r="H3000" s="53" t="s">
        <v>892</v>
      </c>
      <c r="I3000" s="23">
        <v>20210101</v>
      </c>
      <c r="K3000" s="52"/>
      <c r="L3000" s="52"/>
      <c r="M3000" s="52"/>
    </row>
    <row r="3001" spans="1:13" ht="29" hidden="1" x14ac:dyDescent="0.35">
      <c r="A3001" s="53" t="s">
        <v>11123</v>
      </c>
      <c r="B3001" s="18" t="s">
        <v>15</v>
      </c>
      <c r="C3001" s="17" t="s">
        <v>13</v>
      </c>
      <c r="D3001" s="53" t="s">
        <v>6301</v>
      </c>
      <c r="E3001" s="53" t="s">
        <v>11124</v>
      </c>
      <c r="F3001" s="53" t="s">
        <v>11125</v>
      </c>
      <c r="G3001" s="53"/>
      <c r="H3001" s="53"/>
      <c r="I3001" s="23">
        <v>20210101</v>
      </c>
      <c r="K3001" s="17">
        <v>20210818</v>
      </c>
      <c r="L3001" s="52"/>
      <c r="M3001" s="52"/>
    </row>
    <row r="3002" spans="1:13" ht="29" hidden="1" x14ac:dyDescent="0.35">
      <c r="A3002" s="53" t="s">
        <v>11126</v>
      </c>
      <c r="B3002" s="18" t="s">
        <v>15</v>
      </c>
      <c r="C3002" s="17" t="s">
        <v>13</v>
      </c>
      <c r="D3002" s="53" t="s">
        <v>6318</v>
      </c>
      <c r="E3002" s="53" t="s">
        <v>11127</v>
      </c>
      <c r="F3002" s="53" t="s">
        <v>11128</v>
      </c>
      <c r="G3002" s="53"/>
      <c r="H3002" s="53" t="s">
        <v>892</v>
      </c>
      <c r="I3002" s="23">
        <v>20210101</v>
      </c>
      <c r="K3002" s="52"/>
      <c r="L3002" s="52"/>
      <c r="M3002" s="52"/>
    </row>
    <row r="3003" spans="1:13" ht="29" hidden="1" x14ac:dyDescent="0.35">
      <c r="A3003" s="53" t="s">
        <v>11129</v>
      </c>
      <c r="B3003" s="18" t="s">
        <v>15</v>
      </c>
      <c r="C3003" s="17" t="s">
        <v>13</v>
      </c>
      <c r="D3003" s="53" t="s">
        <v>6334</v>
      </c>
      <c r="E3003" s="53" t="s">
        <v>11130</v>
      </c>
      <c r="F3003" s="53" t="s">
        <v>11131</v>
      </c>
      <c r="G3003" s="53"/>
      <c r="H3003" s="53" t="s">
        <v>892</v>
      </c>
      <c r="I3003" s="23">
        <v>20210101</v>
      </c>
      <c r="K3003" s="52"/>
      <c r="L3003" s="52"/>
      <c r="M3003" s="52"/>
    </row>
    <row r="3004" spans="1:13" ht="29" hidden="1" x14ac:dyDescent="0.35">
      <c r="A3004" s="53" t="s">
        <v>11132</v>
      </c>
      <c r="B3004" s="18" t="s">
        <v>15</v>
      </c>
      <c r="C3004" s="17" t="s">
        <v>13</v>
      </c>
      <c r="D3004" s="53" t="s">
        <v>3397</v>
      </c>
      <c r="E3004" s="53" t="s">
        <v>11133</v>
      </c>
      <c r="F3004" s="53" t="s">
        <v>11134</v>
      </c>
      <c r="G3004" s="53"/>
      <c r="H3004" s="53" t="s">
        <v>892</v>
      </c>
      <c r="I3004" s="23">
        <v>20210101</v>
      </c>
      <c r="K3004" s="52"/>
      <c r="L3004" s="52"/>
      <c r="M3004" s="52"/>
    </row>
    <row r="3005" spans="1:13" ht="29" hidden="1" x14ac:dyDescent="0.35">
      <c r="A3005" s="53" t="s">
        <v>11135</v>
      </c>
      <c r="B3005" s="18" t="s">
        <v>15</v>
      </c>
      <c r="C3005" s="17" t="s">
        <v>13</v>
      </c>
      <c r="D3005" s="53" t="s">
        <v>3298</v>
      </c>
      <c r="E3005" s="53" t="s">
        <v>11136</v>
      </c>
      <c r="F3005" s="53" t="s">
        <v>11137</v>
      </c>
      <c r="G3005" s="53"/>
      <c r="H3005" s="53" t="s">
        <v>892</v>
      </c>
      <c r="I3005" s="23">
        <v>20210101</v>
      </c>
      <c r="K3005" s="52"/>
      <c r="L3005" s="52"/>
      <c r="M3005" s="52"/>
    </row>
    <row r="3006" spans="1:13" ht="29" hidden="1" x14ac:dyDescent="0.35">
      <c r="A3006" s="53" t="s">
        <v>11138</v>
      </c>
      <c r="B3006" s="18" t="s">
        <v>15</v>
      </c>
      <c r="C3006" s="17" t="s">
        <v>13</v>
      </c>
      <c r="D3006" s="53" t="s">
        <v>6418</v>
      </c>
      <c r="E3006" s="53" t="s">
        <v>11139</v>
      </c>
      <c r="F3006" s="53" t="s">
        <v>11140</v>
      </c>
      <c r="G3006" s="53"/>
      <c r="H3006" s="53" t="s">
        <v>892</v>
      </c>
      <c r="I3006" s="23">
        <v>20210101</v>
      </c>
      <c r="K3006" s="52"/>
      <c r="L3006" s="52"/>
      <c r="M3006" s="52"/>
    </row>
    <row r="3007" spans="1:13" ht="29" hidden="1" x14ac:dyDescent="0.35">
      <c r="A3007" s="53" t="s">
        <v>11141</v>
      </c>
      <c r="B3007" s="18" t="s">
        <v>15</v>
      </c>
      <c r="C3007" s="17" t="s">
        <v>13</v>
      </c>
      <c r="D3007" s="53" t="s">
        <v>6438</v>
      </c>
      <c r="E3007" s="53" t="s">
        <v>11142</v>
      </c>
      <c r="F3007" s="53" t="s">
        <v>11143</v>
      </c>
      <c r="G3007" s="53"/>
      <c r="H3007" s="53"/>
      <c r="I3007" s="23">
        <v>20210101</v>
      </c>
      <c r="K3007" s="17">
        <v>20210818</v>
      </c>
      <c r="L3007" s="52"/>
      <c r="M3007" s="52"/>
    </row>
    <row r="3008" spans="1:13" ht="29" hidden="1" x14ac:dyDescent="0.35">
      <c r="A3008" s="53" t="s">
        <v>11144</v>
      </c>
      <c r="B3008" s="18" t="s">
        <v>15</v>
      </c>
      <c r="C3008" s="17" t="s">
        <v>13</v>
      </c>
      <c r="D3008" s="53" t="s">
        <v>6442</v>
      </c>
      <c r="E3008" s="53" t="s">
        <v>11145</v>
      </c>
      <c r="F3008" s="53" t="s">
        <v>11146</v>
      </c>
      <c r="G3008" s="53"/>
      <c r="H3008" s="53"/>
      <c r="I3008" s="23">
        <v>20210101</v>
      </c>
      <c r="K3008" s="17">
        <v>20210818</v>
      </c>
      <c r="L3008" s="52"/>
      <c r="M3008" s="52"/>
    </row>
    <row r="3009" spans="1:13" ht="29" hidden="1" x14ac:dyDescent="0.35">
      <c r="A3009" s="53" t="s">
        <v>11147</v>
      </c>
      <c r="B3009" s="18" t="s">
        <v>15</v>
      </c>
      <c r="C3009" s="17" t="s">
        <v>13</v>
      </c>
      <c r="D3009" s="53" t="s">
        <v>3295</v>
      </c>
      <c r="E3009" s="53" t="s">
        <v>11148</v>
      </c>
      <c r="F3009" s="53" t="s">
        <v>11149</v>
      </c>
      <c r="G3009" s="53"/>
      <c r="H3009" s="53" t="s">
        <v>892</v>
      </c>
      <c r="I3009" s="23">
        <v>20210101</v>
      </c>
      <c r="K3009" s="52"/>
      <c r="L3009" s="52"/>
      <c r="M3009" s="52"/>
    </row>
    <row r="3010" spans="1:13" ht="29" hidden="1" x14ac:dyDescent="0.35">
      <c r="A3010" s="53" t="s">
        <v>11150</v>
      </c>
      <c r="B3010" s="18" t="s">
        <v>15</v>
      </c>
      <c r="C3010" s="17" t="s">
        <v>13</v>
      </c>
      <c r="D3010" s="53" t="s">
        <v>6464</v>
      </c>
      <c r="E3010" s="53" t="s">
        <v>11151</v>
      </c>
      <c r="F3010" s="53" t="s">
        <v>11152</v>
      </c>
      <c r="G3010" s="53"/>
      <c r="H3010" s="53" t="s">
        <v>892</v>
      </c>
      <c r="I3010" s="23">
        <v>20210101</v>
      </c>
      <c r="K3010" s="52"/>
      <c r="L3010" s="52"/>
      <c r="M3010" s="52"/>
    </row>
    <row r="3011" spans="1:13" ht="29" hidden="1" x14ac:dyDescent="0.35">
      <c r="A3011" s="53" t="s">
        <v>11153</v>
      </c>
      <c r="B3011" s="18" t="s">
        <v>15</v>
      </c>
      <c r="C3011" s="17" t="s">
        <v>13</v>
      </c>
      <c r="D3011" s="53" t="s">
        <v>6468</v>
      </c>
      <c r="E3011" s="53" t="s">
        <v>11154</v>
      </c>
      <c r="F3011" s="53" t="s">
        <v>11155</v>
      </c>
      <c r="G3011" s="53"/>
      <c r="H3011" s="53" t="s">
        <v>892</v>
      </c>
      <c r="I3011" s="23">
        <v>20210101</v>
      </c>
      <c r="K3011" s="52"/>
      <c r="L3011" s="52"/>
      <c r="M3011" s="52"/>
    </row>
    <row r="3012" spans="1:13" ht="29" hidden="1" x14ac:dyDescent="0.35">
      <c r="A3012" s="53" t="s">
        <v>11156</v>
      </c>
      <c r="B3012" s="18" t="s">
        <v>15</v>
      </c>
      <c r="C3012" s="17" t="s">
        <v>13</v>
      </c>
      <c r="D3012" s="53" t="s">
        <v>6472</v>
      </c>
      <c r="E3012" s="53" t="s">
        <v>11157</v>
      </c>
      <c r="F3012" s="53" t="s">
        <v>11158</v>
      </c>
      <c r="G3012" s="53"/>
      <c r="H3012" s="53" t="s">
        <v>892</v>
      </c>
      <c r="I3012" s="23">
        <v>20210101</v>
      </c>
      <c r="K3012" s="52"/>
      <c r="L3012" s="52"/>
      <c r="M3012" s="52"/>
    </row>
    <row r="3013" spans="1:13" ht="29" hidden="1" x14ac:dyDescent="0.35">
      <c r="A3013" s="53" t="s">
        <v>11159</v>
      </c>
      <c r="B3013" s="18" t="s">
        <v>15</v>
      </c>
      <c r="C3013" s="17" t="s">
        <v>13</v>
      </c>
      <c r="D3013" s="53" t="s">
        <v>6480</v>
      </c>
      <c r="E3013" s="53" t="s">
        <v>11160</v>
      </c>
      <c r="F3013" s="53" t="s">
        <v>11161</v>
      </c>
      <c r="G3013" s="53"/>
      <c r="H3013" s="53" t="s">
        <v>892</v>
      </c>
      <c r="I3013" s="23">
        <v>20210101</v>
      </c>
      <c r="K3013" s="52"/>
      <c r="L3013" s="52"/>
      <c r="M3013" s="52"/>
    </row>
    <row r="3014" spans="1:13" ht="29" hidden="1" x14ac:dyDescent="0.35">
      <c r="A3014" s="53" t="s">
        <v>11162</v>
      </c>
      <c r="B3014" s="18" t="s">
        <v>15</v>
      </c>
      <c r="C3014" s="17" t="s">
        <v>13</v>
      </c>
      <c r="D3014" s="53" t="s">
        <v>6484</v>
      </c>
      <c r="E3014" s="53" t="s">
        <v>11163</v>
      </c>
      <c r="F3014" s="53" t="s">
        <v>11164</v>
      </c>
      <c r="G3014" s="53"/>
      <c r="H3014" s="53" t="s">
        <v>892</v>
      </c>
      <c r="I3014" s="23">
        <v>20210101</v>
      </c>
      <c r="K3014" s="52"/>
      <c r="L3014" s="52"/>
      <c r="M3014" s="52"/>
    </row>
    <row r="3015" spans="1:13" ht="29" hidden="1" x14ac:dyDescent="0.35">
      <c r="A3015" s="53" t="s">
        <v>11165</v>
      </c>
      <c r="B3015" s="18" t="s">
        <v>15</v>
      </c>
      <c r="C3015" s="17" t="s">
        <v>13</v>
      </c>
      <c r="D3015" s="53" t="s">
        <v>6488</v>
      </c>
      <c r="E3015" s="53" t="s">
        <v>11166</v>
      </c>
      <c r="F3015" s="53" t="s">
        <v>11167</v>
      </c>
      <c r="G3015" s="53"/>
      <c r="H3015" s="53" t="s">
        <v>892</v>
      </c>
      <c r="I3015" s="23">
        <v>20210101</v>
      </c>
      <c r="K3015" s="52"/>
      <c r="L3015" s="52"/>
      <c r="M3015" s="52"/>
    </row>
    <row r="3016" spans="1:13" ht="29" hidden="1" x14ac:dyDescent="0.35">
      <c r="A3016" s="53" t="s">
        <v>11168</v>
      </c>
      <c r="B3016" s="18" t="s">
        <v>15</v>
      </c>
      <c r="C3016" s="17" t="s">
        <v>13</v>
      </c>
      <c r="D3016" s="53" t="s">
        <v>6492</v>
      </c>
      <c r="E3016" s="53" t="s">
        <v>11169</v>
      </c>
      <c r="F3016" s="53" t="s">
        <v>11170</v>
      </c>
      <c r="G3016" s="53"/>
      <c r="H3016" s="53" t="s">
        <v>892</v>
      </c>
      <c r="I3016" s="23">
        <v>20210101</v>
      </c>
      <c r="K3016" s="52"/>
      <c r="L3016" s="52"/>
      <c r="M3016" s="52"/>
    </row>
    <row r="3017" spans="1:13" ht="29" hidden="1" x14ac:dyDescent="0.35">
      <c r="A3017" s="53" t="s">
        <v>11171</v>
      </c>
      <c r="B3017" s="18" t="s">
        <v>15</v>
      </c>
      <c r="C3017" s="17" t="s">
        <v>13</v>
      </c>
      <c r="D3017" s="53" t="s">
        <v>6496</v>
      </c>
      <c r="E3017" s="53" t="s">
        <v>11172</v>
      </c>
      <c r="F3017" s="53" t="s">
        <v>11173</v>
      </c>
      <c r="G3017" s="53"/>
      <c r="H3017" s="53" t="s">
        <v>892</v>
      </c>
      <c r="I3017" s="23">
        <v>20210101</v>
      </c>
      <c r="K3017" s="52"/>
      <c r="L3017" s="52"/>
      <c r="M3017" s="52"/>
    </row>
    <row r="3018" spans="1:13" ht="29" hidden="1" x14ac:dyDescent="0.35">
      <c r="A3018" s="53" t="s">
        <v>11174</v>
      </c>
      <c r="B3018" s="18" t="s">
        <v>15</v>
      </c>
      <c r="C3018" s="17" t="s">
        <v>13</v>
      </c>
      <c r="D3018" s="53" t="s">
        <v>6500</v>
      </c>
      <c r="E3018" s="53" t="s">
        <v>11175</v>
      </c>
      <c r="F3018" s="53" t="s">
        <v>11176</v>
      </c>
      <c r="G3018" s="53"/>
      <c r="H3018" s="53" t="s">
        <v>892</v>
      </c>
      <c r="I3018" s="23">
        <v>20210101</v>
      </c>
      <c r="K3018" s="52"/>
      <c r="L3018" s="52"/>
      <c r="M3018" s="52"/>
    </row>
    <row r="3019" spans="1:13" ht="29" hidden="1" x14ac:dyDescent="0.35">
      <c r="A3019" s="53" t="s">
        <v>11177</v>
      </c>
      <c r="B3019" s="18" t="s">
        <v>15</v>
      </c>
      <c r="C3019" s="17" t="s">
        <v>13</v>
      </c>
      <c r="D3019" s="53" t="s">
        <v>6504</v>
      </c>
      <c r="E3019" s="53" t="s">
        <v>11178</v>
      </c>
      <c r="F3019" s="53" t="s">
        <v>11179</v>
      </c>
      <c r="G3019" s="53"/>
      <c r="H3019" s="53" t="s">
        <v>892</v>
      </c>
      <c r="I3019" s="23">
        <v>20210101</v>
      </c>
      <c r="K3019" s="52"/>
      <c r="L3019" s="52"/>
      <c r="M3019" s="52"/>
    </row>
    <row r="3020" spans="1:13" ht="29" hidden="1" x14ac:dyDescent="0.35">
      <c r="A3020" s="53" t="s">
        <v>11180</v>
      </c>
      <c r="B3020" s="18" t="s">
        <v>15</v>
      </c>
      <c r="C3020" s="17" t="s">
        <v>13</v>
      </c>
      <c r="D3020" s="53" t="s">
        <v>1588</v>
      </c>
      <c r="E3020" s="53" t="s">
        <v>11181</v>
      </c>
      <c r="F3020" s="53" t="s">
        <v>11182</v>
      </c>
      <c r="G3020" s="53"/>
      <c r="H3020" s="53" t="s">
        <v>892</v>
      </c>
      <c r="I3020" s="23">
        <v>20210101</v>
      </c>
      <c r="K3020" s="52"/>
      <c r="L3020" s="52"/>
      <c r="M3020" s="52"/>
    </row>
    <row r="3021" spans="1:13" ht="29" hidden="1" x14ac:dyDescent="0.35">
      <c r="A3021" s="53" t="s">
        <v>11183</v>
      </c>
      <c r="B3021" s="18" t="s">
        <v>15</v>
      </c>
      <c r="C3021" s="17" t="s">
        <v>13</v>
      </c>
      <c r="D3021" s="53" t="s">
        <v>6527</v>
      </c>
      <c r="E3021" s="53" t="s">
        <v>11184</v>
      </c>
      <c r="F3021" s="53" t="s">
        <v>11185</v>
      </c>
      <c r="G3021" s="53"/>
      <c r="H3021" s="53" t="s">
        <v>892</v>
      </c>
      <c r="I3021" s="23">
        <v>20210101</v>
      </c>
      <c r="K3021" s="52"/>
      <c r="L3021" s="52"/>
      <c r="M3021" s="52"/>
    </row>
    <row r="3022" spans="1:13" ht="29" hidden="1" x14ac:dyDescent="0.35">
      <c r="A3022" s="53" t="s">
        <v>11186</v>
      </c>
      <c r="B3022" s="18" t="s">
        <v>15</v>
      </c>
      <c r="C3022" s="17" t="s">
        <v>13</v>
      </c>
      <c r="D3022" s="53" t="s">
        <v>6531</v>
      </c>
      <c r="E3022" s="53" t="s">
        <v>11187</v>
      </c>
      <c r="F3022" s="53" t="s">
        <v>11188</v>
      </c>
      <c r="G3022" s="53"/>
      <c r="H3022" s="53" t="s">
        <v>892</v>
      </c>
      <c r="I3022" s="23">
        <v>20210101</v>
      </c>
      <c r="K3022" s="52"/>
      <c r="L3022" s="52"/>
      <c r="M3022" s="52"/>
    </row>
    <row r="3023" spans="1:13" ht="29" hidden="1" x14ac:dyDescent="0.35">
      <c r="A3023" s="53" t="s">
        <v>11189</v>
      </c>
      <c r="B3023" s="18" t="s">
        <v>15</v>
      </c>
      <c r="C3023" s="17" t="s">
        <v>13</v>
      </c>
      <c r="D3023" s="53" t="s">
        <v>6535</v>
      </c>
      <c r="E3023" s="53" t="s">
        <v>11190</v>
      </c>
      <c r="F3023" s="53" t="s">
        <v>11191</v>
      </c>
      <c r="G3023" s="53"/>
      <c r="H3023" s="53" t="s">
        <v>892</v>
      </c>
      <c r="I3023" s="23">
        <v>20210101</v>
      </c>
      <c r="K3023" s="52"/>
      <c r="L3023" s="52"/>
      <c r="M3023" s="52"/>
    </row>
    <row r="3024" spans="1:13" ht="29" hidden="1" x14ac:dyDescent="0.35">
      <c r="A3024" s="53" t="s">
        <v>11192</v>
      </c>
      <c r="B3024" s="18" t="s">
        <v>15</v>
      </c>
      <c r="C3024" s="17" t="s">
        <v>13</v>
      </c>
      <c r="D3024" s="53" t="s">
        <v>6551</v>
      </c>
      <c r="E3024" s="53" t="s">
        <v>11193</v>
      </c>
      <c r="F3024" s="53" t="s">
        <v>11194</v>
      </c>
      <c r="G3024" s="53"/>
      <c r="H3024" s="53" t="s">
        <v>892</v>
      </c>
      <c r="I3024" s="23">
        <v>20210101</v>
      </c>
      <c r="K3024" s="52"/>
      <c r="L3024" s="52"/>
      <c r="M3024" s="52"/>
    </row>
    <row r="3025" spans="1:13" ht="29" hidden="1" x14ac:dyDescent="0.35">
      <c r="A3025" s="53" t="s">
        <v>11195</v>
      </c>
      <c r="B3025" s="18" t="s">
        <v>15</v>
      </c>
      <c r="C3025" s="17" t="s">
        <v>13</v>
      </c>
      <c r="D3025" s="53" t="s">
        <v>6579</v>
      </c>
      <c r="E3025" s="53" t="s">
        <v>11196</v>
      </c>
      <c r="F3025" s="53" t="s">
        <v>11197</v>
      </c>
      <c r="G3025" s="53"/>
      <c r="H3025" s="53" t="s">
        <v>892</v>
      </c>
      <c r="I3025" s="23">
        <v>20210101</v>
      </c>
      <c r="K3025" s="52"/>
      <c r="L3025" s="52"/>
      <c r="M3025" s="52"/>
    </row>
    <row r="3026" spans="1:13" ht="29" hidden="1" x14ac:dyDescent="0.35">
      <c r="A3026" s="53" t="s">
        <v>11198</v>
      </c>
      <c r="B3026" s="18" t="s">
        <v>15</v>
      </c>
      <c r="C3026" s="17" t="s">
        <v>13</v>
      </c>
      <c r="D3026" s="53" t="s">
        <v>6631</v>
      </c>
      <c r="E3026" s="53" t="s">
        <v>11199</v>
      </c>
      <c r="F3026" s="53" t="s">
        <v>11200</v>
      </c>
      <c r="G3026" s="53"/>
      <c r="H3026" s="53" t="s">
        <v>892</v>
      </c>
      <c r="I3026" s="23">
        <v>20210101</v>
      </c>
      <c r="K3026" s="52"/>
      <c r="L3026" s="52"/>
      <c r="M3026" s="52"/>
    </row>
    <row r="3027" spans="1:13" ht="29" hidden="1" x14ac:dyDescent="0.35">
      <c r="A3027" s="53" t="s">
        <v>11201</v>
      </c>
      <c r="B3027" s="18" t="s">
        <v>15</v>
      </c>
      <c r="C3027" s="17" t="s">
        <v>13</v>
      </c>
      <c r="D3027" s="53" t="s">
        <v>6643</v>
      </c>
      <c r="E3027" s="53" t="s">
        <v>11202</v>
      </c>
      <c r="F3027" s="53" t="s">
        <v>11203</v>
      </c>
      <c r="G3027" s="53"/>
      <c r="H3027" s="53" t="s">
        <v>892</v>
      </c>
      <c r="I3027" s="23">
        <v>20210101</v>
      </c>
      <c r="K3027" s="52"/>
      <c r="L3027" s="52"/>
      <c r="M3027" s="52"/>
    </row>
    <row r="3028" spans="1:13" ht="29" hidden="1" x14ac:dyDescent="0.35">
      <c r="A3028" s="53" t="s">
        <v>11204</v>
      </c>
      <c r="B3028" s="18" t="s">
        <v>15</v>
      </c>
      <c r="C3028" s="17" t="s">
        <v>13</v>
      </c>
      <c r="D3028" s="53" t="s">
        <v>6647</v>
      </c>
      <c r="E3028" s="53" t="s">
        <v>11205</v>
      </c>
      <c r="F3028" s="53" t="s">
        <v>11206</v>
      </c>
      <c r="G3028" s="53"/>
      <c r="H3028" s="53" t="s">
        <v>892</v>
      </c>
      <c r="I3028" s="23">
        <v>20210101</v>
      </c>
      <c r="K3028" s="52"/>
      <c r="L3028" s="52"/>
      <c r="M3028" s="52"/>
    </row>
    <row r="3029" spans="1:13" ht="29" hidden="1" x14ac:dyDescent="0.35">
      <c r="A3029" s="53" t="s">
        <v>11207</v>
      </c>
      <c r="B3029" s="18" t="s">
        <v>15</v>
      </c>
      <c r="C3029" s="17" t="s">
        <v>13</v>
      </c>
      <c r="D3029" s="53" t="s">
        <v>6661</v>
      </c>
      <c r="E3029" s="53" t="s">
        <v>11208</v>
      </c>
      <c r="F3029" s="53" t="s">
        <v>11209</v>
      </c>
      <c r="G3029" s="53"/>
      <c r="H3029" s="53" t="s">
        <v>892</v>
      </c>
      <c r="I3029" s="23">
        <v>20210101</v>
      </c>
      <c r="K3029" s="52"/>
      <c r="L3029" s="52"/>
      <c r="M3029" s="52"/>
    </row>
    <row r="3030" spans="1:13" ht="29" hidden="1" x14ac:dyDescent="0.35">
      <c r="A3030" s="53" t="s">
        <v>11210</v>
      </c>
      <c r="B3030" s="18" t="s">
        <v>15</v>
      </c>
      <c r="C3030" s="17" t="s">
        <v>13</v>
      </c>
      <c r="D3030" s="53" t="s">
        <v>6683</v>
      </c>
      <c r="E3030" s="53" t="s">
        <v>11211</v>
      </c>
      <c r="F3030" s="53" t="s">
        <v>11212</v>
      </c>
      <c r="G3030" s="53"/>
      <c r="H3030" s="53"/>
      <c r="I3030" s="23">
        <v>20210101</v>
      </c>
      <c r="K3030" s="17">
        <v>20210818</v>
      </c>
      <c r="L3030" s="52"/>
      <c r="M3030" s="52"/>
    </row>
    <row r="3031" spans="1:13" ht="29" hidden="1" x14ac:dyDescent="0.35">
      <c r="A3031" s="53" t="s">
        <v>11213</v>
      </c>
      <c r="B3031" s="18" t="s">
        <v>15</v>
      </c>
      <c r="C3031" s="17" t="s">
        <v>13</v>
      </c>
      <c r="D3031" s="53" t="s">
        <v>6708</v>
      </c>
      <c r="E3031" s="53" t="s">
        <v>11214</v>
      </c>
      <c r="F3031" s="53" t="s">
        <v>11215</v>
      </c>
      <c r="G3031" s="53"/>
      <c r="H3031" s="53"/>
      <c r="I3031" s="23">
        <v>20210101</v>
      </c>
      <c r="K3031" s="17">
        <v>20210818</v>
      </c>
      <c r="L3031" s="52"/>
      <c r="M3031" s="52"/>
    </row>
    <row r="3032" spans="1:13" ht="29" hidden="1" x14ac:dyDescent="0.35">
      <c r="A3032" s="53" t="s">
        <v>11216</v>
      </c>
      <c r="B3032" s="18" t="s">
        <v>15</v>
      </c>
      <c r="C3032" s="17" t="s">
        <v>13</v>
      </c>
      <c r="D3032" s="53" t="s">
        <v>6711</v>
      </c>
      <c r="E3032" s="53" t="s">
        <v>11217</v>
      </c>
      <c r="F3032" s="53" t="s">
        <v>11218</v>
      </c>
      <c r="G3032" s="53"/>
      <c r="H3032" s="53"/>
      <c r="I3032" s="23">
        <v>20210101</v>
      </c>
      <c r="K3032" s="17">
        <v>20210818</v>
      </c>
      <c r="L3032" s="52"/>
      <c r="M3032" s="52"/>
    </row>
    <row r="3033" spans="1:13" ht="29" hidden="1" x14ac:dyDescent="0.35">
      <c r="A3033" s="53" t="s">
        <v>11219</v>
      </c>
      <c r="B3033" s="18" t="s">
        <v>15</v>
      </c>
      <c r="C3033" s="17" t="s">
        <v>13</v>
      </c>
      <c r="D3033" s="53" t="s">
        <v>6719</v>
      </c>
      <c r="E3033" s="53" t="s">
        <v>11220</v>
      </c>
      <c r="F3033" s="53" t="s">
        <v>11221</v>
      </c>
      <c r="G3033" s="53"/>
      <c r="H3033" s="53" t="s">
        <v>892</v>
      </c>
      <c r="I3033" s="23">
        <v>20210101</v>
      </c>
      <c r="K3033" s="52"/>
      <c r="L3033" s="52"/>
      <c r="M3033" s="52"/>
    </row>
    <row r="3034" spans="1:13" ht="29" hidden="1" x14ac:dyDescent="0.35">
      <c r="A3034" s="53" t="s">
        <v>11222</v>
      </c>
      <c r="B3034" s="18" t="s">
        <v>15</v>
      </c>
      <c r="C3034" s="17" t="s">
        <v>13</v>
      </c>
      <c r="D3034" s="53" t="s">
        <v>1584</v>
      </c>
      <c r="E3034" s="53" t="s">
        <v>11223</v>
      </c>
      <c r="F3034" s="53" t="s">
        <v>11224</v>
      </c>
      <c r="G3034" s="53"/>
      <c r="H3034" s="53" t="s">
        <v>892</v>
      </c>
      <c r="I3034" s="23">
        <v>20210101</v>
      </c>
      <c r="K3034" s="52"/>
      <c r="L3034" s="52"/>
      <c r="M3034" s="52"/>
    </row>
    <row r="3035" spans="1:13" ht="29" hidden="1" x14ac:dyDescent="0.35">
      <c r="A3035" s="53" t="s">
        <v>11225</v>
      </c>
      <c r="B3035" s="18" t="s">
        <v>15</v>
      </c>
      <c r="C3035" s="17" t="s">
        <v>13</v>
      </c>
      <c r="D3035" s="53" t="s">
        <v>2455</v>
      </c>
      <c r="E3035" s="53" t="s">
        <v>11226</v>
      </c>
      <c r="F3035" s="53" t="s">
        <v>11227</v>
      </c>
      <c r="G3035" s="53"/>
      <c r="H3035" s="53" t="s">
        <v>892</v>
      </c>
      <c r="I3035" s="23">
        <v>20210101</v>
      </c>
      <c r="K3035" s="52"/>
      <c r="L3035" s="52"/>
      <c r="M3035" s="52"/>
    </row>
    <row r="3036" spans="1:13" ht="29" hidden="1" x14ac:dyDescent="0.35">
      <c r="A3036" s="53" t="s">
        <v>11228</v>
      </c>
      <c r="B3036" s="18" t="s">
        <v>15</v>
      </c>
      <c r="C3036" s="17" t="s">
        <v>13</v>
      </c>
      <c r="D3036" s="53" t="s">
        <v>6778</v>
      </c>
      <c r="E3036" s="53" t="s">
        <v>11229</v>
      </c>
      <c r="F3036" s="53" t="s">
        <v>11230</v>
      </c>
      <c r="G3036" s="53"/>
      <c r="H3036" s="53" t="s">
        <v>892</v>
      </c>
      <c r="I3036" s="23">
        <v>20210101</v>
      </c>
      <c r="K3036" s="52"/>
      <c r="L3036" s="52"/>
      <c r="M3036" s="52"/>
    </row>
    <row r="3037" spans="1:13" ht="29" hidden="1" x14ac:dyDescent="0.35">
      <c r="A3037" s="53" t="s">
        <v>11231</v>
      </c>
      <c r="B3037" s="18" t="s">
        <v>15</v>
      </c>
      <c r="C3037" s="17" t="s">
        <v>13</v>
      </c>
      <c r="D3037" s="53" t="s">
        <v>6786</v>
      </c>
      <c r="E3037" s="53" t="s">
        <v>11232</v>
      </c>
      <c r="F3037" s="53" t="s">
        <v>11233</v>
      </c>
      <c r="G3037" s="53"/>
      <c r="H3037" s="53" t="s">
        <v>892</v>
      </c>
      <c r="I3037" s="23">
        <v>20210101</v>
      </c>
      <c r="K3037" s="52"/>
      <c r="L3037" s="52"/>
      <c r="M3037" s="52"/>
    </row>
    <row r="3038" spans="1:13" ht="29" hidden="1" x14ac:dyDescent="0.35">
      <c r="A3038" s="53" t="s">
        <v>11234</v>
      </c>
      <c r="B3038" s="18" t="s">
        <v>15</v>
      </c>
      <c r="C3038" s="17" t="s">
        <v>13</v>
      </c>
      <c r="D3038" s="53" t="s">
        <v>6802</v>
      </c>
      <c r="E3038" s="53" t="s">
        <v>11235</v>
      </c>
      <c r="F3038" s="53" t="s">
        <v>11236</v>
      </c>
      <c r="G3038" s="53"/>
      <c r="H3038" s="53" t="s">
        <v>892</v>
      </c>
      <c r="I3038" s="23">
        <v>20210101</v>
      </c>
      <c r="K3038" s="52"/>
      <c r="L3038" s="52"/>
      <c r="M3038" s="52"/>
    </row>
    <row r="3039" spans="1:13" ht="29" hidden="1" x14ac:dyDescent="0.35">
      <c r="A3039" s="53" t="s">
        <v>11237</v>
      </c>
      <c r="B3039" s="18" t="s">
        <v>15</v>
      </c>
      <c r="C3039" s="17" t="s">
        <v>13</v>
      </c>
      <c r="D3039" s="53" t="s">
        <v>6836</v>
      </c>
      <c r="E3039" s="53" t="s">
        <v>11238</v>
      </c>
      <c r="F3039" s="53" t="s">
        <v>11239</v>
      </c>
      <c r="G3039" s="53"/>
      <c r="H3039" s="53" t="s">
        <v>892</v>
      </c>
      <c r="I3039" s="23">
        <v>20210101</v>
      </c>
      <c r="K3039" s="52"/>
      <c r="L3039" s="52"/>
      <c r="M3039" s="52"/>
    </row>
    <row r="3040" spans="1:13" ht="29" hidden="1" x14ac:dyDescent="0.35">
      <c r="A3040" s="53" t="s">
        <v>11240</v>
      </c>
      <c r="B3040" s="18" t="s">
        <v>15</v>
      </c>
      <c r="C3040" s="17" t="s">
        <v>13</v>
      </c>
      <c r="D3040" s="53" t="s">
        <v>6852</v>
      </c>
      <c r="E3040" s="53" t="s">
        <v>11241</v>
      </c>
      <c r="F3040" s="53" t="s">
        <v>11242</v>
      </c>
      <c r="G3040" s="53"/>
      <c r="H3040" s="53" t="s">
        <v>892</v>
      </c>
      <c r="I3040" s="23">
        <v>20210101</v>
      </c>
      <c r="K3040" s="52"/>
      <c r="L3040" s="52"/>
      <c r="M3040" s="52"/>
    </row>
    <row r="3041" spans="1:13" ht="29" hidden="1" x14ac:dyDescent="0.35">
      <c r="A3041" s="53" t="s">
        <v>11243</v>
      </c>
      <c r="B3041" s="18" t="s">
        <v>15</v>
      </c>
      <c r="C3041" s="17" t="s">
        <v>13</v>
      </c>
      <c r="D3041" s="53" t="s">
        <v>6883</v>
      </c>
      <c r="E3041" s="53" t="s">
        <v>11244</v>
      </c>
      <c r="F3041" s="53" t="s">
        <v>11245</v>
      </c>
      <c r="G3041" s="53"/>
      <c r="H3041" s="53" t="s">
        <v>892</v>
      </c>
      <c r="I3041" s="23">
        <v>20210121</v>
      </c>
      <c r="K3041" s="52"/>
      <c r="L3041" s="52"/>
      <c r="M3041" s="52"/>
    </row>
    <row r="3042" spans="1:13" ht="29" hidden="1" x14ac:dyDescent="0.35">
      <c r="A3042" s="53" t="s">
        <v>11246</v>
      </c>
      <c r="B3042" s="18" t="s">
        <v>15</v>
      </c>
      <c r="C3042" s="17" t="s">
        <v>13</v>
      </c>
      <c r="D3042" s="53" t="s">
        <v>1404</v>
      </c>
      <c r="E3042" s="53" t="s">
        <v>11247</v>
      </c>
      <c r="F3042" s="53" t="s">
        <v>11248</v>
      </c>
      <c r="G3042" s="53"/>
      <c r="H3042" s="53" t="s">
        <v>892</v>
      </c>
      <c r="I3042" s="23">
        <v>20210121</v>
      </c>
      <c r="K3042" s="52"/>
      <c r="L3042" s="52"/>
      <c r="M3042" s="52"/>
    </row>
    <row r="3043" spans="1:13" ht="29" hidden="1" x14ac:dyDescent="0.35">
      <c r="A3043" s="53" t="s">
        <v>11249</v>
      </c>
      <c r="B3043" s="18" t="s">
        <v>15</v>
      </c>
      <c r="C3043" s="17" t="s">
        <v>13</v>
      </c>
      <c r="D3043" s="53" t="s">
        <v>1423</v>
      </c>
      <c r="E3043" s="53" t="s">
        <v>11250</v>
      </c>
      <c r="F3043" s="53" t="s">
        <v>11251</v>
      </c>
      <c r="G3043" s="53"/>
      <c r="H3043" s="53" t="s">
        <v>892</v>
      </c>
      <c r="I3043" s="23">
        <v>20210101</v>
      </c>
      <c r="K3043" s="52"/>
      <c r="L3043" s="52"/>
      <c r="M3043" s="52"/>
    </row>
    <row r="3044" spans="1:13" ht="29" hidden="1" x14ac:dyDescent="0.35">
      <c r="A3044" s="53" t="s">
        <v>11252</v>
      </c>
      <c r="B3044" s="18" t="s">
        <v>15</v>
      </c>
      <c r="C3044" s="17" t="s">
        <v>13</v>
      </c>
      <c r="D3044" s="53" t="s">
        <v>6913</v>
      </c>
      <c r="E3044" s="53" t="s">
        <v>11253</v>
      </c>
      <c r="F3044" s="53" t="s">
        <v>11254</v>
      </c>
      <c r="G3044" s="53"/>
      <c r="H3044" s="53" t="s">
        <v>892</v>
      </c>
      <c r="I3044" s="23">
        <v>20210101</v>
      </c>
      <c r="K3044" s="52"/>
      <c r="L3044" s="52"/>
      <c r="M3044" s="52"/>
    </row>
    <row r="3045" spans="1:13" ht="29" hidden="1" x14ac:dyDescent="0.35">
      <c r="A3045" s="53" t="s">
        <v>11255</v>
      </c>
      <c r="B3045" s="18" t="s">
        <v>15</v>
      </c>
      <c r="C3045" s="17" t="s">
        <v>13</v>
      </c>
      <c r="D3045" s="53" t="s">
        <v>1427</v>
      </c>
      <c r="E3045" s="53" t="s">
        <v>11256</v>
      </c>
      <c r="F3045" s="53" t="s">
        <v>11257</v>
      </c>
      <c r="G3045" s="53"/>
      <c r="H3045" s="53" t="s">
        <v>892</v>
      </c>
      <c r="I3045" s="23">
        <v>20210101</v>
      </c>
      <c r="K3045" s="52"/>
      <c r="L3045" s="52"/>
      <c r="M3045" s="52"/>
    </row>
    <row r="3046" spans="1:13" ht="29" hidden="1" x14ac:dyDescent="0.35">
      <c r="A3046" s="53" t="s">
        <v>11258</v>
      </c>
      <c r="B3046" s="18" t="s">
        <v>15</v>
      </c>
      <c r="C3046" s="17" t="s">
        <v>13</v>
      </c>
      <c r="D3046" s="53" t="s">
        <v>6952</v>
      </c>
      <c r="E3046" s="53" t="s">
        <v>11259</v>
      </c>
      <c r="F3046" s="53" t="s">
        <v>11260</v>
      </c>
      <c r="G3046" s="53"/>
      <c r="H3046" s="53" t="s">
        <v>892</v>
      </c>
      <c r="I3046" s="23">
        <v>20210101</v>
      </c>
      <c r="K3046" s="52"/>
      <c r="L3046" s="52"/>
      <c r="M3046" s="52"/>
    </row>
    <row r="3047" spans="1:13" ht="29" hidden="1" x14ac:dyDescent="0.35">
      <c r="A3047" s="53" t="s">
        <v>11261</v>
      </c>
      <c r="B3047" s="18" t="s">
        <v>15</v>
      </c>
      <c r="C3047" s="17" t="s">
        <v>13</v>
      </c>
      <c r="D3047" s="53" t="s">
        <v>7008</v>
      </c>
      <c r="E3047" s="53" t="s">
        <v>11262</v>
      </c>
      <c r="F3047" s="53" t="s">
        <v>11263</v>
      </c>
      <c r="G3047" s="53"/>
      <c r="H3047" s="53" t="s">
        <v>892</v>
      </c>
      <c r="I3047" s="23">
        <v>20210101</v>
      </c>
      <c r="K3047" s="52"/>
      <c r="L3047" s="52"/>
      <c r="M3047" s="52"/>
    </row>
    <row r="3048" spans="1:13" ht="29" hidden="1" x14ac:dyDescent="0.35">
      <c r="A3048" s="53" t="s">
        <v>11264</v>
      </c>
      <c r="B3048" s="18" t="s">
        <v>15</v>
      </c>
      <c r="C3048" s="17" t="s">
        <v>13</v>
      </c>
      <c r="D3048" s="53" t="s">
        <v>1450</v>
      </c>
      <c r="E3048" s="53" t="s">
        <v>11265</v>
      </c>
      <c r="F3048" s="53" t="s">
        <v>11266</v>
      </c>
      <c r="G3048" s="53"/>
      <c r="H3048" s="53" t="s">
        <v>892</v>
      </c>
      <c r="I3048" s="23">
        <v>20210101</v>
      </c>
      <c r="K3048" s="52"/>
      <c r="L3048" s="52"/>
      <c r="M3048" s="52"/>
    </row>
    <row r="3049" spans="1:13" ht="29" hidden="1" x14ac:dyDescent="0.35">
      <c r="A3049" s="53" t="s">
        <v>11267</v>
      </c>
      <c r="B3049" s="18" t="s">
        <v>15</v>
      </c>
      <c r="C3049" s="17" t="s">
        <v>13</v>
      </c>
      <c r="D3049" s="53" t="s">
        <v>7053</v>
      </c>
      <c r="E3049" s="53" t="s">
        <v>11268</v>
      </c>
      <c r="F3049" s="53" t="s">
        <v>11269</v>
      </c>
      <c r="G3049" s="53"/>
      <c r="H3049" s="53" t="s">
        <v>892</v>
      </c>
      <c r="I3049" s="23">
        <v>20210101</v>
      </c>
      <c r="K3049" s="52"/>
      <c r="L3049" s="52"/>
      <c r="M3049" s="52"/>
    </row>
    <row r="3050" spans="1:13" ht="29" hidden="1" x14ac:dyDescent="0.35">
      <c r="A3050" s="53" t="s">
        <v>11270</v>
      </c>
      <c r="B3050" s="18" t="s">
        <v>15</v>
      </c>
      <c r="C3050" s="17" t="s">
        <v>13</v>
      </c>
      <c r="D3050" s="53" t="s">
        <v>7069</v>
      </c>
      <c r="E3050" s="53" t="s">
        <v>11271</v>
      </c>
      <c r="F3050" s="53" t="s">
        <v>11272</v>
      </c>
      <c r="G3050" s="53"/>
      <c r="H3050" s="53" t="s">
        <v>892</v>
      </c>
      <c r="I3050" s="23">
        <v>20210101</v>
      </c>
      <c r="K3050" s="52"/>
      <c r="L3050" s="52"/>
      <c r="M3050" s="52"/>
    </row>
    <row r="3051" spans="1:13" ht="29" hidden="1" x14ac:dyDescent="0.35">
      <c r="A3051" s="53" t="s">
        <v>11273</v>
      </c>
      <c r="B3051" s="18" t="s">
        <v>15</v>
      </c>
      <c r="C3051" s="17" t="s">
        <v>13</v>
      </c>
      <c r="D3051" s="53" t="s">
        <v>1464</v>
      </c>
      <c r="E3051" s="53" t="s">
        <v>11274</v>
      </c>
      <c r="F3051" s="53" t="s">
        <v>11275</v>
      </c>
      <c r="G3051" s="53"/>
      <c r="H3051" s="53" t="s">
        <v>892</v>
      </c>
      <c r="I3051" s="23">
        <v>20210101</v>
      </c>
      <c r="K3051" s="52"/>
      <c r="L3051" s="52"/>
      <c r="M3051" s="52"/>
    </row>
    <row r="3052" spans="1:13" ht="29" hidden="1" x14ac:dyDescent="0.35">
      <c r="A3052" s="53" t="s">
        <v>11276</v>
      </c>
      <c r="B3052" s="18" t="s">
        <v>15</v>
      </c>
      <c r="C3052" s="17" t="s">
        <v>13</v>
      </c>
      <c r="D3052" s="53" t="s">
        <v>7112</v>
      </c>
      <c r="E3052" s="53" t="s">
        <v>11277</v>
      </c>
      <c r="F3052" s="53" t="s">
        <v>11278</v>
      </c>
      <c r="G3052" s="53"/>
      <c r="H3052" s="53" t="s">
        <v>892</v>
      </c>
      <c r="I3052" s="23">
        <v>20210101</v>
      </c>
      <c r="K3052" s="52"/>
      <c r="L3052" s="52"/>
      <c r="M3052" s="52"/>
    </row>
    <row r="3053" spans="1:13" ht="29" hidden="1" x14ac:dyDescent="0.35">
      <c r="A3053" s="53" t="s">
        <v>11279</v>
      </c>
      <c r="B3053" s="18" t="s">
        <v>15</v>
      </c>
      <c r="C3053" s="17" t="s">
        <v>13</v>
      </c>
      <c r="D3053" s="53" t="s">
        <v>3467</v>
      </c>
      <c r="E3053" s="53" t="s">
        <v>11280</v>
      </c>
      <c r="F3053" s="53" t="s">
        <v>11281</v>
      </c>
      <c r="G3053" s="53"/>
      <c r="H3053" s="53" t="s">
        <v>892</v>
      </c>
      <c r="I3053" s="23">
        <v>20210101</v>
      </c>
      <c r="K3053" s="52"/>
      <c r="L3053" s="52"/>
      <c r="M3053" s="52"/>
    </row>
    <row r="3054" spans="1:13" ht="29" hidden="1" x14ac:dyDescent="0.35">
      <c r="A3054" s="53" t="s">
        <v>11282</v>
      </c>
      <c r="B3054" s="18" t="s">
        <v>15</v>
      </c>
      <c r="C3054" s="17" t="s">
        <v>13</v>
      </c>
      <c r="D3054" s="53" t="s">
        <v>7135</v>
      </c>
      <c r="E3054" s="53" t="s">
        <v>11283</v>
      </c>
      <c r="F3054" s="53" t="s">
        <v>11284</v>
      </c>
      <c r="G3054" s="53"/>
      <c r="H3054" s="53"/>
      <c r="I3054" s="23">
        <v>20210101</v>
      </c>
      <c r="K3054" s="17">
        <v>20210818</v>
      </c>
      <c r="L3054" s="52"/>
      <c r="M3054" s="52"/>
    </row>
    <row r="3055" spans="1:13" ht="29" hidden="1" x14ac:dyDescent="0.35">
      <c r="A3055" s="53" t="s">
        <v>11285</v>
      </c>
      <c r="B3055" s="18" t="s">
        <v>15</v>
      </c>
      <c r="C3055" s="17" t="s">
        <v>13</v>
      </c>
      <c r="D3055" s="53" t="s">
        <v>7207</v>
      </c>
      <c r="E3055" s="53" t="s">
        <v>11286</v>
      </c>
      <c r="F3055" s="53" t="s">
        <v>11287</v>
      </c>
      <c r="G3055" s="53"/>
      <c r="H3055" s="53" t="s">
        <v>892</v>
      </c>
      <c r="I3055" s="23">
        <v>20210101</v>
      </c>
      <c r="K3055" s="52"/>
      <c r="L3055" s="52"/>
      <c r="M3055" s="52"/>
    </row>
    <row r="3056" spans="1:13" ht="29" hidden="1" x14ac:dyDescent="0.35">
      <c r="A3056" s="53" t="s">
        <v>11288</v>
      </c>
      <c r="B3056" s="18" t="s">
        <v>15</v>
      </c>
      <c r="C3056" s="17" t="s">
        <v>13</v>
      </c>
      <c r="D3056" s="53" t="s">
        <v>7211</v>
      </c>
      <c r="E3056" s="53" t="s">
        <v>11289</v>
      </c>
      <c r="F3056" s="53" t="s">
        <v>11290</v>
      </c>
      <c r="G3056" s="53"/>
      <c r="H3056" s="53" t="s">
        <v>892</v>
      </c>
      <c r="I3056" s="23">
        <v>20210101</v>
      </c>
      <c r="K3056" s="52"/>
      <c r="L3056" s="52"/>
      <c r="M3056" s="52"/>
    </row>
    <row r="3057" spans="1:13" ht="29" hidden="1" x14ac:dyDescent="0.35">
      <c r="A3057" s="53" t="s">
        <v>11291</v>
      </c>
      <c r="B3057" s="18" t="s">
        <v>15</v>
      </c>
      <c r="C3057" s="17" t="s">
        <v>13</v>
      </c>
      <c r="D3057" s="53" t="s">
        <v>7215</v>
      </c>
      <c r="E3057" s="53" t="s">
        <v>11292</v>
      </c>
      <c r="F3057" s="53" t="s">
        <v>11293</v>
      </c>
      <c r="G3057" s="53"/>
      <c r="H3057" s="53" t="s">
        <v>892</v>
      </c>
      <c r="I3057" s="23">
        <v>20210101</v>
      </c>
      <c r="K3057" s="52"/>
      <c r="L3057" s="52"/>
      <c r="M3057" s="52"/>
    </row>
    <row r="3058" spans="1:13" ht="29" hidden="1" x14ac:dyDescent="0.35">
      <c r="A3058" s="53" t="s">
        <v>11294</v>
      </c>
      <c r="B3058" s="18" t="s">
        <v>15</v>
      </c>
      <c r="C3058" s="17" t="s">
        <v>13</v>
      </c>
      <c r="D3058" s="53" t="s">
        <v>7231</v>
      </c>
      <c r="E3058" s="53" t="s">
        <v>11295</v>
      </c>
      <c r="F3058" s="53" t="s">
        <v>11296</v>
      </c>
      <c r="G3058" s="53"/>
      <c r="H3058" s="53" t="s">
        <v>892</v>
      </c>
      <c r="I3058" s="23">
        <v>20210101</v>
      </c>
      <c r="K3058" s="52"/>
      <c r="L3058" s="52"/>
      <c r="M3058" s="52"/>
    </row>
    <row r="3059" spans="1:13" ht="29" hidden="1" x14ac:dyDescent="0.35">
      <c r="A3059" s="53" t="s">
        <v>11297</v>
      </c>
      <c r="B3059" s="18" t="s">
        <v>15</v>
      </c>
      <c r="C3059" s="17" t="s">
        <v>13</v>
      </c>
      <c r="D3059" s="53" t="s">
        <v>1468</v>
      </c>
      <c r="E3059" s="53" t="s">
        <v>11298</v>
      </c>
      <c r="F3059" s="53" t="s">
        <v>11299</v>
      </c>
      <c r="G3059" s="53"/>
      <c r="H3059" s="53" t="s">
        <v>892</v>
      </c>
      <c r="I3059" s="23">
        <v>20210101</v>
      </c>
      <c r="K3059" s="52"/>
      <c r="L3059" s="52"/>
      <c r="M3059" s="52"/>
    </row>
    <row r="3060" spans="1:13" ht="29" hidden="1" x14ac:dyDescent="0.35">
      <c r="A3060" s="53" t="s">
        <v>11300</v>
      </c>
      <c r="B3060" s="18" t="s">
        <v>15</v>
      </c>
      <c r="C3060" s="17" t="s">
        <v>13</v>
      </c>
      <c r="D3060" s="53" t="s">
        <v>7262</v>
      </c>
      <c r="E3060" s="53" t="s">
        <v>11301</v>
      </c>
      <c r="F3060" s="53" t="s">
        <v>11302</v>
      </c>
      <c r="G3060" s="53"/>
      <c r="H3060" s="53"/>
      <c r="I3060" s="23">
        <v>20210101</v>
      </c>
      <c r="K3060" s="17">
        <v>20210818</v>
      </c>
      <c r="L3060" s="52"/>
      <c r="M3060" s="52"/>
    </row>
    <row r="3061" spans="1:13" ht="29" hidden="1" x14ac:dyDescent="0.35">
      <c r="A3061" s="53" t="s">
        <v>11303</v>
      </c>
      <c r="B3061" s="18" t="s">
        <v>15</v>
      </c>
      <c r="C3061" s="17" t="s">
        <v>13</v>
      </c>
      <c r="D3061" s="53" t="s">
        <v>7266</v>
      </c>
      <c r="E3061" s="53" t="s">
        <v>11304</v>
      </c>
      <c r="F3061" s="53" t="s">
        <v>11305</v>
      </c>
      <c r="G3061" s="53"/>
      <c r="H3061" s="53"/>
      <c r="I3061" s="23">
        <v>20210101</v>
      </c>
      <c r="K3061" s="17">
        <v>20210818</v>
      </c>
      <c r="L3061" s="52"/>
      <c r="M3061" s="52"/>
    </row>
    <row r="3062" spans="1:13" ht="29" hidden="1" x14ac:dyDescent="0.35">
      <c r="A3062" s="53" t="s">
        <v>11306</v>
      </c>
      <c r="B3062" s="18" t="s">
        <v>15</v>
      </c>
      <c r="C3062" s="17" t="s">
        <v>13</v>
      </c>
      <c r="D3062" s="53" t="s">
        <v>7277</v>
      </c>
      <c r="E3062" s="53" t="s">
        <v>11307</v>
      </c>
      <c r="F3062" s="53" t="s">
        <v>11308</v>
      </c>
      <c r="G3062" s="53"/>
      <c r="H3062" s="53" t="s">
        <v>892</v>
      </c>
      <c r="I3062" s="23">
        <v>20210101</v>
      </c>
      <c r="K3062" s="52"/>
      <c r="L3062" s="52"/>
      <c r="M3062" s="52"/>
    </row>
    <row r="3063" spans="1:13" ht="29" hidden="1" x14ac:dyDescent="0.35">
      <c r="A3063" s="53" t="s">
        <v>11309</v>
      </c>
      <c r="B3063" s="18" t="s">
        <v>15</v>
      </c>
      <c r="C3063" s="17" t="s">
        <v>13</v>
      </c>
      <c r="D3063" s="53" t="s">
        <v>7293</v>
      </c>
      <c r="E3063" s="53" t="s">
        <v>11310</v>
      </c>
      <c r="F3063" s="53" t="s">
        <v>11311</v>
      </c>
      <c r="G3063" s="53"/>
      <c r="H3063" s="53" t="s">
        <v>892</v>
      </c>
      <c r="I3063" s="23">
        <v>20210101</v>
      </c>
      <c r="K3063" s="52"/>
      <c r="L3063" s="52"/>
      <c r="M3063" s="52"/>
    </row>
    <row r="3064" spans="1:13" ht="29" hidden="1" x14ac:dyDescent="0.35">
      <c r="A3064" s="53" t="s">
        <v>11312</v>
      </c>
      <c r="B3064" s="18" t="s">
        <v>15</v>
      </c>
      <c r="C3064" s="17" t="s">
        <v>13</v>
      </c>
      <c r="D3064" s="53" t="s">
        <v>7321</v>
      </c>
      <c r="E3064" s="53" t="s">
        <v>11313</v>
      </c>
      <c r="F3064" s="53" t="s">
        <v>11314</v>
      </c>
      <c r="G3064" s="53"/>
      <c r="H3064" s="53" t="s">
        <v>892</v>
      </c>
      <c r="I3064" s="23">
        <v>20210101</v>
      </c>
      <c r="K3064" s="52"/>
      <c r="L3064" s="52"/>
      <c r="M3064" s="52"/>
    </row>
    <row r="3065" spans="1:13" ht="29" hidden="1" x14ac:dyDescent="0.35">
      <c r="A3065" s="53" t="s">
        <v>11315</v>
      </c>
      <c r="B3065" s="18" t="s">
        <v>15</v>
      </c>
      <c r="C3065" s="17" t="s">
        <v>13</v>
      </c>
      <c r="D3065" s="53" t="s">
        <v>2503</v>
      </c>
      <c r="E3065" s="53" t="s">
        <v>11316</v>
      </c>
      <c r="F3065" s="53" t="s">
        <v>11317</v>
      </c>
      <c r="G3065" s="53"/>
      <c r="H3065" s="53" t="s">
        <v>892</v>
      </c>
      <c r="I3065" s="23">
        <v>20210101</v>
      </c>
      <c r="K3065" s="52"/>
      <c r="L3065" s="52"/>
      <c r="M3065" s="52"/>
    </row>
    <row r="3066" spans="1:13" ht="29" hidden="1" x14ac:dyDescent="0.35">
      <c r="A3066" s="53" t="s">
        <v>11318</v>
      </c>
      <c r="B3066" s="18" t="s">
        <v>15</v>
      </c>
      <c r="C3066" s="17" t="s">
        <v>13</v>
      </c>
      <c r="D3066" s="53" t="s">
        <v>1649</v>
      </c>
      <c r="E3066" s="53" t="s">
        <v>11319</v>
      </c>
      <c r="F3066" s="53" t="s">
        <v>11320</v>
      </c>
      <c r="G3066" s="53"/>
      <c r="H3066" s="53" t="s">
        <v>892</v>
      </c>
      <c r="I3066" s="23">
        <v>20210101</v>
      </c>
      <c r="K3066" s="52"/>
      <c r="L3066" s="52"/>
      <c r="M3066" s="52"/>
    </row>
    <row r="3067" spans="1:13" ht="29" hidden="1" x14ac:dyDescent="0.35">
      <c r="A3067" s="53" t="s">
        <v>11321</v>
      </c>
      <c r="B3067" s="18" t="s">
        <v>15</v>
      </c>
      <c r="C3067" s="17" t="s">
        <v>13</v>
      </c>
      <c r="D3067" s="53" t="s">
        <v>7351</v>
      </c>
      <c r="E3067" s="53" t="s">
        <v>11322</v>
      </c>
      <c r="F3067" s="53" t="s">
        <v>11323</v>
      </c>
      <c r="G3067" s="53"/>
      <c r="H3067" s="53" t="s">
        <v>892</v>
      </c>
      <c r="I3067" s="23">
        <v>20210101</v>
      </c>
      <c r="K3067" s="52"/>
      <c r="L3067" s="52"/>
      <c r="M3067" s="52"/>
    </row>
    <row r="3068" spans="1:13" ht="29" hidden="1" x14ac:dyDescent="0.35">
      <c r="A3068" s="53" t="s">
        <v>11324</v>
      </c>
      <c r="B3068" s="18" t="s">
        <v>15</v>
      </c>
      <c r="C3068" s="17" t="s">
        <v>13</v>
      </c>
      <c r="D3068" s="53" t="s">
        <v>7355</v>
      </c>
      <c r="E3068" s="53" t="s">
        <v>11325</v>
      </c>
      <c r="F3068" s="53" t="s">
        <v>11326</v>
      </c>
      <c r="G3068" s="53"/>
      <c r="H3068" s="53" t="s">
        <v>892</v>
      </c>
      <c r="I3068" s="23">
        <v>20210101</v>
      </c>
      <c r="K3068" s="52"/>
      <c r="L3068" s="52"/>
      <c r="M3068" s="52"/>
    </row>
    <row r="3069" spans="1:13" ht="29" hidden="1" x14ac:dyDescent="0.35">
      <c r="A3069" s="53" t="s">
        <v>11327</v>
      </c>
      <c r="B3069" s="18" t="s">
        <v>15</v>
      </c>
      <c r="C3069" s="17" t="s">
        <v>13</v>
      </c>
      <c r="D3069" s="53" t="s">
        <v>7367</v>
      </c>
      <c r="E3069" s="53" t="s">
        <v>11328</v>
      </c>
      <c r="F3069" s="53" t="s">
        <v>11329</v>
      </c>
      <c r="G3069" s="53"/>
      <c r="H3069" s="53" t="s">
        <v>892</v>
      </c>
      <c r="I3069" s="23">
        <v>20210101</v>
      </c>
      <c r="K3069" s="52"/>
      <c r="L3069" s="52"/>
      <c r="M3069" s="52"/>
    </row>
    <row r="3070" spans="1:13" ht="29" hidden="1" x14ac:dyDescent="0.35">
      <c r="A3070" s="53" t="s">
        <v>11330</v>
      </c>
      <c r="B3070" s="18" t="s">
        <v>15</v>
      </c>
      <c r="C3070" s="17" t="s">
        <v>13</v>
      </c>
      <c r="D3070" s="53" t="s">
        <v>7383</v>
      </c>
      <c r="E3070" s="53" t="s">
        <v>11331</v>
      </c>
      <c r="F3070" s="53" t="s">
        <v>11332</v>
      </c>
      <c r="G3070" s="53"/>
      <c r="H3070" s="53" t="s">
        <v>892</v>
      </c>
      <c r="I3070" s="23">
        <v>20210101</v>
      </c>
      <c r="K3070" s="52"/>
      <c r="L3070" s="52"/>
      <c r="M3070" s="52"/>
    </row>
    <row r="3071" spans="1:13" ht="29" hidden="1" x14ac:dyDescent="0.35">
      <c r="A3071" s="53" t="s">
        <v>11333</v>
      </c>
      <c r="B3071" s="18" t="s">
        <v>15</v>
      </c>
      <c r="C3071" s="17" t="s">
        <v>13</v>
      </c>
      <c r="D3071" s="53" t="s">
        <v>7407</v>
      </c>
      <c r="E3071" s="53" t="s">
        <v>11334</v>
      </c>
      <c r="F3071" s="53" t="s">
        <v>11335</v>
      </c>
      <c r="G3071" s="53"/>
      <c r="H3071" s="53" t="s">
        <v>892</v>
      </c>
      <c r="I3071" s="23">
        <v>20210101</v>
      </c>
      <c r="K3071" s="52"/>
      <c r="L3071" s="52"/>
      <c r="M3071" s="52"/>
    </row>
    <row r="3072" spans="1:13" ht="29" hidden="1" x14ac:dyDescent="0.35">
      <c r="A3072" s="53" t="s">
        <v>11336</v>
      </c>
      <c r="B3072" s="18" t="s">
        <v>15</v>
      </c>
      <c r="C3072" s="17" t="s">
        <v>13</v>
      </c>
      <c r="D3072" s="53" t="s">
        <v>1488</v>
      </c>
      <c r="E3072" s="53" t="s">
        <v>11337</v>
      </c>
      <c r="F3072" s="53" t="s">
        <v>11338</v>
      </c>
      <c r="G3072" s="53"/>
      <c r="H3072" s="53" t="s">
        <v>892</v>
      </c>
      <c r="I3072" s="23">
        <v>20210101</v>
      </c>
      <c r="K3072" s="52"/>
      <c r="L3072" s="52"/>
      <c r="M3072" s="52"/>
    </row>
    <row r="3073" spans="1:13" ht="29" hidden="1" x14ac:dyDescent="0.35">
      <c r="A3073" s="53" t="s">
        <v>11339</v>
      </c>
      <c r="B3073" s="18" t="s">
        <v>15</v>
      </c>
      <c r="C3073" s="17" t="s">
        <v>13</v>
      </c>
      <c r="D3073" s="53" t="s">
        <v>2632</v>
      </c>
      <c r="E3073" s="53" t="s">
        <v>11340</v>
      </c>
      <c r="F3073" s="53" t="s">
        <v>11341</v>
      </c>
      <c r="G3073" s="53"/>
      <c r="H3073" s="53" t="s">
        <v>892</v>
      </c>
      <c r="I3073" s="23">
        <v>20210101</v>
      </c>
      <c r="K3073" s="52"/>
      <c r="L3073" s="52"/>
      <c r="M3073" s="52"/>
    </row>
    <row r="3074" spans="1:13" ht="29" hidden="1" x14ac:dyDescent="0.35">
      <c r="A3074" s="53" t="s">
        <v>11342</v>
      </c>
      <c r="B3074" s="18" t="s">
        <v>15</v>
      </c>
      <c r="C3074" s="17" t="s">
        <v>13</v>
      </c>
      <c r="D3074" s="53" t="s">
        <v>7417</v>
      </c>
      <c r="E3074" s="53" t="s">
        <v>11343</v>
      </c>
      <c r="F3074" s="53" t="s">
        <v>11344</v>
      </c>
      <c r="G3074" s="53"/>
      <c r="H3074" s="53" t="s">
        <v>892</v>
      </c>
      <c r="I3074" s="23">
        <v>20210101</v>
      </c>
      <c r="K3074" s="52"/>
      <c r="L3074" s="52"/>
      <c r="M3074" s="52"/>
    </row>
    <row r="3075" spans="1:13" ht="29" hidden="1" x14ac:dyDescent="0.35">
      <c r="A3075" s="53" t="s">
        <v>11345</v>
      </c>
      <c r="B3075" s="18" t="s">
        <v>15</v>
      </c>
      <c r="C3075" s="17" t="s">
        <v>13</v>
      </c>
      <c r="D3075" s="53" t="s">
        <v>2188</v>
      </c>
      <c r="E3075" s="53" t="s">
        <v>11346</v>
      </c>
      <c r="F3075" s="53" t="s">
        <v>11347</v>
      </c>
      <c r="G3075" s="53"/>
      <c r="H3075" s="53" t="s">
        <v>892</v>
      </c>
      <c r="I3075" s="23">
        <v>20210101</v>
      </c>
      <c r="K3075" s="52"/>
      <c r="L3075" s="52"/>
      <c r="M3075" s="52"/>
    </row>
    <row r="3076" spans="1:13" ht="29" hidden="1" x14ac:dyDescent="0.35">
      <c r="A3076" s="53" t="s">
        <v>11348</v>
      </c>
      <c r="B3076" s="18" t="s">
        <v>15</v>
      </c>
      <c r="C3076" s="17" t="s">
        <v>13</v>
      </c>
      <c r="D3076" s="53" t="s">
        <v>2192</v>
      </c>
      <c r="E3076" s="53" t="s">
        <v>11349</v>
      </c>
      <c r="F3076" s="53" t="s">
        <v>11350</v>
      </c>
      <c r="G3076" s="53"/>
      <c r="H3076" s="53" t="s">
        <v>892</v>
      </c>
      <c r="I3076" s="23">
        <v>20210101</v>
      </c>
      <c r="K3076" s="52"/>
      <c r="L3076" s="52"/>
      <c r="M3076" s="52"/>
    </row>
    <row r="3077" spans="1:13" ht="29" hidden="1" x14ac:dyDescent="0.35">
      <c r="A3077" s="53" t="s">
        <v>11351</v>
      </c>
      <c r="B3077" s="18" t="s">
        <v>15</v>
      </c>
      <c r="C3077" s="17" t="s">
        <v>13</v>
      </c>
      <c r="D3077" s="53" t="s">
        <v>7435</v>
      </c>
      <c r="E3077" s="53" t="s">
        <v>11352</v>
      </c>
      <c r="F3077" s="53" t="s">
        <v>11353</v>
      </c>
      <c r="G3077" s="53"/>
      <c r="H3077" s="53" t="s">
        <v>892</v>
      </c>
      <c r="I3077" s="23">
        <v>20210101</v>
      </c>
      <c r="K3077" s="52"/>
      <c r="L3077" s="52"/>
      <c r="M3077" s="52"/>
    </row>
    <row r="3078" spans="1:13" ht="29" hidden="1" x14ac:dyDescent="0.35">
      <c r="A3078" s="53" t="s">
        <v>11354</v>
      </c>
      <c r="B3078" s="18" t="s">
        <v>15</v>
      </c>
      <c r="C3078" s="17" t="s">
        <v>13</v>
      </c>
      <c r="D3078" s="53" t="s">
        <v>1653</v>
      </c>
      <c r="E3078" s="53" t="s">
        <v>11355</v>
      </c>
      <c r="F3078" s="53" t="s">
        <v>11356</v>
      </c>
      <c r="G3078" s="53"/>
      <c r="H3078" s="53" t="s">
        <v>892</v>
      </c>
      <c r="I3078" s="23">
        <v>20210101</v>
      </c>
      <c r="K3078" s="52"/>
      <c r="L3078" s="52"/>
      <c r="M3078" s="52"/>
    </row>
    <row r="3079" spans="1:13" ht="29" hidden="1" x14ac:dyDescent="0.35">
      <c r="A3079" s="53" t="s">
        <v>11357</v>
      </c>
      <c r="B3079" s="18" t="s">
        <v>15</v>
      </c>
      <c r="C3079" s="17" t="s">
        <v>13</v>
      </c>
      <c r="D3079" s="53" t="s">
        <v>2538</v>
      </c>
      <c r="E3079" s="53" t="s">
        <v>11358</v>
      </c>
      <c r="F3079" s="53" t="s">
        <v>11359</v>
      </c>
      <c r="G3079" s="53"/>
      <c r="H3079" s="53" t="s">
        <v>892</v>
      </c>
      <c r="I3079" s="23">
        <v>20210101</v>
      </c>
      <c r="K3079" s="52"/>
      <c r="L3079" s="52"/>
      <c r="M3079" s="52"/>
    </row>
    <row r="3080" spans="1:13" ht="29" hidden="1" x14ac:dyDescent="0.35">
      <c r="A3080" s="53" t="s">
        <v>11360</v>
      </c>
      <c r="B3080" s="18" t="s">
        <v>15</v>
      </c>
      <c r="C3080" s="17" t="s">
        <v>13</v>
      </c>
      <c r="D3080" s="53" t="s">
        <v>2140</v>
      </c>
      <c r="E3080" s="53" t="s">
        <v>11361</v>
      </c>
      <c r="F3080" s="53" t="s">
        <v>11362</v>
      </c>
      <c r="G3080" s="53"/>
      <c r="H3080" s="53" t="s">
        <v>892</v>
      </c>
      <c r="I3080" s="23">
        <v>20210101</v>
      </c>
      <c r="K3080" s="52"/>
      <c r="L3080" s="52"/>
      <c r="M3080" s="52"/>
    </row>
    <row r="3081" spans="1:13" ht="29" hidden="1" x14ac:dyDescent="0.35">
      <c r="A3081" s="53" t="s">
        <v>11363</v>
      </c>
      <c r="B3081" s="18" t="s">
        <v>15</v>
      </c>
      <c r="C3081" s="17" t="s">
        <v>13</v>
      </c>
      <c r="D3081" s="53" t="s">
        <v>899</v>
      </c>
      <c r="E3081" s="53" t="s">
        <v>11364</v>
      </c>
      <c r="F3081" s="53" t="s">
        <v>11365</v>
      </c>
      <c r="G3081" s="53"/>
      <c r="H3081" s="53" t="s">
        <v>892</v>
      </c>
      <c r="I3081" s="23">
        <v>20210101</v>
      </c>
      <c r="K3081" s="52"/>
      <c r="L3081" s="52"/>
      <c r="M3081" s="52"/>
    </row>
    <row r="3082" spans="1:13" ht="29" hidden="1" x14ac:dyDescent="0.35">
      <c r="A3082" s="53" t="s">
        <v>11366</v>
      </c>
      <c r="B3082" s="18" t="s">
        <v>15</v>
      </c>
      <c r="C3082" s="17" t="s">
        <v>13</v>
      </c>
      <c r="D3082" s="53" t="s">
        <v>2161</v>
      </c>
      <c r="E3082" s="53" t="s">
        <v>11367</v>
      </c>
      <c r="F3082" s="53" t="s">
        <v>11368</v>
      </c>
      <c r="G3082" s="53"/>
      <c r="H3082" s="53" t="s">
        <v>892</v>
      </c>
      <c r="I3082" s="23">
        <v>20210101</v>
      </c>
      <c r="K3082" s="52"/>
      <c r="L3082" s="52"/>
      <c r="M3082" s="52"/>
    </row>
    <row r="3083" spans="1:13" ht="29" hidden="1" x14ac:dyDescent="0.35">
      <c r="A3083" s="53" t="s">
        <v>11369</v>
      </c>
      <c r="B3083" s="18" t="s">
        <v>15</v>
      </c>
      <c r="C3083" s="17" t="s">
        <v>13</v>
      </c>
      <c r="D3083" s="53" t="s">
        <v>7497</v>
      </c>
      <c r="E3083" s="53" t="s">
        <v>11370</v>
      </c>
      <c r="F3083" s="53" t="s">
        <v>11371</v>
      </c>
      <c r="G3083" s="53"/>
      <c r="H3083" s="53" t="s">
        <v>892</v>
      </c>
      <c r="I3083" s="23">
        <v>20210101</v>
      </c>
      <c r="K3083" s="52"/>
      <c r="L3083" s="52"/>
      <c r="M3083" s="52"/>
    </row>
    <row r="3084" spans="1:13" ht="29" hidden="1" x14ac:dyDescent="0.35">
      <c r="A3084" s="53" t="s">
        <v>11372</v>
      </c>
      <c r="B3084" s="18" t="s">
        <v>15</v>
      </c>
      <c r="C3084" s="17" t="s">
        <v>13</v>
      </c>
      <c r="D3084" s="53" t="s">
        <v>7513</v>
      </c>
      <c r="E3084" s="53" t="s">
        <v>11373</v>
      </c>
      <c r="F3084" s="53" t="s">
        <v>11374</v>
      </c>
      <c r="G3084" s="53"/>
      <c r="H3084" s="53" t="s">
        <v>892</v>
      </c>
      <c r="I3084" s="23">
        <v>20210101</v>
      </c>
      <c r="K3084" s="52"/>
      <c r="L3084" s="52"/>
      <c r="M3084" s="52"/>
    </row>
    <row r="3085" spans="1:13" ht="29" hidden="1" x14ac:dyDescent="0.35">
      <c r="A3085" s="53" t="s">
        <v>11375</v>
      </c>
      <c r="B3085" s="18" t="s">
        <v>15</v>
      </c>
      <c r="C3085" s="17" t="s">
        <v>13</v>
      </c>
      <c r="D3085" s="53" t="s">
        <v>1492</v>
      </c>
      <c r="E3085" s="53" t="s">
        <v>11376</v>
      </c>
      <c r="F3085" s="53" t="s">
        <v>11377</v>
      </c>
      <c r="G3085" s="53"/>
      <c r="H3085" s="53" t="s">
        <v>892</v>
      </c>
      <c r="I3085" s="23">
        <v>20210101</v>
      </c>
      <c r="K3085" s="52"/>
      <c r="L3085" s="52"/>
      <c r="M3085" s="52"/>
    </row>
    <row r="3086" spans="1:13" ht="29" hidden="1" x14ac:dyDescent="0.35">
      <c r="A3086" s="53" t="s">
        <v>11378</v>
      </c>
      <c r="B3086" s="18" t="s">
        <v>15</v>
      </c>
      <c r="C3086" s="17" t="s">
        <v>13</v>
      </c>
      <c r="D3086" s="53" t="s">
        <v>7528</v>
      </c>
      <c r="E3086" s="53" t="s">
        <v>11379</v>
      </c>
      <c r="F3086" s="53" t="s">
        <v>11380</v>
      </c>
      <c r="G3086" s="53"/>
      <c r="H3086" s="53" t="s">
        <v>892</v>
      </c>
      <c r="I3086" s="23">
        <v>20210101</v>
      </c>
      <c r="K3086" s="52"/>
      <c r="L3086" s="52"/>
      <c r="M3086" s="52"/>
    </row>
    <row r="3087" spans="1:13" ht="29" hidden="1" x14ac:dyDescent="0.35">
      <c r="A3087" s="53" t="s">
        <v>11381</v>
      </c>
      <c r="B3087" s="18" t="s">
        <v>15</v>
      </c>
      <c r="C3087" s="17" t="s">
        <v>13</v>
      </c>
      <c r="D3087" s="53" t="s">
        <v>7544</v>
      </c>
      <c r="E3087" s="53" t="s">
        <v>11382</v>
      </c>
      <c r="F3087" s="53" t="s">
        <v>11383</v>
      </c>
      <c r="G3087" s="53"/>
      <c r="H3087" s="53" t="s">
        <v>892</v>
      </c>
      <c r="I3087" s="23">
        <v>20210101</v>
      </c>
      <c r="K3087" s="52"/>
      <c r="L3087" s="52"/>
      <c r="M3087" s="52"/>
    </row>
    <row r="3088" spans="1:13" ht="29" hidden="1" x14ac:dyDescent="0.35">
      <c r="A3088" s="53" t="s">
        <v>11384</v>
      </c>
      <c r="B3088" s="18" t="s">
        <v>15</v>
      </c>
      <c r="C3088" s="17" t="s">
        <v>13</v>
      </c>
      <c r="D3088" s="53" t="s">
        <v>7568</v>
      </c>
      <c r="E3088" s="53" t="s">
        <v>11385</v>
      </c>
      <c r="F3088" s="53" t="s">
        <v>11386</v>
      </c>
      <c r="G3088" s="53"/>
      <c r="H3088" s="53" t="s">
        <v>892</v>
      </c>
      <c r="I3088" s="23">
        <v>20210101</v>
      </c>
      <c r="K3088" s="52"/>
      <c r="L3088" s="52"/>
      <c r="M3088" s="52"/>
    </row>
    <row r="3089" spans="1:13" ht="29" hidden="1" x14ac:dyDescent="0.35">
      <c r="A3089" s="53" t="s">
        <v>11387</v>
      </c>
      <c r="B3089" s="18" t="s">
        <v>15</v>
      </c>
      <c r="C3089" s="17" t="s">
        <v>13</v>
      </c>
      <c r="D3089" s="53" t="s">
        <v>992</v>
      </c>
      <c r="E3089" s="53" t="s">
        <v>11388</v>
      </c>
      <c r="F3089" s="53" t="s">
        <v>11389</v>
      </c>
      <c r="G3089" s="53"/>
      <c r="H3089" s="53" t="s">
        <v>892</v>
      </c>
      <c r="I3089" s="23">
        <v>20210101</v>
      </c>
      <c r="K3089" s="52"/>
      <c r="L3089" s="52"/>
      <c r="M3089" s="52"/>
    </row>
    <row r="3090" spans="1:13" ht="29" hidden="1" x14ac:dyDescent="0.35">
      <c r="A3090" s="53" t="s">
        <v>11390</v>
      </c>
      <c r="B3090" s="18" t="s">
        <v>15</v>
      </c>
      <c r="C3090" s="17" t="s">
        <v>13</v>
      </c>
      <c r="D3090" s="53" t="s">
        <v>7575</v>
      </c>
      <c r="E3090" s="53" t="s">
        <v>11391</v>
      </c>
      <c r="F3090" s="53" t="s">
        <v>11392</v>
      </c>
      <c r="G3090" s="53"/>
      <c r="H3090" s="53" t="s">
        <v>892</v>
      </c>
      <c r="I3090" s="23">
        <v>20210101</v>
      </c>
      <c r="K3090" s="52"/>
      <c r="L3090" s="52"/>
      <c r="M3090" s="52"/>
    </row>
    <row r="3091" spans="1:13" ht="29" hidden="1" x14ac:dyDescent="0.35">
      <c r="A3091" s="53" t="s">
        <v>11393</v>
      </c>
      <c r="B3091" s="18" t="s">
        <v>15</v>
      </c>
      <c r="C3091" s="17" t="s">
        <v>13</v>
      </c>
      <c r="D3091" s="53" t="s">
        <v>7583</v>
      </c>
      <c r="E3091" s="53" t="s">
        <v>11394</v>
      </c>
      <c r="F3091" s="53" t="s">
        <v>11395</v>
      </c>
      <c r="G3091" s="53"/>
      <c r="H3091" s="53" t="s">
        <v>892</v>
      </c>
      <c r="I3091" s="23">
        <v>20210101</v>
      </c>
      <c r="K3091" s="52"/>
      <c r="L3091" s="52"/>
      <c r="M3091" s="52"/>
    </row>
    <row r="3092" spans="1:13" ht="29" hidden="1" x14ac:dyDescent="0.35">
      <c r="A3092" s="53" t="s">
        <v>11396</v>
      </c>
      <c r="B3092" s="18" t="s">
        <v>15</v>
      </c>
      <c r="C3092" s="17" t="s">
        <v>13</v>
      </c>
      <c r="D3092" s="53" t="s">
        <v>7587</v>
      </c>
      <c r="E3092" s="53" t="s">
        <v>11397</v>
      </c>
      <c r="F3092" s="53" t="s">
        <v>11398</v>
      </c>
      <c r="G3092" s="53"/>
      <c r="H3092" s="53" t="s">
        <v>892</v>
      </c>
      <c r="I3092" s="23">
        <v>20210101</v>
      </c>
      <c r="K3092" s="52"/>
      <c r="L3092" s="52"/>
      <c r="M3092" s="52"/>
    </row>
    <row r="3093" spans="1:13" ht="29" hidden="1" x14ac:dyDescent="0.35">
      <c r="A3093" s="53" t="s">
        <v>11399</v>
      </c>
      <c r="B3093" s="18" t="s">
        <v>15</v>
      </c>
      <c r="C3093" s="17" t="s">
        <v>13</v>
      </c>
      <c r="D3093" s="53" t="s">
        <v>999</v>
      </c>
      <c r="E3093" s="53" t="s">
        <v>11400</v>
      </c>
      <c r="F3093" s="53" t="s">
        <v>11401</v>
      </c>
      <c r="G3093" s="53"/>
      <c r="H3093" s="53" t="s">
        <v>892</v>
      </c>
      <c r="I3093" s="23">
        <v>20210101</v>
      </c>
      <c r="K3093" s="52"/>
      <c r="L3093" s="52"/>
      <c r="M3093" s="52"/>
    </row>
    <row r="3094" spans="1:13" ht="29" hidden="1" x14ac:dyDescent="0.35">
      <c r="A3094" s="53" t="s">
        <v>11402</v>
      </c>
      <c r="B3094" s="18" t="s">
        <v>15</v>
      </c>
      <c r="C3094" s="17" t="s">
        <v>13</v>
      </c>
      <c r="D3094" s="53" t="s">
        <v>7602</v>
      </c>
      <c r="E3094" s="53" t="s">
        <v>11403</v>
      </c>
      <c r="F3094" s="53" t="s">
        <v>11404</v>
      </c>
      <c r="G3094" s="53"/>
      <c r="H3094" s="53" t="s">
        <v>892</v>
      </c>
      <c r="I3094" s="23">
        <v>20210101</v>
      </c>
      <c r="K3094" s="52"/>
      <c r="L3094" s="52"/>
      <c r="M3094" s="52"/>
    </row>
    <row r="3095" spans="1:13" ht="29" hidden="1" x14ac:dyDescent="0.35">
      <c r="A3095" s="53" t="s">
        <v>11405</v>
      </c>
      <c r="B3095" s="18" t="s">
        <v>15</v>
      </c>
      <c r="C3095" s="17" t="s">
        <v>13</v>
      </c>
      <c r="D3095" s="53" t="s">
        <v>7637</v>
      </c>
      <c r="E3095" s="53" t="s">
        <v>11406</v>
      </c>
      <c r="F3095" s="53" t="s">
        <v>11407</v>
      </c>
      <c r="G3095" s="53"/>
      <c r="H3095" s="53" t="s">
        <v>892</v>
      </c>
      <c r="I3095" s="23">
        <v>20210101</v>
      </c>
      <c r="K3095" s="52"/>
      <c r="L3095" s="52"/>
      <c r="M3095" s="52"/>
    </row>
    <row r="3096" spans="1:13" ht="29" hidden="1" x14ac:dyDescent="0.35">
      <c r="A3096" s="53" t="s">
        <v>11408</v>
      </c>
      <c r="B3096" s="18" t="s">
        <v>15</v>
      </c>
      <c r="C3096" s="17" t="s">
        <v>13</v>
      </c>
      <c r="D3096" s="53" t="s">
        <v>7645</v>
      </c>
      <c r="E3096" s="53" t="s">
        <v>11409</v>
      </c>
      <c r="F3096" s="53" t="s">
        <v>11410</v>
      </c>
      <c r="G3096" s="53"/>
      <c r="H3096" s="53" t="s">
        <v>892</v>
      </c>
      <c r="I3096" s="23">
        <v>20210101</v>
      </c>
      <c r="K3096" s="52"/>
      <c r="L3096" s="52"/>
      <c r="M3096" s="52"/>
    </row>
    <row r="3097" spans="1:13" ht="29" hidden="1" x14ac:dyDescent="0.35">
      <c r="A3097" s="53" t="s">
        <v>11411</v>
      </c>
      <c r="B3097" s="18" t="s">
        <v>15</v>
      </c>
      <c r="C3097" s="17" t="s">
        <v>13</v>
      </c>
      <c r="D3097" s="53" t="s">
        <v>7689</v>
      </c>
      <c r="E3097" s="53" t="s">
        <v>11412</v>
      </c>
      <c r="F3097" s="53" t="s">
        <v>11413</v>
      </c>
      <c r="G3097" s="53"/>
      <c r="H3097" s="53" t="s">
        <v>892</v>
      </c>
      <c r="I3097" s="23">
        <v>20210101</v>
      </c>
      <c r="K3097" s="52"/>
      <c r="L3097" s="52"/>
      <c r="M3097" s="52"/>
    </row>
    <row r="3098" spans="1:13" ht="29" hidden="1" x14ac:dyDescent="0.35">
      <c r="A3098" s="53" t="s">
        <v>11414</v>
      </c>
      <c r="B3098" s="18" t="s">
        <v>15</v>
      </c>
      <c r="C3098" s="17" t="s">
        <v>13</v>
      </c>
      <c r="D3098" s="53" t="s">
        <v>1508</v>
      </c>
      <c r="E3098" s="53" t="s">
        <v>11415</v>
      </c>
      <c r="F3098" s="53" t="s">
        <v>11416</v>
      </c>
      <c r="G3098" s="53"/>
      <c r="H3098" s="53" t="s">
        <v>892</v>
      </c>
      <c r="I3098" s="23">
        <v>20210101</v>
      </c>
      <c r="K3098" s="52"/>
      <c r="L3098" s="52"/>
      <c r="M3098" s="52"/>
    </row>
    <row r="3099" spans="1:13" ht="29" hidden="1" x14ac:dyDescent="0.35">
      <c r="A3099" s="53" t="s">
        <v>11417</v>
      </c>
      <c r="B3099" s="18" t="s">
        <v>15</v>
      </c>
      <c r="C3099" s="17" t="s">
        <v>13</v>
      </c>
      <c r="D3099" s="53" t="s">
        <v>7704</v>
      </c>
      <c r="E3099" s="53" t="s">
        <v>11418</v>
      </c>
      <c r="F3099" s="53" t="s">
        <v>11419</v>
      </c>
      <c r="G3099" s="53"/>
      <c r="H3099" s="53" t="s">
        <v>892</v>
      </c>
      <c r="I3099" s="23">
        <v>20210101</v>
      </c>
      <c r="K3099" s="52"/>
      <c r="L3099" s="52"/>
      <c r="M3099" s="52"/>
    </row>
    <row r="3100" spans="1:13" ht="29" hidden="1" x14ac:dyDescent="0.35">
      <c r="A3100" s="53" t="s">
        <v>11420</v>
      </c>
      <c r="B3100" s="18" t="s">
        <v>15</v>
      </c>
      <c r="C3100" s="17" t="s">
        <v>13</v>
      </c>
      <c r="D3100" s="53" t="s">
        <v>7720</v>
      </c>
      <c r="E3100" s="53" t="s">
        <v>11421</v>
      </c>
      <c r="F3100" s="53" t="s">
        <v>11422</v>
      </c>
      <c r="G3100" s="53"/>
      <c r="H3100" s="53" t="s">
        <v>892</v>
      </c>
      <c r="I3100" s="23">
        <v>20210101</v>
      </c>
      <c r="K3100" s="52"/>
      <c r="L3100" s="52"/>
      <c r="M3100" s="52"/>
    </row>
    <row r="3101" spans="1:13" ht="29" hidden="1" x14ac:dyDescent="0.35">
      <c r="A3101" s="53" t="s">
        <v>11423</v>
      </c>
      <c r="B3101" s="18" t="s">
        <v>15</v>
      </c>
      <c r="C3101" s="17" t="s">
        <v>13</v>
      </c>
      <c r="D3101" s="53" t="s">
        <v>7756</v>
      </c>
      <c r="E3101" s="53" t="s">
        <v>11424</v>
      </c>
      <c r="F3101" s="53" t="s">
        <v>11425</v>
      </c>
      <c r="G3101" s="53"/>
      <c r="H3101" s="53"/>
      <c r="I3101" s="23">
        <v>20210101</v>
      </c>
      <c r="K3101" s="17">
        <v>20210818</v>
      </c>
      <c r="L3101" s="52"/>
      <c r="M3101" s="52"/>
    </row>
    <row r="3102" spans="1:13" ht="29" hidden="1" x14ac:dyDescent="0.35">
      <c r="A3102" s="53" t="s">
        <v>11426</v>
      </c>
      <c r="B3102" s="18" t="s">
        <v>15</v>
      </c>
      <c r="C3102" s="17" t="s">
        <v>13</v>
      </c>
      <c r="D3102" s="53" t="s">
        <v>7792</v>
      </c>
      <c r="E3102" s="53" t="s">
        <v>11427</v>
      </c>
      <c r="F3102" s="53" t="s">
        <v>11428</v>
      </c>
      <c r="G3102" s="53"/>
      <c r="H3102" s="53" t="s">
        <v>892</v>
      </c>
      <c r="I3102" s="23">
        <v>20210101</v>
      </c>
      <c r="K3102" s="52"/>
      <c r="L3102" s="52"/>
      <c r="M3102" s="52"/>
    </row>
    <row r="3103" spans="1:13" ht="29" hidden="1" x14ac:dyDescent="0.35">
      <c r="A3103" s="53" t="s">
        <v>11429</v>
      </c>
      <c r="B3103" s="18" t="s">
        <v>15</v>
      </c>
      <c r="C3103" s="17" t="s">
        <v>13</v>
      </c>
      <c r="D3103" s="53" t="s">
        <v>7832</v>
      </c>
      <c r="E3103" s="53" t="s">
        <v>11430</v>
      </c>
      <c r="F3103" s="53" t="s">
        <v>11431</v>
      </c>
      <c r="G3103" s="53"/>
      <c r="H3103" s="53" t="s">
        <v>892</v>
      </c>
      <c r="I3103" s="23">
        <v>20210101</v>
      </c>
      <c r="K3103" s="52"/>
      <c r="L3103" s="52"/>
      <c r="M3103" s="52"/>
    </row>
    <row r="3104" spans="1:13" ht="29" hidden="1" x14ac:dyDescent="0.35">
      <c r="A3104" s="53" t="s">
        <v>11432</v>
      </c>
      <c r="B3104" s="18" t="s">
        <v>15</v>
      </c>
      <c r="C3104" s="17" t="s">
        <v>13</v>
      </c>
      <c r="D3104" s="53" t="s">
        <v>7852</v>
      </c>
      <c r="E3104" s="53" t="s">
        <v>11433</v>
      </c>
      <c r="F3104" s="53" t="s">
        <v>11434</v>
      </c>
      <c r="G3104" s="53"/>
      <c r="H3104" s="53" t="s">
        <v>892</v>
      </c>
      <c r="I3104" s="23">
        <v>20210101</v>
      </c>
      <c r="K3104" s="52"/>
      <c r="L3104" s="52"/>
      <c r="M3104" s="52"/>
    </row>
    <row r="3105" spans="1:13" ht="29" hidden="1" x14ac:dyDescent="0.35">
      <c r="A3105" s="53" t="s">
        <v>11435</v>
      </c>
      <c r="B3105" s="18" t="s">
        <v>15</v>
      </c>
      <c r="C3105" s="17" t="s">
        <v>13</v>
      </c>
      <c r="D3105" s="53" t="s">
        <v>7872</v>
      </c>
      <c r="E3105" s="53" t="s">
        <v>11436</v>
      </c>
      <c r="F3105" s="53" t="s">
        <v>11437</v>
      </c>
      <c r="G3105" s="53"/>
      <c r="H3105" s="53" t="s">
        <v>892</v>
      </c>
      <c r="I3105" s="23">
        <v>20210101</v>
      </c>
      <c r="K3105" s="52"/>
      <c r="L3105" s="52"/>
      <c r="M3105" s="52"/>
    </row>
    <row r="3106" spans="1:13" ht="29" hidden="1" x14ac:dyDescent="0.35">
      <c r="A3106" s="53" t="s">
        <v>11438</v>
      </c>
      <c r="B3106" s="18" t="s">
        <v>15</v>
      </c>
      <c r="C3106" s="17" t="s">
        <v>13</v>
      </c>
      <c r="D3106" s="53" t="s">
        <v>7888</v>
      </c>
      <c r="E3106" s="53" t="s">
        <v>11439</v>
      </c>
      <c r="F3106" s="53" t="s">
        <v>11440</v>
      </c>
      <c r="G3106" s="53"/>
      <c r="H3106" s="53" t="s">
        <v>892</v>
      </c>
      <c r="I3106" s="23">
        <v>20210101</v>
      </c>
      <c r="K3106" s="52"/>
      <c r="L3106" s="52"/>
      <c r="M3106" s="52"/>
    </row>
    <row r="3107" spans="1:13" ht="29" hidden="1" x14ac:dyDescent="0.35">
      <c r="A3107" s="53" t="s">
        <v>11441</v>
      </c>
      <c r="B3107" s="18" t="s">
        <v>15</v>
      </c>
      <c r="C3107" s="17" t="s">
        <v>13</v>
      </c>
      <c r="D3107" s="53" t="s">
        <v>7916</v>
      </c>
      <c r="E3107" s="53" t="s">
        <v>11442</v>
      </c>
      <c r="F3107" s="53" t="s">
        <v>11443</v>
      </c>
      <c r="G3107" s="53"/>
      <c r="H3107" s="53"/>
      <c r="I3107" s="23">
        <v>20210101</v>
      </c>
      <c r="K3107" s="17">
        <v>20210818</v>
      </c>
      <c r="L3107" s="52"/>
      <c r="M3107" s="52"/>
    </row>
    <row r="3108" spans="1:13" ht="29" hidden="1" x14ac:dyDescent="0.35">
      <c r="A3108" s="53" t="s">
        <v>11444</v>
      </c>
      <c r="B3108" s="18" t="s">
        <v>15</v>
      </c>
      <c r="C3108" s="17" t="s">
        <v>13</v>
      </c>
      <c r="D3108" s="53" t="s">
        <v>7936</v>
      </c>
      <c r="E3108" s="53" t="s">
        <v>11445</v>
      </c>
      <c r="F3108" s="53" t="s">
        <v>11446</v>
      </c>
      <c r="G3108" s="53"/>
      <c r="H3108" s="53"/>
      <c r="I3108" s="23">
        <v>20210101</v>
      </c>
      <c r="K3108" s="17">
        <v>20210818</v>
      </c>
      <c r="L3108" s="52"/>
      <c r="M3108" s="52"/>
    </row>
    <row r="3109" spans="1:13" ht="29" hidden="1" x14ac:dyDescent="0.35">
      <c r="A3109" s="53" t="s">
        <v>11447</v>
      </c>
      <c r="B3109" s="18" t="s">
        <v>15</v>
      </c>
      <c r="C3109" s="17" t="s">
        <v>13</v>
      </c>
      <c r="D3109" s="53" t="s">
        <v>7944</v>
      </c>
      <c r="E3109" s="53" t="s">
        <v>11448</v>
      </c>
      <c r="F3109" s="53" t="s">
        <v>11449</v>
      </c>
      <c r="G3109" s="53"/>
      <c r="H3109" s="53" t="s">
        <v>892</v>
      </c>
      <c r="I3109" s="23">
        <v>20210101</v>
      </c>
      <c r="K3109" s="52"/>
      <c r="L3109" s="52"/>
      <c r="M3109" s="52"/>
    </row>
    <row r="3110" spans="1:13" ht="29" hidden="1" x14ac:dyDescent="0.35">
      <c r="A3110" s="53" t="s">
        <v>11450</v>
      </c>
      <c r="B3110" s="18" t="s">
        <v>15</v>
      </c>
      <c r="C3110" s="17" t="s">
        <v>13</v>
      </c>
      <c r="D3110" s="53" t="s">
        <v>7948</v>
      </c>
      <c r="E3110" s="53" t="s">
        <v>11451</v>
      </c>
      <c r="F3110" s="53" t="s">
        <v>11452</v>
      </c>
      <c r="G3110" s="53"/>
      <c r="H3110" s="53" t="s">
        <v>892</v>
      </c>
      <c r="I3110" s="23">
        <v>20210101</v>
      </c>
      <c r="K3110" s="52"/>
      <c r="L3110" s="52"/>
      <c r="M3110" s="52"/>
    </row>
    <row r="3111" spans="1:13" ht="29" hidden="1" x14ac:dyDescent="0.35">
      <c r="A3111" s="53" t="s">
        <v>11453</v>
      </c>
      <c r="B3111" s="18" t="s">
        <v>15</v>
      </c>
      <c r="C3111" s="17" t="s">
        <v>13</v>
      </c>
      <c r="D3111" s="53" t="s">
        <v>7960</v>
      </c>
      <c r="E3111" s="53" t="s">
        <v>11454</v>
      </c>
      <c r="F3111" s="53" t="s">
        <v>11455</v>
      </c>
      <c r="G3111" s="53"/>
      <c r="H3111" s="53" t="s">
        <v>892</v>
      </c>
      <c r="I3111" s="23">
        <v>20210101</v>
      </c>
      <c r="K3111" s="52"/>
      <c r="L3111" s="52"/>
      <c r="M3111" s="52"/>
    </row>
    <row r="3112" spans="1:13" ht="29" hidden="1" x14ac:dyDescent="0.35">
      <c r="A3112" s="53" t="s">
        <v>11456</v>
      </c>
      <c r="B3112" s="18" t="s">
        <v>15</v>
      </c>
      <c r="C3112" s="17" t="s">
        <v>13</v>
      </c>
      <c r="D3112" s="53" t="s">
        <v>1566</v>
      </c>
      <c r="E3112" s="53" t="s">
        <v>11457</v>
      </c>
      <c r="F3112" s="53" t="s">
        <v>11458</v>
      </c>
      <c r="G3112" s="53"/>
      <c r="H3112" s="53" t="s">
        <v>892</v>
      </c>
      <c r="I3112" s="23">
        <v>20210101</v>
      </c>
      <c r="K3112" s="52"/>
      <c r="L3112" s="52"/>
      <c r="M3112" s="52"/>
    </row>
    <row r="3113" spans="1:13" ht="29" hidden="1" x14ac:dyDescent="0.35">
      <c r="A3113" s="53" t="s">
        <v>11459</v>
      </c>
      <c r="B3113" s="18" t="s">
        <v>15</v>
      </c>
      <c r="C3113" s="17" t="s">
        <v>13</v>
      </c>
      <c r="D3113" s="53" t="s">
        <v>8003</v>
      </c>
      <c r="E3113" s="53" t="s">
        <v>11460</v>
      </c>
      <c r="F3113" s="53" t="s">
        <v>11461</v>
      </c>
      <c r="G3113" s="53"/>
      <c r="H3113" s="53" t="s">
        <v>892</v>
      </c>
      <c r="I3113" s="23">
        <v>20210101</v>
      </c>
      <c r="K3113" s="52"/>
      <c r="L3113" s="52"/>
      <c r="M3113" s="52"/>
    </row>
    <row r="3114" spans="1:13" ht="29" hidden="1" x14ac:dyDescent="0.35">
      <c r="A3114" s="53" t="s">
        <v>11462</v>
      </c>
      <c r="B3114" s="18" t="s">
        <v>15</v>
      </c>
      <c r="C3114" s="17" t="s">
        <v>13</v>
      </c>
      <c r="D3114" s="53" t="s">
        <v>8025</v>
      </c>
      <c r="E3114" s="53" t="s">
        <v>11463</v>
      </c>
      <c r="F3114" s="53" t="s">
        <v>11464</v>
      </c>
      <c r="G3114" s="53"/>
      <c r="H3114" s="53" t="s">
        <v>892</v>
      </c>
      <c r="I3114" s="23">
        <v>20210101</v>
      </c>
      <c r="K3114" s="52"/>
      <c r="L3114" s="52"/>
      <c r="M3114" s="52"/>
    </row>
    <row r="3115" spans="1:13" ht="29" hidden="1" x14ac:dyDescent="0.35">
      <c r="A3115" s="53" t="s">
        <v>11465</v>
      </c>
      <c r="B3115" s="18" t="s">
        <v>15</v>
      </c>
      <c r="C3115" s="17" t="s">
        <v>13</v>
      </c>
      <c r="D3115" s="53" t="s">
        <v>8029</v>
      </c>
      <c r="E3115" s="53" t="s">
        <v>11466</v>
      </c>
      <c r="F3115" s="53" t="s">
        <v>11467</v>
      </c>
      <c r="G3115" s="53"/>
      <c r="H3115" s="53" t="s">
        <v>892</v>
      </c>
      <c r="I3115" s="23">
        <v>20210101</v>
      </c>
      <c r="K3115" s="52"/>
      <c r="L3115" s="52"/>
      <c r="M3115" s="52"/>
    </row>
    <row r="3116" spans="1:13" ht="29" hidden="1" x14ac:dyDescent="0.35">
      <c r="A3116" s="53" t="s">
        <v>11468</v>
      </c>
      <c r="B3116" s="18" t="s">
        <v>15</v>
      </c>
      <c r="C3116" s="17" t="s">
        <v>13</v>
      </c>
      <c r="D3116" s="53" t="s">
        <v>8041</v>
      </c>
      <c r="E3116" s="53" t="s">
        <v>11469</v>
      </c>
      <c r="F3116" s="53" t="s">
        <v>11470</v>
      </c>
      <c r="G3116" s="53"/>
      <c r="H3116" s="53" t="s">
        <v>892</v>
      </c>
      <c r="I3116" s="23">
        <v>20210101</v>
      </c>
      <c r="K3116" s="52"/>
      <c r="L3116" s="52"/>
      <c r="M3116" s="52"/>
    </row>
    <row r="3117" spans="1:13" ht="29" hidden="1" x14ac:dyDescent="0.35">
      <c r="A3117" s="53" t="s">
        <v>11471</v>
      </c>
      <c r="B3117" s="18" t="s">
        <v>15</v>
      </c>
      <c r="C3117" s="17" t="s">
        <v>13</v>
      </c>
      <c r="D3117" s="53" t="s">
        <v>2384</v>
      </c>
      <c r="E3117" s="53" t="s">
        <v>11472</v>
      </c>
      <c r="F3117" s="53" t="s">
        <v>11473</v>
      </c>
      <c r="G3117" s="53"/>
      <c r="H3117" s="53" t="s">
        <v>892</v>
      </c>
      <c r="I3117" s="23">
        <v>20210101</v>
      </c>
      <c r="K3117" s="52"/>
      <c r="L3117" s="52"/>
      <c r="M3117" s="52"/>
    </row>
    <row r="3118" spans="1:13" ht="29" hidden="1" x14ac:dyDescent="0.35">
      <c r="A3118" s="53" t="s">
        <v>11474</v>
      </c>
      <c r="B3118" s="18" t="s">
        <v>15</v>
      </c>
      <c r="C3118" s="17" t="s">
        <v>13</v>
      </c>
      <c r="D3118" s="53" t="s">
        <v>8054</v>
      </c>
      <c r="E3118" s="53" t="s">
        <v>11475</v>
      </c>
      <c r="F3118" s="53" t="s">
        <v>11476</v>
      </c>
      <c r="G3118" s="53"/>
      <c r="H3118" s="53" t="s">
        <v>892</v>
      </c>
      <c r="I3118" s="23">
        <v>20210101</v>
      </c>
      <c r="K3118" s="52"/>
      <c r="L3118" s="52"/>
      <c r="M3118" s="52"/>
    </row>
    <row r="3119" spans="1:13" ht="29" hidden="1" x14ac:dyDescent="0.35">
      <c r="A3119" s="53" t="s">
        <v>11477</v>
      </c>
      <c r="B3119" s="18" t="s">
        <v>15</v>
      </c>
      <c r="C3119" s="17" t="s">
        <v>13</v>
      </c>
      <c r="D3119" s="53" t="s">
        <v>8069</v>
      </c>
      <c r="E3119" s="53" t="s">
        <v>11478</v>
      </c>
      <c r="F3119" s="53" t="s">
        <v>11479</v>
      </c>
      <c r="G3119" s="53"/>
      <c r="H3119" s="53" t="s">
        <v>892</v>
      </c>
      <c r="I3119" s="23">
        <v>20210101</v>
      </c>
      <c r="K3119" s="52"/>
      <c r="L3119" s="52"/>
      <c r="M3119" s="52"/>
    </row>
    <row r="3120" spans="1:13" ht="29" hidden="1" x14ac:dyDescent="0.35">
      <c r="A3120" s="53" t="s">
        <v>11480</v>
      </c>
      <c r="B3120" s="18" t="s">
        <v>15</v>
      </c>
      <c r="C3120" s="17" t="s">
        <v>13</v>
      </c>
      <c r="D3120" s="53" t="s">
        <v>1665</v>
      </c>
      <c r="E3120" s="53" t="s">
        <v>11481</v>
      </c>
      <c r="F3120" s="53" t="s">
        <v>1667</v>
      </c>
      <c r="G3120" s="53" t="s">
        <v>43</v>
      </c>
      <c r="H3120" s="53" t="s">
        <v>892</v>
      </c>
      <c r="I3120" s="23">
        <v>20210101</v>
      </c>
      <c r="K3120" s="52"/>
      <c r="L3120" s="52">
        <v>44811</v>
      </c>
      <c r="M3120" s="52">
        <v>44825</v>
      </c>
    </row>
    <row r="3121" spans="1:13" ht="29" hidden="1" x14ac:dyDescent="0.35">
      <c r="A3121" s="53" t="s">
        <v>11482</v>
      </c>
      <c r="B3121" s="18" t="s">
        <v>15</v>
      </c>
      <c r="C3121" s="17" t="s">
        <v>13</v>
      </c>
      <c r="D3121" s="53" t="s">
        <v>8110</v>
      </c>
      <c r="E3121" s="53" t="s">
        <v>11483</v>
      </c>
      <c r="F3121" s="53" t="s">
        <v>11484</v>
      </c>
      <c r="G3121" s="53" t="s">
        <v>43</v>
      </c>
      <c r="H3121" s="53" t="s">
        <v>892</v>
      </c>
      <c r="I3121" s="23">
        <v>20210101</v>
      </c>
      <c r="K3121" s="52"/>
      <c r="L3121" s="52">
        <v>44811</v>
      </c>
      <c r="M3121" s="52">
        <v>44825</v>
      </c>
    </row>
    <row r="3122" spans="1:13" ht="29" hidden="1" x14ac:dyDescent="0.35">
      <c r="A3122" s="53" t="s">
        <v>11485</v>
      </c>
      <c r="B3122" s="18" t="s">
        <v>15</v>
      </c>
      <c r="C3122" s="17" t="s">
        <v>13</v>
      </c>
      <c r="D3122" s="53" t="s">
        <v>1633</v>
      </c>
      <c r="E3122" s="53" t="s">
        <v>11486</v>
      </c>
      <c r="F3122" s="53" t="s">
        <v>11487</v>
      </c>
      <c r="G3122" s="53"/>
      <c r="H3122" s="53" t="s">
        <v>892</v>
      </c>
      <c r="I3122" s="23">
        <v>20210101</v>
      </c>
      <c r="K3122" s="52"/>
      <c r="L3122" s="52"/>
      <c r="M3122" s="52"/>
    </row>
    <row r="3123" spans="1:13" ht="29" hidden="1" x14ac:dyDescent="0.35">
      <c r="A3123" s="53" t="s">
        <v>11488</v>
      </c>
      <c r="B3123" s="18" t="s">
        <v>15</v>
      </c>
      <c r="C3123" s="17" t="s">
        <v>13</v>
      </c>
      <c r="D3123" s="53" t="s">
        <v>8123</v>
      </c>
      <c r="E3123" s="53" t="s">
        <v>11489</v>
      </c>
      <c r="F3123" s="53" t="s">
        <v>11490</v>
      </c>
      <c r="G3123" s="53"/>
      <c r="H3123" s="53" t="s">
        <v>892</v>
      </c>
      <c r="I3123" s="23">
        <v>20210101</v>
      </c>
      <c r="K3123" s="52"/>
      <c r="L3123" s="52"/>
      <c r="M3123" s="52"/>
    </row>
    <row r="3124" spans="1:13" ht="29" hidden="1" x14ac:dyDescent="0.35">
      <c r="A3124" s="53" t="s">
        <v>11491</v>
      </c>
      <c r="B3124" s="18" t="s">
        <v>15</v>
      </c>
      <c r="C3124" s="17" t="s">
        <v>13</v>
      </c>
      <c r="D3124" s="53" t="s">
        <v>1629</v>
      </c>
      <c r="E3124" s="53" t="s">
        <v>11492</v>
      </c>
      <c r="F3124" s="53" t="s">
        <v>11493</v>
      </c>
      <c r="G3124" s="53"/>
      <c r="H3124" s="53" t="s">
        <v>892</v>
      </c>
      <c r="I3124" s="23">
        <v>20210101</v>
      </c>
      <c r="K3124" s="52"/>
      <c r="L3124" s="52"/>
      <c r="M3124" s="52"/>
    </row>
    <row r="3125" spans="1:13" ht="29" hidden="1" x14ac:dyDescent="0.35">
      <c r="A3125" s="53" t="s">
        <v>11494</v>
      </c>
      <c r="B3125" s="18" t="s">
        <v>15</v>
      </c>
      <c r="C3125" s="17" t="s">
        <v>13</v>
      </c>
      <c r="D3125" s="53" t="s">
        <v>8160</v>
      </c>
      <c r="E3125" s="53" t="s">
        <v>11495</v>
      </c>
      <c r="F3125" s="53" t="s">
        <v>11496</v>
      </c>
      <c r="G3125" s="53"/>
      <c r="H3125" s="53" t="s">
        <v>892</v>
      </c>
      <c r="I3125" s="23">
        <v>20210101</v>
      </c>
      <c r="K3125" s="52"/>
      <c r="L3125" s="52"/>
      <c r="M3125" s="52"/>
    </row>
    <row r="3126" spans="1:13" ht="29" hidden="1" x14ac:dyDescent="0.35">
      <c r="A3126" s="53" t="s">
        <v>11497</v>
      </c>
      <c r="B3126" s="18" t="s">
        <v>15</v>
      </c>
      <c r="C3126" s="17" t="s">
        <v>13</v>
      </c>
      <c r="D3126" s="53" t="s">
        <v>2469</v>
      </c>
      <c r="E3126" s="53" t="s">
        <v>11498</v>
      </c>
      <c r="F3126" s="53" t="s">
        <v>11499</v>
      </c>
      <c r="G3126" s="53"/>
      <c r="H3126" s="53" t="s">
        <v>892</v>
      </c>
      <c r="I3126" s="23">
        <v>20210101</v>
      </c>
      <c r="K3126" s="52"/>
      <c r="L3126" s="52"/>
      <c r="M3126" s="52"/>
    </row>
    <row r="3127" spans="1:13" ht="29" hidden="1" x14ac:dyDescent="0.35">
      <c r="A3127" s="53" t="s">
        <v>11500</v>
      </c>
      <c r="B3127" s="18" t="s">
        <v>15</v>
      </c>
      <c r="C3127" s="17" t="s">
        <v>13</v>
      </c>
      <c r="D3127" s="53" t="s">
        <v>2473</v>
      </c>
      <c r="E3127" s="53" t="s">
        <v>11501</v>
      </c>
      <c r="F3127" s="53" t="s">
        <v>11502</v>
      </c>
      <c r="G3127" s="53"/>
      <c r="H3127" s="53" t="s">
        <v>892</v>
      </c>
      <c r="I3127" s="23">
        <v>20210101</v>
      </c>
      <c r="K3127" s="52"/>
      <c r="L3127" s="52"/>
      <c r="M3127" s="52"/>
    </row>
    <row r="3128" spans="1:13" ht="29" hidden="1" x14ac:dyDescent="0.35">
      <c r="A3128" s="53" t="s">
        <v>11503</v>
      </c>
      <c r="B3128" s="18" t="s">
        <v>15</v>
      </c>
      <c r="C3128" s="17" t="s">
        <v>13</v>
      </c>
      <c r="D3128" s="53" t="s">
        <v>8189</v>
      </c>
      <c r="E3128" s="53" t="s">
        <v>11504</v>
      </c>
      <c r="F3128" s="53" t="s">
        <v>11505</v>
      </c>
      <c r="G3128" s="53"/>
      <c r="H3128" s="53" t="s">
        <v>892</v>
      </c>
      <c r="I3128" s="23">
        <v>20210101</v>
      </c>
      <c r="K3128" s="52"/>
      <c r="L3128" s="52"/>
      <c r="M3128" s="52"/>
    </row>
    <row r="3129" spans="1:13" ht="29" hidden="1" x14ac:dyDescent="0.35">
      <c r="A3129" s="53" t="s">
        <v>11506</v>
      </c>
      <c r="B3129" s="18" t="s">
        <v>15</v>
      </c>
      <c r="C3129" s="17" t="s">
        <v>13</v>
      </c>
      <c r="D3129" s="53" t="s">
        <v>8193</v>
      </c>
      <c r="E3129" s="53" t="s">
        <v>11507</v>
      </c>
      <c r="F3129" s="53" t="s">
        <v>11508</v>
      </c>
      <c r="G3129" s="53"/>
      <c r="H3129" s="53" t="s">
        <v>892</v>
      </c>
      <c r="I3129" s="23">
        <v>20210101</v>
      </c>
      <c r="K3129" s="52"/>
      <c r="L3129" s="52"/>
      <c r="M3129" s="52"/>
    </row>
    <row r="3130" spans="1:13" ht="29" hidden="1" x14ac:dyDescent="0.35">
      <c r="A3130" s="53" t="s">
        <v>11509</v>
      </c>
      <c r="B3130" s="18" t="s">
        <v>15</v>
      </c>
      <c r="C3130" s="17" t="s">
        <v>13</v>
      </c>
      <c r="D3130" s="53" t="s">
        <v>8205</v>
      </c>
      <c r="E3130" s="53" t="s">
        <v>11510</v>
      </c>
      <c r="F3130" s="53" t="s">
        <v>11511</v>
      </c>
      <c r="G3130" s="53"/>
      <c r="H3130" s="53" t="s">
        <v>892</v>
      </c>
      <c r="I3130" s="23">
        <v>20210101</v>
      </c>
      <c r="K3130" s="52"/>
      <c r="L3130" s="52"/>
      <c r="M3130" s="52"/>
    </row>
    <row r="3131" spans="1:13" ht="29" hidden="1" x14ac:dyDescent="0.35">
      <c r="A3131" s="53" t="s">
        <v>11512</v>
      </c>
      <c r="B3131" s="18" t="s">
        <v>15</v>
      </c>
      <c r="C3131" s="17" t="s">
        <v>13</v>
      </c>
      <c r="D3131" s="53" t="s">
        <v>2489</v>
      </c>
      <c r="E3131" s="53" t="s">
        <v>11513</v>
      </c>
      <c r="F3131" s="53" t="s">
        <v>11514</v>
      </c>
      <c r="G3131" s="53"/>
      <c r="H3131" s="53" t="s">
        <v>892</v>
      </c>
      <c r="I3131" s="23">
        <v>20210101</v>
      </c>
      <c r="K3131" s="52"/>
      <c r="L3131" s="52"/>
      <c r="M3131" s="52"/>
    </row>
    <row r="3132" spans="1:13" ht="29" hidden="1" x14ac:dyDescent="0.35">
      <c r="A3132" s="53" t="s">
        <v>11515</v>
      </c>
      <c r="B3132" s="18" t="s">
        <v>15</v>
      </c>
      <c r="C3132" s="17" t="s">
        <v>13</v>
      </c>
      <c r="D3132" s="53" t="s">
        <v>8268</v>
      </c>
      <c r="E3132" s="53" t="s">
        <v>11516</v>
      </c>
      <c r="F3132" s="53" t="s">
        <v>11517</v>
      </c>
      <c r="G3132" s="53"/>
      <c r="H3132" s="53" t="s">
        <v>892</v>
      </c>
      <c r="I3132" s="23">
        <v>20210101</v>
      </c>
      <c r="K3132" s="52"/>
      <c r="L3132" s="52"/>
      <c r="M3132" s="52"/>
    </row>
    <row r="3133" spans="1:13" ht="29" hidden="1" x14ac:dyDescent="0.35">
      <c r="A3133" s="53" t="s">
        <v>11518</v>
      </c>
      <c r="B3133" s="18" t="s">
        <v>15</v>
      </c>
      <c r="C3133" s="17" t="s">
        <v>13</v>
      </c>
      <c r="D3133" s="53" t="s">
        <v>8272</v>
      </c>
      <c r="E3133" s="53" t="s">
        <v>11519</v>
      </c>
      <c r="F3133" s="53" t="s">
        <v>11520</v>
      </c>
      <c r="G3133" s="53"/>
      <c r="H3133" s="53" t="s">
        <v>892</v>
      </c>
      <c r="I3133" s="23">
        <v>20210101</v>
      </c>
      <c r="K3133" s="52"/>
      <c r="L3133" s="52"/>
      <c r="M3133" s="52"/>
    </row>
    <row r="3134" spans="1:13" ht="29" hidden="1" x14ac:dyDescent="0.35">
      <c r="A3134" s="53" t="s">
        <v>11521</v>
      </c>
      <c r="B3134" s="18" t="s">
        <v>15</v>
      </c>
      <c r="C3134" s="17" t="s">
        <v>13</v>
      </c>
      <c r="D3134" s="53" t="s">
        <v>8288</v>
      </c>
      <c r="E3134" s="53" t="s">
        <v>11522</v>
      </c>
      <c r="F3134" s="53" t="s">
        <v>11523</v>
      </c>
      <c r="G3134" s="53"/>
      <c r="H3134" s="53" t="s">
        <v>892</v>
      </c>
      <c r="I3134" s="23">
        <v>20210101</v>
      </c>
      <c r="K3134" s="52"/>
      <c r="L3134" s="52"/>
      <c r="M3134" s="52"/>
    </row>
    <row r="3135" spans="1:13" ht="29" hidden="1" x14ac:dyDescent="0.35">
      <c r="A3135" s="53" t="s">
        <v>11524</v>
      </c>
      <c r="B3135" s="18" t="s">
        <v>15</v>
      </c>
      <c r="C3135" s="17" t="s">
        <v>13</v>
      </c>
      <c r="D3135" s="53" t="s">
        <v>8296</v>
      </c>
      <c r="E3135" s="53" t="s">
        <v>11525</v>
      </c>
      <c r="F3135" s="53" t="s">
        <v>11526</v>
      </c>
      <c r="G3135" s="53"/>
      <c r="H3135" s="53" t="s">
        <v>892</v>
      </c>
      <c r="I3135" s="23">
        <v>20210101</v>
      </c>
      <c r="K3135" s="52"/>
      <c r="L3135" s="52"/>
      <c r="M3135" s="52"/>
    </row>
    <row r="3136" spans="1:13" ht="29" hidden="1" x14ac:dyDescent="0.35">
      <c r="A3136" s="53" t="s">
        <v>11527</v>
      </c>
      <c r="B3136" s="18" t="s">
        <v>15</v>
      </c>
      <c r="C3136" s="17" t="s">
        <v>13</v>
      </c>
      <c r="D3136" s="53" t="s">
        <v>8312</v>
      </c>
      <c r="E3136" s="53" t="s">
        <v>11528</v>
      </c>
      <c r="F3136" s="53" t="s">
        <v>11529</v>
      </c>
      <c r="G3136" s="53"/>
      <c r="H3136" s="53" t="s">
        <v>892</v>
      </c>
      <c r="I3136" s="23">
        <v>20210101</v>
      </c>
      <c r="K3136" s="52"/>
      <c r="L3136" s="52"/>
      <c r="M3136" s="52"/>
    </row>
    <row r="3137" spans="1:13" ht="29" hidden="1" x14ac:dyDescent="0.35">
      <c r="A3137" s="53" t="s">
        <v>11530</v>
      </c>
      <c r="B3137" s="18" t="s">
        <v>15</v>
      </c>
      <c r="C3137" s="17" t="s">
        <v>13</v>
      </c>
      <c r="D3137" s="53" t="s">
        <v>8336</v>
      </c>
      <c r="E3137" s="53" t="s">
        <v>11531</v>
      </c>
      <c r="F3137" s="53" t="s">
        <v>11532</v>
      </c>
      <c r="G3137" s="53"/>
      <c r="H3137" s="53" t="s">
        <v>892</v>
      </c>
      <c r="I3137" s="23">
        <v>20210101</v>
      </c>
      <c r="K3137" s="52"/>
      <c r="L3137" s="52"/>
      <c r="M3137" s="52"/>
    </row>
    <row r="3138" spans="1:13" ht="29" hidden="1" x14ac:dyDescent="0.35">
      <c r="A3138" s="53" t="s">
        <v>11533</v>
      </c>
      <c r="B3138" s="18" t="s">
        <v>15</v>
      </c>
      <c r="C3138" s="17" t="s">
        <v>13</v>
      </c>
      <c r="D3138" s="53" t="s">
        <v>2814</v>
      </c>
      <c r="E3138" s="53" t="s">
        <v>11534</v>
      </c>
      <c r="F3138" s="53" t="s">
        <v>11535</v>
      </c>
      <c r="G3138" s="53"/>
      <c r="H3138" s="53" t="s">
        <v>892</v>
      </c>
      <c r="I3138" s="23">
        <v>20210101</v>
      </c>
      <c r="K3138" s="52"/>
      <c r="L3138" s="52"/>
      <c r="M3138" s="52"/>
    </row>
    <row r="3139" spans="1:13" ht="29" hidden="1" x14ac:dyDescent="0.35">
      <c r="A3139" s="53" t="s">
        <v>11536</v>
      </c>
      <c r="B3139" s="18" t="s">
        <v>15</v>
      </c>
      <c r="C3139" s="17" t="s">
        <v>13</v>
      </c>
      <c r="D3139" s="53" t="s">
        <v>8343</v>
      </c>
      <c r="E3139" s="53" t="s">
        <v>11537</v>
      </c>
      <c r="F3139" s="53" t="s">
        <v>11538</v>
      </c>
      <c r="G3139" s="53"/>
      <c r="H3139" s="53" t="s">
        <v>892</v>
      </c>
      <c r="I3139" s="23">
        <v>20210101</v>
      </c>
      <c r="K3139" s="52"/>
      <c r="L3139" s="52"/>
      <c r="M3139" s="52"/>
    </row>
    <row r="3140" spans="1:13" ht="29" hidden="1" x14ac:dyDescent="0.35">
      <c r="A3140" s="53" t="s">
        <v>11539</v>
      </c>
      <c r="B3140" s="18" t="s">
        <v>15</v>
      </c>
      <c r="C3140" s="17" t="s">
        <v>13</v>
      </c>
      <c r="D3140" s="53" t="s">
        <v>11540</v>
      </c>
      <c r="E3140" s="53" t="s">
        <v>11541</v>
      </c>
      <c r="F3140" s="53" t="s">
        <v>11542</v>
      </c>
      <c r="G3140" s="53"/>
      <c r="H3140" s="53" t="s">
        <v>892</v>
      </c>
      <c r="I3140" s="23">
        <v>20201125</v>
      </c>
      <c r="J3140" s="17">
        <v>20210624</v>
      </c>
      <c r="K3140" s="52"/>
      <c r="L3140" s="52"/>
      <c r="M3140" s="52"/>
    </row>
    <row r="3141" spans="1:13" ht="29" hidden="1" x14ac:dyDescent="0.35">
      <c r="A3141" s="53" t="s">
        <v>11543</v>
      </c>
      <c r="B3141" s="18" t="s">
        <v>15</v>
      </c>
      <c r="C3141" s="17" t="s">
        <v>13</v>
      </c>
      <c r="D3141" s="53" t="s">
        <v>11540</v>
      </c>
      <c r="E3141" s="53" t="s">
        <v>11544</v>
      </c>
      <c r="F3141" s="53" t="s">
        <v>11542</v>
      </c>
      <c r="G3141" s="53"/>
      <c r="H3141" s="53" t="s">
        <v>892</v>
      </c>
      <c r="I3141" s="23">
        <v>20201125</v>
      </c>
      <c r="K3141" s="52"/>
      <c r="L3141" s="52"/>
      <c r="M3141" s="52"/>
    </row>
    <row r="3142" spans="1:13" ht="29" hidden="1" x14ac:dyDescent="0.35">
      <c r="A3142" s="53" t="s">
        <v>11545</v>
      </c>
      <c r="B3142" s="18" t="s">
        <v>15</v>
      </c>
      <c r="C3142" s="17" t="s">
        <v>13</v>
      </c>
      <c r="D3142" s="53" t="s">
        <v>11546</v>
      </c>
      <c r="E3142" s="53" t="s">
        <v>11547</v>
      </c>
      <c r="F3142" s="53" t="s">
        <v>11548</v>
      </c>
      <c r="G3142" s="53"/>
      <c r="H3142" s="53" t="s">
        <v>892</v>
      </c>
      <c r="I3142" s="23">
        <v>20210117</v>
      </c>
      <c r="K3142" s="52"/>
      <c r="L3142" s="52"/>
      <c r="M3142" s="52"/>
    </row>
    <row r="3143" spans="1:13" ht="29" hidden="1" x14ac:dyDescent="0.35">
      <c r="A3143" s="53" t="s">
        <v>11549</v>
      </c>
      <c r="B3143" s="18" t="s">
        <v>15</v>
      </c>
      <c r="C3143" s="17" t="s">
        <v>13</v>
      </c>
      <c r="D3143" s="53" t="s">
        <v>1241</v>
      </c>
      <c r="E3143" s="53" t="s">
        <v>11550</v>
      </c>
      <c r="F3143" s="53" t="s">
        <v>11551</v>
      </c>
      <c r="G3143" s="53"/>
      <c r="H3143" s="53" t="s">
        <v>892</v>
      </c>
      <c r="I3143" s="23">
        <v>20210121</v>
      </c>
      <c r="K3143" s="52"/>
      <c r="L3143" s="52"/>
      <c r="M3143" s="52"/>
    </row>
    <row r="3144" spans="1:13" ht="29" hidden="1" x14ac:dyDescent="0.35">
      <c r="A3144" s="53" t="s">
        <v>11552</v>
      </c>
      <c r="B3144" s="18" t="s">
        <v>15</v>
      </c>
      <c r="C3144" s="17" t="s">
        <v>13</v>
      </c>
      <c r="D3144" s="53" t="s">
        <v>11553</v>
      </c>
      <c r="E3144" s="53" t="s">
        <v>11554</v>
      </c>
      <c r="F3144" s="53" t="s">
        <v>11555</v>
      </c>
      <c r="G3144" s="53"/>
      <c r="H3144" s="53" t="s">
        <v>892</v>
      </c>
      <c r="I3144" s="23">
        <v>20210117</v>
      </c>
      <c r="K3144" s="52"/>
      <c r="L3144" s="52"/>
      <c r="M3144" s="52"/>
    </row>
    <row r="3145" spans="1:13" ht="29" hidden="1" x14ac:dyDescent="0.35">
      <c r="A3145" s="53" t="s">
        <v>11556</v>
      </c>
      <c r="B3145" s="18" t="s">
        <v>15</v>
      </c>
      <c r="C3145" s="17" t="s">
        <v>13</v>
      </c>
      <c r="D3145" s="53" t="s">
        <v>11557</v>
      </c>
      <c r="E3145" s="53" t="s">
        <v>11558</v>
      </c>
      <c r="F3145" s="53" t="s">
        <v>11559</v>
      </c>
      <c r="G3145" s="53"/>
      <c r="H3145" s="53" t="s">
        <v>892</v>
      </c>
      <c r="I3145" s="23">
        <v>20210117</v>
      </c>
      <c r="K3145" s="52"/>
      <c r="L3145" s="52"/>
      <c r="M3145" s="52"/>
    </row>
    <row r="3146" spans="1:13" ht="29" hidden="1" x14ac:dyDescent="0.35">
      <c r="A3146" s="53" t="s">
        <v>11560</v>
      </c>
      <c r="B3146" s="18" t="s">
        <v>15</v>
      </c>
      <c r="C3146" s="17" t="s">
        <v>13</v>
      </c>
      <c r="D3146" s="53" t="s">
        <v>11561</v>
      </c>
      <c r="E3146" s="53" t="s">
        <v>11562</v>
      </c>
      <c r="F3146" s="53" t="s">
        <v>11563</v>
      </c>
      <c r="G3146" s="53"/>
      <c r="H3146" s="53"/>
      <c r="I3146" s="23">
        <v>20210117</v>
      </c>
      <c r="K3146" s="17">
        <v>20210818</v>
      </c>
      <c r="L3146" s="52"/>
      <c r="M3146" s="52"/>
    </row>
    <row r="3147" spans="1:13" ht="29" hidden="1" x14ac:dyDescent="0.35">
      <c r="A3147" s="53" t="s">
        <v>11564</v>
      </c>
      <c r="B3147" s="18" t="s">
        <v>15</v>
      </c>
      <c r="C3147" s="17" t="s">
        <v>13</v>
      </c>
      <c r="D3147" s="53" t="s">
        <v>11565</v>
      </c>
      <c r="E3147" s="53" t="s">
        <v>11566</v>
      </c>
      <c r="F3147" s="53" t="s">
        <v>11567</v>
      </c>
      <c r="G3147" s="53"/>
      <c r="H3147" s="53"/>
      <c r="I3147" s="23">
        <v>20210117</v>
      </c>
      <c r="K3147" s="17">
        <v>20210818</v>
      </c>
      <c r="L3147" s="52"/>
      <c r="M3147" s="52"/>
    </row>
    <row r="3148" spans="1:13" ht="29" hidden="1" x14ac:dyDescent="0.35">
      <c r="A3148" s="53" t="s">
        <v>11568</v>
      </c>
      <c r="B3148" s="18" t="s">
        <v>15</v>
      </c>
      <c r="C3148" s="17" t="s">
        <v>13</v>
      </c>
      <c r="D3148" s="53" t="s">
        <v>1280</v>
      </c>
      <c r="E3148" s="53" t="s">
        <v>11569</v>
      </c>
      <c r="F3148" s="53" t="s">
        <v>11570</v>
      </c>
      <c r="G3148" s="53"/>
      <c r="H3148" s="53" t="s">
        <v>838</v>
      </c>
      <c r="I3148" s="23">
        <v>20210117</v>
      </c>
      <c r="K3148" s="52"/>
      <c r="L3148" s="52"/>
      <c r="M3148" s="52"/>
    </row>
    <row r="3149" spans="1:13" ht="29" hidden="1" x14ac:dyDescent="0.35">
      <c r="A3149" s="53" t="s">
        <v>11571</v>
      </c>
      <c r="B3149" s="18" t="s">
        <v>15</v>
      </c>
      <c r="C3149" s="17" t="s">
        <v>13</v>
      </c>
      <c r="D3149" s="53" t="s">
        <v>11572</v>
      </c>
      <c r="E3149" s="53" t="s">
        <v>11573</v>
      </c>
      <c r="F3149" s="53" t="s">
        <v>11574</v>
      </c>
      <c r="G3149" s="53"/>
      <c r="H3149" s="53"/>
      <c r="I3149" s="23">
        <v>20210117</v>
      </c>
      <c r="K3149" s="17">
        <v>20210818</v>
      </c>
      <c r="L3149" s="52"/>
      <c r="M3149" s="52"/>
    </row>
    <row r="3150" spans="1:13" ht="29" hidden="1" x14ac:dyDescent="0.35">
      <c r="A3150" s="53" t="s">
        <v>11575</v>
      </c>
      <c r="B3150" s="18" t="s">
        <v>15</v>
      </c>
      <c r="C3150" s="17" t="s">
        <v>13</v>
      </c>
      <c r="D3150" s="53" t="s">
        <v>11572</v>
      </c>
      <c r="E3150" s="53" t="s">
        <v>11573</v>
      </c>
      <c r="F3150" s="53" t="s">
        <v>11574</v>
      </c>
      <c r="G3150" s="53"/>
      <c r="H3150" s="53"/>
      <c r="I3150" s="23">
        <v>20210117</v>
      </c>
      <c r="K3150" s="17">
        <v>20210818</v>
      </c>
      <c r="L3150" s="52"/>
      <c r="M3150" s="52"/>
    </row>
    <row r="3151" spans="1:13" ht="29" hidden="1" x14ac:dyDescent="0.35">
      <c r="A3151" s="53" t="s">
        <v>11576</v>
      </c>
      <c r="B3151" s="18" t="s">
        <v>15</v>
      </c>
      <c r="C3151" s="17" t="s">
        <v>13</v>
      </c>
      <c r="D3151" s="53" t="s">
        <v>11577</v>
      </c>
      <c r="E3151" s="53" t="s">
        <v>11578</v>
      </c>
      <c r="F3151" s="53" t="s">
        <v>11579</v>
      </c>
      <c r="G3151" s="53"/>
      <c r="H3151" s="53"/>
      <c r="I3151" s="23">
        <v>20210117</v>
      </c>
      <c r="K3151" s="17">
        <v>20210818</v>
      </c>
      <c r="L3151" s="52"/>
      <c r="M3151" s="52"/>
    </row>
    <row r="3152" spans="1:13" ht="29" hidden="1" x14ac:dyDescent="0.35">
      <c r="A3152" s="53" t="s">
        <v>11580</v>
      </c>
      <c r="B3152" s="18" t="s">
        <v>15</v>
      </c>
      <c r="C3152" s="17" t="s">
        <v>13</v>
      </c>
      <c r="D3152" s="53" t="s">
        <v>11577</v>
      </c>
      <c r="E3152" s="53" t="s">
        <v>11578</v>
      </c>
      <c r="F3152" s="53" t="s">
        <v>11579</v>
      </c>
      <c r="G3152" s="53"/>
      <c r="H3152" s="53"/>
      <c r="I3152" s="23">
        <v>20210117</v>
      </c>
      <c r="K3152" s="17">
        <v>20210818</v>
      </c>
      <c r="L3152" s="52"/>
      <c r="M3152" s="52"/>
    </row>
    <row r="3153" spans="1:13" ht="29" hidden="1" x14ac:dyDescent="0.35">
      <c r="A3153" s="53" t="s">
        <v>11581</v>
      </c>
      <c r="B3153" s="18" t="s">
        <v>15</v>
      </c>
      <c r="C3153" s="17" t="s">
        <v>13</v>
      </c>
      <c r="D3153" s="53" t="s">
        <v>11582</v>
      </c>
      <c r="E3153" s="53" t="s">
        <v>11583</v>
      </c>
      <c r="F3153" s="53" t="s">
        <v>11584</v>
      </c>
      <c r="G3153" s="53"/>
      <c r="H3153" s="53"/>
      <c r="I3153" s="23">
        <v>20210117</v>
      </c>
      <c r="K3153" s="17">
        <v>20210818</v>
      </c>
      <c r="L3153" s="52"/>
      <c r="M3153" s="52"/>
    </row>
    <row r="3154" spans="1:13" ht="29" hidden="1" x14ac:dyDescent="0.35">
      <c r="A3154" s="53" t="s">
        <v>11585</v>
      </c>
      <c r="B3154" s="18" t="s">
        <v>15</v>
      </c>
      <c r="C3154" s="17" t="s">
        <v>13</v>
      </c>
      <c r="D3154" s="53" t="s">
        <v>11586</v>
      </c>
      <c r="E3154" s="53" t="s">
        <v>11587</v>
      </c>
      <c r="F3154" s="53" t="s">
        <v>11588</v>
      </c>
      <c r="G3154" s="53"/>
      <c r="H3154" s="53"/>
      <c r="I3154" s="23">
        <v>20210117</v>
      </c>
      <c r="K3154" s="17">
        <v>20210818</v>
      </c>
      <c r="L3154" s="52"/>
      <c r="M3154" s="52"/>
    </row>
    <row r="3155" spans="1:13" ht="29" hidden="1" x14ac:dyDescent="0.35">
      <c r="A3155" s="53" t="s">
        <v>11589</v>
      </c>
      <c r="B3155" s="18" t="s">
        <v>15</v>
      </c>
      <c r="C3155" s="17" t="s">
        <v>13</v>
      </c>
      <c r="D3155" s="53" t="s">
        <v>11590</v>
      </c>
      <c r="E3155" s="53" t="s">
        <v>11591</v>
      </c>
      <c r="F3155" s="53" t="s">
        <v>11592</v>
      </c>
      <c r="G3155" s="53"/>
      <c r="H3155" s="53"/>
      <c r="I3155" s="23">
        <v>20210117</v>
      </c>
      <c r="K3155" s="17">
        <v>20210818</v>
      </c>
      <c r="L3155" s="52"/>
      <c r="M3155" s="52"/>
    </row>
    <row r="3156" spans="1:13" ht="29" hidden="1" x14ac:dyDescent="0.35">
      <c r="A3156" s="53" t="s">
        <v>11593</v>
      </c>
      <c r="B3156" s="18" t="s">
        <v>15</v>
      </c>
      <c r="C3156" s="17" t="s">
        <v>13</v>
      </c>
      <c r="D3156" s="53" t="s">
        <v>11594</v>
      </c>
      <c r="E3156" s="53" t="s">
        <v>11595</v>
      </c>
      <c r="F3156" s="53" t="s">
        <v>11596</v>
      </c>
      <c r="G3156" s="53"/>
      <c r="H3156" s="53"/>
      <c r="I3156" s="23">
        <v>20210117</v>
      </c>
      <c r="K3156" s="17">
        <v>20210818</v>
      </c>
      <c r="L3156" s="52"/>
      <c r="M3156" s="52"/>
    </row>
    <row r="3157" spans="1:13" ht="29" hidden="1" x14ac:dyDescent="0.35">
      <c r="A3157" s="53" t="s">
        <v>11597</v>
      </c>
      <c r="B3157" s="18" t="s">
        <v>15</v>
      </c>
      <c r="C3157" s="17" t="s">
        <v>13</v>
      </c>
      <c r="D3157" s="53" t="s">
        <v>11594</v>
      </c>
      <c r="E3157" s="53" t="s">
        <v>11595</v>
      </c>
      <c r="F3157" s="53" t="s">
        <v>11596</v>
      </c>
      <c r="G3157" s="53"/>
      <c r="H3157" s="53"/>
      <c r="I3157" s="23">
        <v>20210117</v>
      </c>
      <c r="K3157" s="17">
        <v>20210818</v>
      </c>
      <c r="L3157" s="52"/>
      <c r="M3157" s="52"/>
    </row>
    <row r="3158" spans="1:13" ht="29" hidden="1" x14ac:dyDescent="0.35">
      <c r="A3158" s="53" t="s">
        <v>11598</v>
      </c>
      <c r="B3158" s="18" t="s">
        <v>15</v>
      </c>
      <c r="C3158" s="17" t="s">
        <v>13</v>
      </c>
      <c r="D3158" s="53" t="s">
        <v>11599</v>
      </c>
      <c r="E3158" s="53" t="s">
        <v>11600</v>
      </c>
      <c r="F3158" s="53" t="s">
        <v>11601</v>
      </c>
      <c r="G3158" s="53"/>
      <c r="H3158" s="53" t="s">
        <v>892</v>
      </c>
      <c r="I3158" s="23">
        <v>20210117</v>
      </c>
      <c r="K3158" s="52"/>
      <c r="L3158" s="52"/>
      <c r="M3158" s="52"/>
    </row>
    <row r="3159" spans="1:13" ht="29" hidden="1" x14ac:dyDescent="0.35">
      <c r="A3159" s="53" t="s">
        <v>11602</v>
      </c>
      <c r="B3159" s="18" t="s">
        <v>15</v>
      </c>
      <c r="C3159" s="17" t="s">
        <v>13</v>
      </c>
      <c r="D3159" s="53" t="s">
        <v>11603</v>
      </c>
      <c r="E3159" s="53" t="s">
        <v>11604</v>
      </c>
      <c r="F3159" s="53" t="s">
        <v>11605</v>
      </c>
      <c r="G3159" s="53"/>
      <c r="H3159" s="53"/>
      <c r="I3159" s="23">
        <v>20210117</v>
      </c>
      <c r="K3159" s="17">
        <v>20210623</v>
      </c>
      <c r="L3159" s="52"/>
      <c r="M3159" s="52"/>
    </row>
    <row r="3160" spans="1:13" ht="29" hidden="1" x14ac:dyDescent="0.35">
      <c r="A3160" s="53" t="s">
        <v>11606</v>
      </c>
      <c r="B3160" s="18" t="s">
        <v>15</v>
      </c>
      <c r="C3160" s="17" t="s">
        <v>13</v>
      </c>
      <c r="D3160" s="53" t="s">
        <v>11607</v>
      </c>
      <c r="E3160" s="53" t="s">
        <v>11608</v>
      </c>
      <c r="F3160" s="53" t="s">
        <v>11609</v>
      </c>
      <c r="G3160" s="53"/>
      <c r="H3160" s="53"/>
      <c r="I3160" s="23">
        <v>20210117</v>
      </c>
      <c r="K3160" s="17">
        <v>20210818</v>
      </c>
      <c r="L3160" s="52"/>
      <c r="M3160" s="52"/>
    </row>
    <row r="3161" spans="1:13" ht="29" hidden="1" x14ac:dyDescent="0.35">
      <c r="A3161" s="53" t="s">
        <v>11610</v>
      </c>
      <c r="B3161" s="18" t="s">
        <v>15</v>
      </c>
      <c r="C3161" s="17" t="s">
        <v>13</v>
      </c>
      <c r="D3161" s="53" t="s">
        <v>11611</v>
      </c>
      <c r="E3161" s="53" t="s">
        <v>11612</v>
      </c>
      <c r="F3161" s="53" t="s">
        <v>11613</v>
      </c>
      <c r="G3161" s="53"/>
      <c r="H3161" s="53" t="s">
        <v>892</v>
      </c>
      <c r="I3161" s="23">
        <v>20210117</v>
      </c>
      <c r="K3161" s="52"/>
      <c r="L3161" s="52"/>
      <c r="M3161" s="52"/>
    </row>
    <row r="3162" spans="1:13" ht="29" hidden="1" x14ac:dyDescent="0.35">
      <c r="A3162" s="53" t="s">
        <v>11614</v>
      </c>
      <c r="B3162" s="18" t="s">
        <v>15</v>
      </c>
      <c r="C3162" s="17" t="s">
        <v>13</v>
      </c>
      <c r="D3162" s="53" t="s">
        <v>5019</v>
      </c>
      <c r="E3162" s="53" t="s">
        <v>11615</v>
      </c>
      <c r="F3162" s="53" t="s">
        <v>11616</v>
      </c>
      <c r="G3162" s="53"/>
      <c r="H3162" s="53" t="s">
        <v>892</v>
      </c>
      <c r="I3162" s="23">
        <v>20210117</v>
      </c>
      <c r="K3162" s="52"/>
      <c r="L3162" s="52"/>
      <c r="M3162" s="52"/>
    </row>
    <row r="3163" spans="1:13" ht="29" hidden="1" x14ac:dyDescent="0.35">
      <c r="A3163" s="53" t="s">
        <v>11617</v>
      </c>
      <c r="B3163" s="18" t="s">
        <v>15</v>
      </c>
      <c r="C3163" s="17" t="s">
        <v>13</v>
      </c>
      <c r="D3163" s="53" t="s">
        <v>1320</v>
      </c>
      <c r="E3163" s="53" t="s">
        <v>11618</v>
      </c>
      <c r="F3163" s="53" t="s">
        <v>11619</v>
      </c>
      <c r="G3163" s="53"/>
      <c r="H3163" s="53" t="s">
        <v>892</v>
      </c>
      <c r="I3163" s="23">
        <v>20210117</v>
      </c>
      <c r="K3163" s="52"/>
      <c r="L3163" s="52"/>
      <c r="M3163" s="52"/>
    </row>
    <row r="3164" spans="1:13" ht="29" hidden="1" x14ac:dyDescent="0.35">
      <c r="A3164" s="53" t="s">
        <v>11620</v>
      </c>
      <c r="B3164" s="18" t="s">
        <v>15</v>
      </c>
      <c r="C3164" s="17" t="s">
        <v>13</v>
      </c>
      <c r="D3164" s="53" t="s">
        <v>1645</v>
      </c>
      <c r="E3164" s="53" t="s">
        <v>11621</v>
      </c>
      <c r="F3164" s="53" t="s">
        <v>11622</v>
      </c>
      <c r="G3164" s="53"/>
      <c r="H3164" s="53" t="s">
        <v>892</v>
      </c>
      <c r="I3164" s="23">
        <v>20210117</v>
      </c>
      <c r="K3164" s="52"/>
      <c r="L3164" s="52"/>
      <c r="M3164" s="52"/>
    </row>
    <row r="3165" spans="1:13" ht="29" hidden="1" x14ac:dyDescent="0.35">
      <c r="A3165" s="53" t="s">
        <v>11623</v>
      </c>
      <c r="B3165" s="18" t="s">
        <v>15</v>
      </c>
      <c r="C3165" s="17" t="s">
        <v>13</v>
      </c>
      <c r="D3165" s="53" t="s">
        <v>11624</v>
      </c>
      <c r="E3165" s="53" t="s">
        <v>11625</v>
      </c>
      <c r="F3165" s="53" t="s">
        <v>11626</v>
      </c>
      <c r="G3165" s="53"/>
      <c r="H3165" s="53"/>
      <c r="I3165" s="23">
        <v>20210117</v>
      </c>
      <c r="K3165" s="17">
        <v>20210818</v>
      </c>
      <c r="L3165" s="52"/>
      <c r="M3165" s="52"/>
    </row>
    <row r="3166" spans="1:13" ht="29" hidden="1" x14ac:dyDescent="0.35">
      <c r="A3166" s="53" t="s">
        <v>11627</v>
      </c>
      <c r="B3166" s="18" t="s">
        <v>15</v>
      </c>
      <c r="C3166" s="17" t="s">
        <v>13</v>
      </c>
      <c r="D3166" s="53" t="s">
        <v>11628</v>
      </c>
      <c r="E3166" s="53" t="s">
        <v>11629</v>
      </c>
      <c r="F3166" s="53" t="s">
        <v>11630</v>
      </c>
      <c r="G3166" s="53"/>
      <c r="H3166" s="53" t="s">
        <v>892</v>
      </c>
      <c r="I3166" s="23">
        <v>20210117</v>
      </c>
      <c r="K3166" s="52"/>
      <c r="L3166" s="52"/>
      <c r="M3166" s="52"/>
    </row>
    <row r="3167" spans="1:13" ht="29" hidden="1" x14ac:dyDescent="0.35">
      <c r="A3167" s="53" t="s">
        <v>11631</v>
      </c>
      <c r="B3167" s="18" t="s">
        <v>15</v>
      </c>
      <c r="C3167" s="17" t="s">
        <v>13</v>
      </c>
      <c r="D3167" s="53" t="s">
        <v>11632</v>
      </c>
      <c r="E3167" s="53" t="s">
        <v>11633</v>
      </c>
      <c r="F3167" s="53" t="s">
        <v>11634</v>
      </c>
      <c r="G3167" s="53"/>
      <c r="H3167" s="53" t="s">
        <v>892</v>
      </c>
      <c r="I3167" s="23">
        <v>20210117</v>
      </c>
      <c r="K3167" s="52"/>
      <c r="L3167" s="52"/>
      <c r="M3167" s="52"/>
    </row>
    <row r="3168" spans="1:13" ht="29" hidden="1" x14ac:dyDescent="0.35">
      <c r="A3168" s="53" t="s">
        <v>11635</v>
      </c>
      <c r="B3168" s="18" t="s">
        <v>15</v>
      </c>
      <c r="C3168" s="17" t="s">
        <v>13</v>
      </c>
      <c r="D3168" s="53" t="s">
        <v>11636</v>
      </c>
      <c r="E3168" s="53" t="s">
        <v>11637</v>
      </c>
      <c r="F3168" s="53" t="s">
        <v>11638</v>
      </c>
      <c r="G3168" s="53"/>
      <c r="H3168" s="53" t="s">
        <v>892</v>
      </c>
      <c r="I3168" s="23">
        <v>20210117</v>
      </c>
      <c r="K3168" s="52"/>
      <c r="L3168" s="52"/>
      <c r="M3168" s="52"/>
    </row>
    <row r="3169" spans="1:13" ht="29" hidden="1" x14ac:dyDescent="0.35">
      <c r="A3169" s="53" t="s">
        <v>11639</v>
      </c>
      <c r="B3169" s="18" t="s">
        <v>15</v>
      </c>
      <c r="C3169" s="17" t="s">
        <v>13</v>
      </c>
      <c r="D3169" s="53" t="s">
        <v>5212</v>
      </c>
      <c r="E3169" s="53" t="s">
        <v>11640</v>
      </c>
      <c r="F3169" s="53" t="s">
        <v>11641</v>
      </c>
      <c r="G3169" s="53"/>
      <c r="H3169" s="53" t="s">
        <v>892</v>
      </c>
      <c r="I3169" s="23">
        <v>20210117</v>
      </c>
      <c r="K3169" s="52"/>
      <c r="L3169" s="52"/>
      <c r="M3169" s="52"/>
    </row>
    <row r="3170" spans="1:13" ht="29" hidden="1" x14ac:dyDescent="0.35">
      <c r="A3170" s="53" t="s">
        <v>11642</v>
      </c>
      <c r="B3170" s="18" t="s">
        <v>15</v>
      </c>
      <c r="C3170" s="17" t="s">
        <v>13</v>
      </c>
      <c r="D3170" s="53" t="s">
        <v>11643</v>
      </c>
      <c r="E3170" s="53" t="s">
        <v>11644</v>
      </c>
      <c r="F3170" s="53" t="s">
        <v>11645</v>
      </c>
      <c r="G3170" s="53"/>
      <c r="H3170" s="53" t="s">
        <v>892</v>
      </c>
      <c r="I3170" s="23">
        <v>20210117</v>
      </c>
      <c r="K3170" s="52"/>
      <c r="L3170" s="52"/>
      <c r="M3170" s="52"/>
    </row>
    <row r="3171" spans="1:13" ht="29" hidden="1" x14ac:dyDescent="0.35">
      <c r="A3171" s="53" t="s">
        <v>11646</v>
      </c>
      <c r="B3171" s="18" t="s">
        <v>15</v>
      </c>
      <c r="C3171" s="17" t="s">
        <v>13</v>
      </c>
      <c r="D3171" s="53" t="s">
        <v>1641</v>
      </c>
      <c r="E3171" s="53" t="s">
        <v>11647</v>
      </c>
      <c r="F3171" s="53" t="s">
        <v>11648</v>
      </c>
      <c r="G3171" s="53"/>
      <c r="H3171" s="53" t="s">
        <v>892</v>
      </c>
      <c r="I3171" s="23">
        <v>20210117</v>
      </c>
      <c r="K3171" s="52"/>
      <c r="L3171" s="52"/>
      <c r="M3171" s="52"/>
    </row>
    <row r="3172" spans="1:13" ht="29" hidden="1" x14ac:dyDescent="0.35">
      <c r="A3172" s="53" t="s">
        <v>11649</v>
      </c>
      <c r="B3172" s="18" t="s">
        <v>15</v>
      </c>
      <c r="C3172" s="17" t="s">
        <v>13</v>
      </c>
      <c r="D3172" s="53" t="s">
        <v>11650</v>
      </c>
      <c r="E3172" s="53" t="s">
        <v>11651</v>
      </c>
      <c r="F3172" s="53" t="s">
        <v>11652</v>
      </c>
      <c r="G3172" s="53"/>
      <c r="H3172" s="53"/>
      <c r="I3172" s="23">
        <v>20210117</v>
      </c>
      <c r="K3172" s="17">
        <v>20210818</v>
      </c>
      <c r="L3172" s="52"/>
      <c r="M3172" s="52"/>
    </row>
    <row r="3173" spans="1:13" ht="29" hidden="1" x14ac:dyDescent="0.35">
      <c r="A3173" s="53" t="s">
        <v>11653</v>
      </c>
      <c r="B3173" s="18" t="s">
        <v>15</v>
      </c>
      <c r="C3173" s="17" t="s">
        <v>13</v>
      </c>
      <c r="D3173" s="53" t="s">
        <v>11654</v>
      </c>
      <c r="E3173" s="53" t="s">
        <v>11655</v>
      </c>
      <c r="F3173" s="53" t="s">
        <v>11656</v>
      </c>
      <c r="G3173" s="53"/>
      <c r="H3173" s="53" t="s">
        <v>892</v>
      </c>
      <c r="I3173" s="23">
        <v>20210117</v>
      </c>
      <c r="K3173" s="52"/>
      <c r="L3173" s="52"/>
      <c r="M3173" s="52"/>
    </row>
    <row r="3174" spans="1:13" ht="29" hidden="1" x14ac:dyDescent="0.35">
      <c r="A3174" s="53" t="s">
        <v>11657</v>
      </c>
      <c r="B3174" s="18" t="s">
        <v>15</v>
      </c>
      <c r="C3174" s="17" t="s">
        <v>13</v>
      </c>
      <c r="D3174" s="53" t="s">
        <v>11658</v>
      </c>
      <c r="E3174" s="53" t="s">
        <v>11659</v>
      </c>
      <c r="F3174" s="53" t="s">
        <v>11660</v>
      </c>
      <c r="G3174" s="53"/>
      <c r="H3174" s="53"/>
      <c r="I3174" s="23">
        <v>20210117</v>
      </c>
      <c r="K3174" s="17">
        <v>20210818</v>
      </c>
      <c r="L3174" s="52"/>
      <c r="M3174" s="52"/>
    </row>
    <row r="3175" spans="1:13" ht="29" hidden="1" x14ac:dyDescent="0.35">
      <c r="A3175" s="53" t="s">
        <v>11661</v>
      </c>
      <c r="B3175" s="18" t="s">
        <v>15</v>
      </c>
      <c r="C3175" s="17" t="s">
        <v>13</v>
      </c>
      <c r="D3175" s="53" t="s">
        <v>11662</v>
      </c>
      <c r="E3175" s="53" t="s">
        <v>11663</v>
      </c>
      <c r="F3175" s="53" t="s">
        <v>11664</v>
      </c>
      <c r="G3175" s="53"/>
      <c r="H3175" s="53" t="s">
        <v>892</v>
      </c>
      <c r="I3175" s="23">
        <v>20210117</v>
      </c>
      <c r="K3175" s="52"/>
      <c r="L3175" s="52"/>
      <c r="M3175" s="52"/>
    </row>
    <row r="3176" spans="1:13" ht="29" hidden="1" x14ac:dyDescent="0.35">
      <c r="A3176" s="53" t="s">
        <v>11665</v>
      </c>
      <c r="B3176" s="18" t="s">
        <v>15</v>
      </c>
      <c r="C3176" s="17" t="s">
        <v>13</v>
      </c>
      <c r="D3176" s="53" t="s">
        <v>11666</v>
      </c>
      <c r="E3176" s="53" t="s">
        <v>11667</v>
      </c>
      <c r="F3176" s="53" t="s">
        <v>11668</v>
      </c>
      <c r="G3176" s="53"/>
      <c r="H3176" s="53" t="s">
        <v>892</v>
      </c>
      <c r="I3176" s="23">
        <v>20210117</v>
      </c>
      <c r="K3176" s="52"/>
      <c r="L3176" s="52"/>
      <c r="M3176" s="52"/>
    </row>
    <row r="3177" spans="1:13" ht="29" hidden="1" x14ac:dyDescent="0.35">
      <c r="A3177" s="53" t="s">
        <v>11669</v>
      </c>
      <c r="B3177" s="18" t="s">
        <v>15</v>
      </c>
      <c r="C3177" s="17" t="s">
        <v>13</v>
      </c>
      <c r="D3177" s="53" t="s">
        <v>11670</v>
      </c>
      <c r="E3177" s="53" t="s">
        <v>11671</v>
      </c>
      <c r="F3177" s="53" t="s">
        <v>11672</v>
      </c>
      <c r="G3177" s="53"/>
      <c r="H3177" s="53" t="s">
        <v>892</v>
      </c>
      <c r="I3177" s="23">
        <v>20210117</v>
      </c>
      <c r="K3177" s="52"/>
      <c r="L3177" s="52"/>
      <c r="M3177" s="52"/>
    </row>
    <row r="3178" spans="1:13" ht="29" hidden="1" x14ac:dyDescent="0.35">
      <c r="A3178" s="53" t="s">
        <v>11673</v>
      </c>
      <c r="B3178" s="18" t="s">
        <v>15</v>
      </c>
      <c r="C3178" s="17" t="s">
        <v>13</v>
      </c>
      <c r="D3178" s="53" t="s">
        <v>11674</v>
      </c>
      <c r="E3178" s="53" t="s">
        <v>11675</v>
      </c>
      <c r="F3178" s="53" t="s">
        <v>11676</v>
      </c>
      <c r="G3178" s="53"/>
      <c r="H3178" s="53" t="s">
        <v>892</v>
      </c>
      <c r="I3178" s="23">
        <v>20210117</v>
      </c>
      <c r="K3178" s="52"/>
      <c r="L3178" s="52"/>
      <c r="M3178" s="52"/>
    </row>
    <row r="3179" spans="1:13" ht="29" hidden="1" x14ac:dyDescent="0.35">
      <c r="A3179" s="53" t="s">
        <v>11677</v>
      </c>
      <c r="B3179" s="18" t="s">
        <v>15</v>
      </c>
      <c r="C3179" s="17" t="s">
        <v>13</v>
      </c>
      <c r="D3179" s="53" t="s">
        <v>11678</v>
      </c>
      <c r="E3179" s="53" t="s">
        <v>11679</v>
      </c>
      <c r="F3179" s="53" t="s">
        <v>11680</v>
      </c>
      <c r="G3179" s="53"/>
      <c r="H3179" s="53" t="s">
        <v>892</v>
      </c>
      <c r="I3179" s="23">
        <v>20210117</v>
      </c>
      <c r="K3179" s="52"/>
      <c r="L3179" s="52"/>
      <c r="M3179" s="52"/>
    </row>
    <row r="3180" spans="1:13" ht="29" hidden="1" x14ac:dyDescent="0.35">
      <c r="A3180" s="53" t="s">
        <v>11681</v>
      </c>
      <c r="B3180" s="18" t="s">
        <v>15</v>
      </c>
      <c r="C3180" s="17" t="s">
        <v>13</v>
      </c>
      <c r="D3180" s="53" t="s">
        <v>11682</v>
      </c>
      <c r="E3180" s="53" t="s">
        <v>11683</v>
      </c>
      <c r="F3180" s="53" t="s">
        <v>11684</v>
      </c>
      <c r="G3180" s="53"/>
      <c r="H3180" s="53" t="s">
        <v>892</v>
      </c>
      <c r="I3180" s="23">
        <v>20210117</v>
      </c>
      <c r="K3180" s="52"/>
      <c r="L3180" s="52"/>
      <c r="M3180" s="52"/>
    </row>
    <row r="3181" spans="1:13" ht="29" hidden="1" x14ac:dyDescent="0.35">
      <c r="A3181" s="53" t="s">
        <v>11685</v>
      </c>
      <c r="B3181" s="18" t="s">
        <v>15</v>
      </c>
      <c r="C3181" s="17" t="s">
        <v>13</v>
      </c>
      <c r="D3181" s="53" t="s">
        <v>11686</v>
      </c>
      <c r="E3181" s="53" t="s">
        <v>11687</v>
      </c>
      <c r="F3181" s="53" t="s">
        <v>11688</v>
      </c>
      <c r="G3181" s="53"/>
      <c r="H3181" s="53"/>
      <c r="I3181" s="23">
        <v>20210117</v>
      </c>
      <c r="K3181" s="17">
        <v>20210818</v>
      </c>
      <c r="L3181" s="52"/>
      <c r="M3181" s="52"/>
    </row>
    <row r="3182" spans="1:13" ht="29" hidden="1" x14ac:dyDescent="0.35">
      <c r="A3182" s="53" t="s">
        <v>11689</v>
      </c>
      <c r="B3182" s="18" t="s">
        <v>15</v>
      </c>
      <c r="C3182" s="17" t="s">
        <v>13</v>
      </c>
      <c r="D3182" s="53" t="s">
        <v>11690</v>
      </c>
      <c r="E3182" s="53" t="s">
        <v>11691</v>
      </c>
      <c r="F3182" s="53" t="s">
        <v>11692</v>
      </c>
      <c r="G3182" s="53"/>
      <c r="H3182" s="53"/>
      <c r="I3182" s="23">
        <v>20210117</v>
      </c>
      <c r="K3182" s="17">
        <v>20210818</v>
      </c>
      <c r="L3182" s="52"/>
      <c r="M3182" s="52"/>
    </row>
    <row r="3183" spans="1:13" ht="29" hidden="1" x14ac:dyDescent="0.35">
      <c r="A3183" s="53" t="s">
        <v>11693</v>
      </c>
      <c r="B3183" s="18" t="s">
        <v>15</v>
      </c>
      <c r="C3183" s="17" t="s">
        <v>13</v>
      </c>
      <c r="D3183" s="53" t="s">
        <v>11694</v>
      </c>
      <c r="E3183" s="53" t="s">
        <v>11695</v>
      </c>
      <c r="F3183" s="53" t="s">
        <v>11696</v>
      </c>
      <c r="G3183" s="53"/>
      <c r="H3183" s="53"/>
      <c r="I3183" s="23">
        <v>20210117</v>
      </c>
      <c r="K3183" s="17">
        <v>20210818</v>
      </c>
      <c r="L3183" s="52"/>
      <c r="M3183" s="52"/>
    </row>
    <row r="3184" spans="1:13" ht="29" hidden="1" x14ac:dyDescent="0.35">
      <c r="A3184" s="53" t="s">
        <v>11697</v>
      </c>
      <c r="B3184" s="18" t="s">
        <v>15</v>
      </c>
      <c r="C3184" s="17" t="s">
        <v>13</v>
      </c>
      <c r="D3184" s="53" t="s">
        <v>11698</v>
      </c>
      <c r="E3184" s="53" t="s">
        <v>11699</v>
      </c>
      <c r="F3184" s="53" t="s">
        <v>11700</v>
      </c>
      <c r="G3184" s="53"/>
      <c r="H3184" s="53"/>
      <c r="I3184" s="23">
        <v>20210117</v>
      </c>
      <c r="K3184" s="17">
        <v>20210818</v>
      </c>
      <c r="L3184" s="52"/>
      <c r="M3184" s="52"/>
    </row>
    <row r="3185" spans="1:13" ht="29" hidden="1" x14ac:dyDescent="0.35">
      <c r="A3185" s="53" t="s">
        <v>11701</v>
      </c>
      <c r="B3185" s="18" t="s">
        <v>15</v>
      </c>
      <c r="C3185" s="17" t="s">
        <v>13</v>
      </c>
      <c r="D3185" s="53" t="s">
        <v>5627</v>
      </c>
      <c r="E3185" s="53" t="s">
        <v>11702</v>
      </c>
      <c r="F3185" s="53" t="s">
        <v>11703</v>
      </c>
      <c r="G3185" s="53"/>
      <c r="H3185" s="53" t="s">
        <v>892</v>
      </c>
      <c r="I3185" s="23">
        <v>20210117</v>
      </c>
      <c r="K3185" s="52"/>
      <c r="L3185" s="52"/>
      <c r="M3185" s="52"/>
    </row>
    <row r="3186" spans="1:13" ht="29" hidden="1" x14ac:dyDescent="0.35">
      <c r="A3186" s="53" t="s">
        <v>11704</v>
      </c>
      <c r="B3186" s="18" t="s">
        <v>15</v>
      </c>
      <c r="C3186" s="17" t="s">
        <v>13</v>
      </c>
      <c r="D3186" s="53" t="s">
        <v>11705</v>
      </c>
      <c r="E3186" s="53" t="s">
        <v>11706</v>
      </c>
      <c r="F3186" s="53" t="s">
        <v>11707</v>
      </c>
      <c r="G3186" s="53"/>
      <c r="H3186" s="53"/>
      <c r="I3186" s="23">
        <v>20210117</v>
      </c>
      <c r="K3186" s="17">
        <v>20210818</v>
      </c>
      <c r="L3186" s="52"/>
      <c r="M3186" s="52"/>
    </row>
    <row r="3187" spans="1:13" ht="29" hidden="1" x14ac:dyDescent="0.35">
      <c r="A3187" s="53" t="s">
        <v>11708</v>
      </c>
      <c r="B3187" s="18" t="s">
        <v>15</v>
      </c>
      <c r="C3187" s="17" t="s">
        <v>13</v>
      </c>
      <c r="D3187" s="53" t="s">
        <v>11709</v>
      </c>
      <c r="E3187" s="53" t="s">
        <v>11710</v>
      </c>
      <c r="F3187" s="53" t="s">
        <v>11711</v>
      </c>
      <c r="G3187" s="53"/>
      <c r="H3187" s="53"/>
      <c r="I3187" s="23">
        <v>20210117</v>
      </c>
      <c r="K3187" s="17">
        <v>20210818</v>
      </c>
      <c r="L3187" s="52"/>
      <c r="M3187" s="52"/>
    </row>
    <row r="3188" spans="1:13" ht="29" hidden="1" x14ac:dyDescent="0.35">
      <c r="A3188" s="53" t="s">
        <v>11712</v>
      </c>
      <c r="B3188" s="18" t="s">
        <v>15</v>
      </c>
      <c r="C3188" s="17" t="s">
        <v>13</v>
      </c>
      <c r="D3188" s="53" t="s">
        <v>11713</v>
      </c>
      <c r="E3188" s="53" t="s">
        <v>11714</v>
      </c>
      <c r="F3188" s="53" t="s">
        <v>11715</v>
      </c>
      <c r="G3188" s="53"/>
      <c r="H3188" s="53"/>
      <c r="I3188" s="23">
        <v>20210117</v>
      </c>
      <c r="K3188" s="17">
        <v>20210818</v>
      </c>
      <c r="L3188" s="52"/>
      <c r="M3188" s="52"/>
    </row>
    <row r="3189" spans="1:13" ht="29" hidden="1" x14ac:dyDescent="0.35">
      <c r="A3189" s="53" t="s">
        <v>11716</v>
      </c>
      <c r="B3189" s="18" t="s">
        <v>15</v>
      </c>
      <c r="C3189" s="17" t="s">
        <v>13</v>
      </c>
      <c r="D3189" s="53" t="s">
        <v>11717</v>
      </c>
      <c r="E3189" s="53" t="s">
        <v>11718</v>
      </c>
      <c r="F3189" s="53" t="s">
        <v>11719</v>
      </c>
      <c r="G3189" s="53"/>
      <c r="H3189" s="53" t="s">
        <v>892</v>
      </c>
      <c r="I3189" s="23">
        <v>20210117</v>
      </c>
      <c r="K3189" s="52"/>
      <c r="L3189" s="52"/>
      <c r="M3189" s="52"/>
    </row>
    <row r="3190" spans="1:13" ht="29" hidden="1" x14ac:dyDescent="0.35">
      <c r="A3190" s="53" t="s">
        <v>11720</v>
      </c>
      <c r="B3190" s="18" t="s">
        <v>15</v>
      </c>
      <c r="C3190" s="17" t="s">
        <v>13</v>
      </c>
      <c r="D3190" s="53" t="s">
        <v>1588</v>
      </c>
      <c r="E3190" s="53" t="s">
        <v>11721</v>
      </c>
      <c r="F3190" s="53" t="s">
        <v>11722</v>
      </c>
      <c r="G3190" s="53"/>
      <c r="H3190" s="53" t="s">
        <v>892</v>
      </c>
      <c r="I3190" s="23">
        <v>20210117</v>
      </c>
      <c r="K3190" s="52"/>
      <c r="L3190" s="52"/>
      <c r="M3190" s="52"/>
    </row>
    <row r="3191" spans="1:13" ht="29" hidden="1" x14ac:dyDescent="0.35">
      <c r="A3191" s="53" t="s">
        <v>11723</v>
      </c>
      <c r="B3191" s="18" t="s">
        <v>15</v>
      </c>
      <c r="C3191" s="17" t="s">
        <v>13</v>
      </c>
      <c r="D3191" s="53" t="s">
        <v>6579</v>
      </c>
      <c r="E3191" s="53" t="s">
        <v>11724</v>
      </c>
      <c r="F3191" s="53" t="s">
        <v>11725</v>
      </c>
      <c r="G3191" s="53"/>
      <c r="H3191" s="53" t="s">
        <v>892</v>
      </c>
      <c r="I3191" s="23">
        <v>20210117</v>
      </c>
      <c r="K3191" s="52"/>
      <c r="L3191" s="52"/>
      <c r="M3191" s="52"/>
    </row>
    <row r="3192" spans="1:13" ht="29" hidden="1" x14ac:dyDescent="0.35">
      <c r="A3192" s="53" t="s">
        <v>11726</v>
      </c>
      <c r="B3192" s="18" t="s">
        <v>15</v>
      </c>
      <c r="C3192" s="17" t="s">
        <v>13</v>
      </c>
      <c r="D3192" s="53" t="s">
        <v>2129</v>
      </c>
      <c r="E3192" s="53" t="s">
        <v>11727</v>
      </c>
      <c r="F3192" s="53" t="s">
        <v>11728</v>
      </c>
      <c r="G3192" s="53"/>
      <c r="H3192" s="53" t="s">
        <v>892</v>
      </c>
      <c r="I3192" s="23">
        <v>20210117</v>
      </c>
      <c r="K3192" s="52"/>
      <c r="L3192" s="52"/>
      <c r="M3192" s="52"/>
    </row>
    <row r="3193" spans="1:13" ht="29" hidden="1" x14ac:dyDescent="0.35">
      <c r="A3193" s="53" t="s">
        <v>11729</v>
      </c>
      <c r="B3193" s="18" t="s">
        <v>15</v>
      </c>
      <c r="C3193" s="17" t="s">
        <v>13</v>
      </c>
      <c r="D3193" s="53" t="s">
        <v>2455</v>
      </c>
      <c r="E3193" s="53" t="s">
        <v>11730</v>
      </c>
      <c r="F3193" s="53" t="s">
        <v>11731</v>
      </c>
      <c r="G3193" s="53"/>
      <c r="H3193" s="53"/>
      <c r="I3193" s="23">
        <v>20210117</v>
      </c>
      <c r="K3193" s="17">
        <v>20211111</v>
      </c>
      <c r="L3193" s="52"/>
      <c r="M3193" s="52"/>
    </row>
    <row r="3194" spans="1:13" ht="29" hidden="1" x14ac:dyDescent="0.35">
      <c r="A3194" s="53" t="s">
        <v>11732</v>
      </c>
      <c r="B3194" s="18" t="s">
        <v>15</v>
      </c>
      <c r="C3194" s="17" t="s">
        <v>13</v>
      </c>
      <c r="D3194" s="53" t="s">
        <v>2740</v>
      </c>
      <c r="E3194" s="53" t="s">
        <v>11733</v>
      </c>
      <c r="F3194" s="53" t="s">
        <v>11734</v>
      </c>
      <c r="G3194" s="53"/>
      <c r="H3194" s="53" t="s">
        <v>892</v>
      </c>
      <c r="I3194" s="23">
        <v>20210117</v>
      </c>
      <c r="J3194" s="17">
        <v>20210329</v>
      </c>
      <c r="K3194" s="52"/>
      <c r="L3194" s="52"/>
      <c r="M3194" s="52"/>
    </row>
    <row r="3195" spans="1:13" ht="29" hidden="1" x14ac:dyDescent="0.35">
      <c r="A3195" s="53" t="s">
        <v>11735</v>
      </c>
      <c r="B3195" s="18" t="s">
        <v>15</v>
      </c>
      <c r="C3195" s="17" t="s">
        <v>13</v>
      </c>
      <c r="D3195" s="53" t="s">
        <v>1392</v>
      </c>
      <c r="E3195" s="53" t="s">
        <v>11736</v>
      </c>
      <c r="F3195" s="53" t="s">
        <v>11737</v>
      </c>
      <c r="G3195" s="53"/>
      <c r="H3195" s="53" t="s">
        <v>892</v>
      </c>
      <c r="I3195" s="23">
        <v>20210117</v>
      </c>
      <c r="K3195" s="52"/>
      <c r="L3195" s="52"/>
      <c r="M3195" s="52"/>
    </row>
    <row r="3196" spans="1:13" ht="29" hidden="1" x14ac:dyDescent="0.35">
      <c r="A3196" s="53" t="s">
        <v>11738</v>
      </c>
      <c r="B3196" s="18" t="s">
        <v>15</v>
      </c>
      <c r="C3196" s="17" t="s">
        <v>13</v>
      </c>
      <c r="D3196" s="53" t="s">
        <v>1392</v>
      </c>
      <c r="E3196" s="53" t="s">
        <v>11739</v>
      </c>
      <c r="F3196" s="53" t="s">
        <v>11740</v>
      </c>
      <c r="G3196" s="53"/>
      <c r="H3196" s="53" t="s">
        <v>892</v>
      </c>
      <c r="I3196" s="23">
        <v>20210117</v>
      </c>
      <c r="K3196" s="52"/>
      <c r="L3196" s="52"/>
      <c r="M3196" s="52"/>
    </row>
    <row r="3197" spans="1:13" ht="29" hidden="1" x14ac:dyDescent="0.35">
      <c r="A3197" s="53" t="s">
        <v>11741</v>
      </c>
      <c r="B3197" s="18" t="s">
        <v>15</v>
      </c>
      <c r="C3197" s="17" t="s">
        <v>13</v>
      </c>
      <c r="D3197" s="53" t="s">
        <v>1396</v>
      </c>
      <c r="E3197" s="53" t="s">
        <v>11742</v>
      </c>
      <c r="F3197" s="53" t="s">
        <v>11743</v>
      </c>
      <c r="G3197" s="53"/>
      <c r="H3197" s="53" t="s">
        <v>892</v>
      </c>
      <c r="I3197" s="23">
        <v>20210117</v>
      </c>
      <c r="K3197" s="52"/>
      <c r="L3197" s="52"/>
      <c r="M3197" s="52"/>
    </row>
    <row r="3198" spans="1:13" ht="29" hidden="1" x14ac:dyDescent="0.35">
      <c r="A3198" s="53" t="s">
        <v>11744</v>
      </c>
      <c r="B3198" s="18" t="s">
        <v>15</v>
      </c>
      <c r="C3198" s="17" t="s">
        <v>13</v>
      </c>
      <c r="D3198" s="53" t="s">
        <v>1423</v>
      </c>
      <c r="E3198" s="53" t="s">
        <v>11745</v>
      </c>
      <c r="F3198" s="53" t="s">
        <v>11746</v>
      </c>
      <c r="G3198" s="53"/>
      <c r="H3198" s="53"/>
      <c r="I3198" s="23">
        <v>20210117</v>
      </c>
      <c r="K3198" s="17">
        <v>20211111</v>
      </c>
      <c r="L3198" s="52"/>
      <c r="M3198" s="52"/>
    </row>
    <row r="3199" spans="1:13" ht="29" hidden="1" x14ac:dyDescent="0.35">
      <c r="A3199" s="53" t="s">
        <v>11747</v>
      </c>
      <c r="B3199" s="18" t="s">
        <v>15</v>
      </c>
      <c r="C3199" s="17" t="s">
        <v>13</v>
      </c>
      <c r="D3199" s="53" t="s">
        <v>10286</v>
      </c>
      <c r="E3199" s="53" t="s">
        <v>11748</v>
      </c>
      <c r="F3199" s="53" t="s">
        <v>11749</v>
      </c>
      <c r="G3199" s="53"/>
      <c r="H3199" s="53" t="s">
        <v>892</v>
      </c>
      <c r="I3199" s="23">
        <v>20210117</v>
      </c>
      <c r="J3199" s="17">
        <v>20210505</v>
      </c>
      <c r="K3199" s="52"/>
      <c r="L3199" s="52"/>
      <c r="M3199" s="52"/>
    </row>
    <row r="3200" spans="1:13" ht="29" hidden="1" x14ac:dyDescent="0.35">
      <c r="A3200" s="53" t="s">
        <v>11750</v>
      </c>
      <c r="B3200" s="18" t="s">
        <v>15</v>
      </c>
      <c r="C3200" s="17" t="s">
        <v>13</v>
      </c>
      <c r="D3200" s="53" t="s">
        <v>10289</v>
      </c>
      <c r="E3200" s="53" t="s">
        <v>11751</v>
      </c>
      <c r="F3200" s="53" t="s">
        <v>11752</v>
      </c>
      <c r="G3200" s="53"/>
      <c r="H3200" s="53"/>
      <c r="I3200" s="23">
        <v>20210117</v>
      </c>
      <c r="J3200" s="17">
        <v>20210505</v>
      </c>
      <c r="K3200" s="17">
        <v>20210818</v>
      </c>
      <c r="L3200" s="52"/>
      <c r="M3200" s="52"/>
    </row>
    <row r="3201" spans="1:13" ht="29" hidden="1" x14ac:dyDescent="0.35">
      <c r="A3201" s="53" t="s">
        <v>11753</v>
      </c>
      <c r="B3201" s="18" t="s">
        <v>15</v>
      </c>
      <c r="C3201" s="17" t="s">
        <v>13</v>
      </c>
      <c r="D3201" s="53" t="s">
        <v>10293</v>
      </c>
      <c r="E3201" s="53" t="s">
        <v>11754</v>
      </c>
      <c r="F3201" s="53" t="s">
        <v>11755</v>
      </c>
      <c r="G3201" s="53"/>
      <c r="H3201" s="53"/>
      <c r="I3201" s="23">
        <v>20210117</v>
      </c>
      <c r="J3201" s="17">
        <v>20210505</v>
      </c>
      <c r="K3201" s="17">
        <v>20210818</v>
      </c>
      <c r="L3201" s="52"/>
      <c r="M3201" s="52"/>
    </row>
    <row r="3202" spans="1:13" ht="29" hidden="1" x14ac:dyDescent="0.35">
      <c r="A3202" s="53" t="s">
        <v>11756</v>
      </c>
      <c r="B3202" s="18" t="s">
        <v>15</v>
      </c>
      <c r="C3202" s="17" t="s">
        <v>13</v>
      </c>
      <c r="D3202" s="53" t="s">
        <v>10297</v>
      </c>
      <c r="E3202" s="53" t="s">
        <v>11757</v>
      </c>
      <c r="F3202" s="53" t="s">
        <v>11758</v>
      </c>
      <c r="G3202" s="53"/>
      <c r="H3202" s="53"/>
      <c r="I3202" s="23">
        <v>20210117</v>
      </c>
      <c r="J3202" s="17">
        <v>20210505</v>
      </c>
      <c r="K3202" s="17">
        <v>20210818</v>
      </c>
      <c r="L3202" s="52"/>
      <c r="M3202" s="52"/>
    </row>
    <row r="3203" spans="1:13" ht="29" hidden="1" x14ac:dyDescent="0.35">
      <c r="A3203" s="53" t="s">
        <v>11759</v>
      </c>
      <c r="B3203" s="18" t="s">
        <v>15</v>
      </c>
      <c r="C3203" s="17" t="s">
        <v>13</v>
      </c>
      <c r="D3203" s="53" t="s">
        <v>10301</v>
      </c>
      <c r="E3203" s="53" t="s">
        <v>11760</v>
      </c>
      <c r="F3203" s="53" t="s">
        <v>11761</v>
      </c>
      <c r="G3203" s="53"/>
      <c r="H3203" s="53"/>
      <c r="I3203" s="23">
        <v>20210117</v>
      </c>
      <c r="J3203" s="17">
        <v>20210505</v>
      </c>
      <c r="K3203" s="17">
        <v>20210818</v>
      </c>
      <c r="L3203" s="52"/>
      <c r="M3203" s="52"/>
    </row>
    <row r="3204" spans="1:13" ht="29" hidden="1" x14ac:dyDescent="0.35">
      <c r="A3204" s="53" t="s">
        <v>11762</v>
      </c>
      <c r="B3204" s="18" t="s">
        <v>15</v>
      </c>
      <c r="C3204" s="17" t="s">
        <v>13</v>
      </c>
      <c r="D3204" s="53" t="s">
        <v>10305</v>
      </c>
      <c r="E3204" s="53" t="s">
        <v>11763</v>
      </c>
      <c r="F3204" s="53" t="s">
        <v>11764</v>
      </c>
      <c r="G3204" s="53"/>
      <c r="H3204" s="53"/>
      <c r="I3204" s="23">
        <v>20210117</v>
      </c>
      <c r="J3204" s="17">
        <v>20210505</v>
      </c>
      <c r="K3204" s="17">
        <v>20210909</v>
      </c>
      <c r="L3204" s="52"/>
      <c r="M3204" s="52"/>
    </row>
    <row r="3205" spans="1:13" ht="29" hidden="1" x14ac:dyDescent="0.35">
      <c r="A3205" s="53" t="s">
        <v>11765</v>
      </c>
      <c r="B3205" s="18" t="s">
        <v>15</v>
      </c>
      <c r="C3205" s="17" t="s">
        <v>13</v>
      </c>
      <c r="D3205" s="53" t="s">
        <v>10309</v>
      </c>
      <c r="E3205" s="53" t="s">
        <v>11766</v>
      </c>
      <c r="F3205" s="53" t="s">
        <v>11767</v>
      </c>
      <c r="G3205" s="53"/>
      <c r="H3205" s="53" t="s">
        <v>892</v>
      </c>
      <c r="I3205" s="23">
        <v>20210117</v>
      </c>
      <c r="J3205" s="17">
        <v>20210505</v>
      </c>
      <c r="K3205" s="52"/>
      <c r="L3205" s="52"/>
      <c r="M3205" s="52"/>
    </row>
    <row r="3206" spans="1:13" ht="29" hidden="1" x14ac:dyDescent="0.35">
      <c r="A3206" s="53" t="s">
        <v>11768</v>
      </c>
      <c r="B3206" s="18" t="s">
        <v>15</v>
      </c>
      <c r="C3206" s="17" t="s">
        <v>13</v>
      </c>
      <c r="D3206" s="53" t="s">
        <v>10313</v>
      </c>
      <c r="E3206" s="53" t="s">
        <v>11769</v>
      </c>
      <c r="F3206" s="53" t="s">
        <v>11770</v>
      </c>
      <c r="G3206" s="53"/>
      <c r="H3206" s="53" t="s">
        <v>892</v>
      </c>
      <c r="I3206" s="23">
        <v>20210117</v>
      </c>
      <c r="J3206" s="17">
        <v>20210505</v>
      </c>
      <c r="K3206" s="52"/>
      <c r="L3206" s="52"/>
      <c r="M3206" s="52"/>
    </row>
    <row r="3207" spans="1:13" ht="29" hidden="1" x14ac:dyDescent="0.35">
      <c r="A3207" s="53" t="s">
        <v>11771</v>
      </c>
      <c r="B3207" s="18" t="s">
        <v>15</v>
      </c>
      <c r="C3207" s="17" t="s">
        <v>13</v>
      </c>
      <c r="D3207" s="53" t="s">
        <v>10317</v>
      </c>
      <c r="E3207" s="53" t="s">
        <v>11772</v>
      </c>
      <c r="F3207" s="53" t="s">
        <v>11773</v>
      </c>
      <c r="G3207" s="53"/>
      <c r="H3207" s="53" t="s">
        <v>892</v>
      </c>
      <c r="I3207" s="23">
        <v>20210117</v>
      </c>
      <c r="J3207" s="17">
        <v>20210505</v>
      </c>
      <c r="K3207" s="52"/>
      <c r="L3207" s="52"/>
      <c r="M3207" s="52"/>
    </row>
    <row r="3208" spans="1:13" ht="29" hidden="1" x14ac:dyDescent="0.35">
      <c r="A3208" s="53" t="s">
        <v>11774</v>
      </c>
      <c r="B3208" s="18" t="s">
        <v>15</v>
      </c>
      <c r="C3208" s="17" t="s">
        <v>13</v>
      </c>
      <c r="D3208" s="53" t="s">
        <v>9345</v>
      </c>
      <c r="E3208" s="53" t="s">
        <v>11775</v>
      </c>
      <c r="F3208" s="53" t="s">
        <v>11776</v>
      </c>
      <c r="G3208" s="53"/>
      <c r="H3208" s="53" t="s">
        <v>892</v>
      </c>
      <c r="I3208" s="23">
        <v>20210117</v>
      </c>
      <c r="K3208" s="52"/>
      <c r="L3208" s="52"/>
      <c r="M3208" s="52"/>
    </row>
    <row r="3209" spans="1:13" ht="29" hidden="1" x14ac:dyDescent="0.35">
      <c r="A3209" s="53" t="s">
        <v>11777</v>
      </c>
      <c r="B3209" s="18" t="s">
        <v>15</v>
      </c>
      <c r="C3209" s="17" t="s">
        <v>13</v>
      </c>
      <c r="D3209" s="53" t="s">
        <v>1674</v>
      </c>
      <c r="E3209" s="53" t="s">
        <v>11778</v>
      </c>
      <c r="F3209" s="53" t="s">
        <v>11779</v>
      </c>
      <c r="G3209" s="53"/>
      <c r="H3209" s="53" t="s">
        <v>892</v>
      </c>
      <c r="I3209" s="23">
        <v>20210117</v>
      </c>
      <c r="J3209" s="17">
        <v>20210321</v>
      </c>
      <c r="K3209" s="52"/>
      <c r="L3209" s="52"/>
      <c r="M3209" s="52"/>
    </row>
    <row r="3210" spans="1:13" ht="29" hidden="1" x14ac:dyDescent="0.35">
      <c r="A3210" s="53" t="s">
        <v>11780</v>
      </c>
      <c r="B3210" s="18" t="s">
        <v>15</v>
      </c>
      <c r="C3210" s="17" t="s">
        <v>13</v>
      </c>
      <c r="D3210" s="53" t="s">
        <v>3117</v>
      </c>
      <c r="E3210" s="53" t="s">
        <v>11781</v>
      </c>
      <c r="F3210" s="53" t="s">
        <v>11782</v>
      </c>
      <c r="G3210" s="53"/>
      <c r="H3210" s="53" t="s">
        <v>892</v>
      </c>
      <c r="I3210" s="23">
        <v>20210121</v>
      </c>
      <c r="K3210" s="52"/>
      <c r="L3210" s="52"/>
      <c r="M3210" s="52"/>
    </row>
    <row r="3211" spans="1:13" ht="29" hidden="1" x14ac:dyDescent="0.35">
      <c r="A3211" s="53" t="s">
        <v>11783</v>
      </c>
      <c r="B3211" s="18" t="s">
        <v>15</v>
      </c>
      <c r="C3211" s="17" t="s">
        <v>13</v>
      </c>
      <c r="D3211" s="53" t="s">
        <v>1692</v>
      </c>
      <c r="E3211" s="53" t="s">
        <v>11784</v>
      </c>
      <c r="F3211" s="53" t="s">
        <v>11785</v>
      </c>
      <c r="G3211" s="53"/>
      <c r="H3211" s="53" t="s">
        <v>892</v>
      </c>
      <c r="I3211" s="23">
        <v>20210102</v>
      </c>
      <c r="K3211" s="52"/>
      <c r="L3211" s="52"/>
      <c r="M3211" s="52"/>
    </row>
    <row r="3212" spans="1:13" ht="29" hidden="1" x14ac:dyDescent="0.35">
      <c r="A3212" s="53" t="s">
        <v>11786</v>
      </c>
      <c r="B3212" s="18" t="s">
        <v>15</v>
      </c>
      <c r="C3212" s="17" t="s">
        <v>13</v>
      </c>
      <c r="D3212" s="53" t="s">
        <v>11787</v>
      </c>
      <c r="E3212" s="53" t="s">
        <v>11788</v>
      </c>
      <c r="F3212" s="53" t="s">
        <v>11789</v>
      </c>
      <c r="G3212" s="53"/>
      <c r="H3212" s="53" t="s">
        <v>892</v>
      </c>
      <c r="I3212" s="23">
        <v>20210314</v>
      </c>
      <c r="K3212" s="52"/>
      <c r="L3212" s="52"/>
      <c r="M3212" s="52"/>
    </row>
    <row r="3213" spans="1:13" ht="29" hidden="1" x14ac:dyDescent="0.35">
      <c r="A3213" s="53" t="s">
        <v>11790</v>
      </c>
      <c r="B3213" s="18" t="s">
        <v>15</v>
      </c>
      <c r="C3213" s="17" t="s">
        <v>13</v>
      </c>
      <c r="D3213" s="53" t="s">
        <v>5367</v>
      </c>
      <c r="E3213" s="53" t="s">
        <v>11791</v>
      </c>
      <c r="F3213" s="53" t="s">
        <v>11792</v>
      </c>
      <c r="G3213" s="53"/>
      <c r="H3213" s="53" t="s">
        <v>892</v>
      </c>
      <c r="I3213" s="23">
        <v>20210314</v>
      </c>
      <c r="K3213" s="52"/>
      <c r="L3213" s="52"/>
      <c r="M3213" s="52"/>
    </row>
    <row r="3214" spans="1:13" ht="29" hidden="1" x14ac:dyDescent="0.35">
      <c r="A3214" s="145" t="s">
        <v>697</v>
      </c>
      <c r="B3214" s="141" t="s">
        <v>15</v>
      </c>
      <c r="C3214" s="146" t="s">
        <v>13</v>
      </c>
      <c r="D3214" s="145" t="s">
        <v>8849</v>
      </c>
      <c r="E3214" s="145" t="s">
        <v>11793</v>
      </c>
      <c r="F3214" s="145" t="s">
        <v>11794</v>
      </c>
      <c r="G3214" s="145"/>
      <c r="H3214" s="145" t="s">
        <v>892</v>
      </c>
      <c r="I3214" s="142">
        <v>20210329</v>
      </c>
      <c r="J3214" s="147"/>
      <c r="K3214" s="148">
        <v>45347</v>
      </c>
      <c r="L3214" s="147"/>
      <c r="M3214" s="147"/>
    </row>
    <row r="3215" spans="1:13" ht="29" hidden="1" x14ac:dyDescent="0.35">
      <c r="A3215" s="53" t="s">
        <v>11795</v>
      </c>
      <c r="B3215" s="18" t="s">
        <v>15</v>
      </c>
      <c r="C3215" s="17" t="s">
        <v>13</v>
      </c>
      <c r="D3215" s="53" t="s">
        <v>11796</v>
      </c>
      <c r="E3215" s="53" t="s">
        <v>11797</v>
      </c>
      <c r="F3215" s="53" t="s">
        <v>11782</v>
      </c>
      <c r="G3215" s="53"/>
      <c r="H3215" s="53" t="s">
        <v>892</v>
      </c>
      <c r="I3215" s="23">
        <v>20210329</v>
      </c>
      <c r="K3215" s="52"/>
      <c r="L3215" s="52"/>
      <c r="M3215" s="52"/>
    </row>
    <row r="3216" spans="1:13" ht="29" hidden="1" x14ac:dyDescent="0.35">
      <c r="A3216" s="53" t="s">
        <v>11798</v>
      </c>
      <c r="B3216" s="18" t="s">
        <v>15</v>
      </c>
      <c r="C3216" s="17" t="s">
        <v>13</v>
      </c>
      <c r="D3216" s="53" t="s">
        <v>11796</v>
      </c>
      <c r="E3216" s="53" t="s">
        <v>11799</v>
      </c>
      <c r="F3216" s="53" t="s">
        <v>11782</v>
      </c>
      <c r="G3216" s="53"/>
      <c r="H3216" s="53" t="s">
        <v>892</v>
      </c>
      <c r="I3216" s="23">
        <v>20210329</v>
      </c>
      <c r="K3216" s="52"/>
      <c r="L3216" s="52"/>
      <c r="M3216" s="52"/>
    </row>
    <row r="3217" spans="1:13" ht="29" hidden="1" x14ac:dyDescent="0.35">
      <c r="A3217" s="145" t="s">
        <v>698</v>
      </c>
      <c r="B3217" s="141" t="s">
        <v>15</v>
      </c>
      <c r="C3217" s="146" t="s">
        <v>13</v>
      </c>
      <c r="D3217" s="145" t="s">
        <v>8849</v>
      </c>
      <c r="E3217" s="145" t="s">
        <v>11800</v>
      </c>
      <c r="F3217" s="145" t="s">
        <v>11801</v>
      </c>
      <c r="G3217" s="145"/>
      <c r="H3217" s="145" t="s">
        <v>892</v>
      </c>
      <c r="I3217" s="142">
        <v>20210329</v>
      </c>
      <c r="J3217" s="147"/>
      <c r="K3217" s="148">
        <v>45347</v>
      </c>
      <c r="L3217" s="147"/>
      <c r="M3217" s="147"/>
    </row>
    <row r="3218" spans="1:13" ht="29" hidden="1" x14ac:dyDescent="0.35">
      <c r="A3218" s="53" t="s">
        <v>11802</v>
      </c>
      <c r="B3218" s="18" t="s">
        <v>15</v>
      </c>
      <c r="C3218" s="17" t="s">
        <v>13</v>
      </c>
      <c r="D3218" s="53" t="s">
        <v>11796</v>
      </c>
      <c r="E3218" s="53" t="s">
        <v>11803</v>
      </c>
      <c r="F3218" s="53" t="s">
        <v>11782</v>
      </c>
      <c r="G3218" s="53"/>
      <c r="H3218" s="53" t="s">
        <v>892</v>
      </c>
      <c r="I3218" s="23">
        <v>20210329</v>
      </c>
      <c r="K3218" s="52"/>
      <c r="L3218" s="52"/>
      <c r="M3218" s="52"/>
    </row>
    <row r="3219" spans="1:13" ht="29" hidden="1" x14ac:dyDescent="0.35">
      <c r="A3219" s="53" t="s">
        <v>11804</v>
      </c>
      <c r="B3219" s="18" t="s">
        <v>15</v>
      </c>
      <c r="C3219" s="17" t="s">
        <v>13</v>
      </c>
      <c r="D3219" s="53" t="s">
        <v>11796</v>
      </c>
      <c r="E3219" s="53" t="s">
        <v>11805</v>
      </c>
      <c r="F3219" s="53" t="s">
        <v>11782</v>
      </c>
      <c r="G3219" s="53"/>
      <c r="H3219" s="53" t="s">
        <v>892</v>
      </c>
      <c r="I3219" s="23">
        <v>20210329</v>
      </c>
      <c r="K3219" s="52"/>
      <c r="L3219" s="52"/>
      <c r="M3219" s="52"/>
    </row>
    <row r="3220" spans="1:13" ht="29" hidden="1" x14ac:dyDescent="0.35">
      <c r="A3220" s="53" t="s">
        <v>11806</v>
      </c>
      <c r="B3220" s="18" t="s">
        <v>15</v>
      </c>
      <c r="C3220" s="17" t="s">
        <v>13</v>
      </c>
      <c r="D3220" s="53" t="s">
        <v>8455</v>
      </c>
      <c r="E3220" s="53" t="s">
        <v>11807</v>
      </c>
      <c r="F3220" s="53" t="s">
        <v>11808</v>
      </c>
      <c r="G3220" s="53" t="s">
        <v>43</v>
      </c>
      <c r="H3220" s="53" t="s">
        <v>892</v>
      </c>
      <c r="I3220" s="23">
        <v>20210331</v>
      </c>
      <c r="K3220" s="52"/>
      <c r="L3220" s="52">
        <v>44811</v>
      </c>
      <c r="M3220" s="52">
        <v>44825</v>
      </c>
    </row>
    <row r="3221" spans="1:13" ht="29" hidden="1" x14ac:dyDescent="0.35">
      <c r="A3221" s="53" t="s">
        <v>11809</v>
      </c>
      <c r="B3221" s="18" t="s">
        <v>15</v>
      </c>
      <c r="C3221" s="17" t="s">
        <v>13</v>
      </c>
      <c r="D3221" s="53" t="s">
        <v>8459</v>
      </c>
      <c r="E3221" s="53" t="s">
        <v>11810</v>
      </c>
      <c r="F3221" s="53" t="s">
        <v>11811</v>
      </c>
      <c r="G3221" s="53"/>
      <c r="H3221" s="53" t="s">
        <v>892</v>
      </c>
      <c r="I3221" s="23">
        <v>20210331</v>
      </c>
      <c r="K3221" s="52"/>
      <c r="L3221" s="52"/>
      <c r="M3221" s="52"/>
    </row>
    <row r="3222" spans="1:13" ht="29" hidden="1" x14ac:dyDescent="0.35">
      <c r="A3222" s="53" t="s">
        <v>11812</v>
      </c>
      <c r="B3222" s="18" t="s">
        <v>15</v>
      </c>
      <c r="C3222" s="17" t="s">
        <v>13</v>
      </c>
      <c r="D3222" s="53" t="s">
        <v>1793</v>
      </c>
      <c r="E3222" s="53" t="s">
        <v>11813</v>
      </c>
      <c r="F3222" s="53" t="s">
        <v>11814</v>
      </c>
      <c r="G3222" s="53"/>
      <c r="H3222" s="53" t="s">
        <v>892</v>
      </c>
      <c r="I3222" s="23">
        <v>20210331</v>
      </c>
      <c r="K3222" s="52"/>
      <c r="L3222" s="52"/>
      <c r="M3222" s="52"/>
    </row>
    <row r="3223" spans="1:13" ht="29" hidden="1" x14ac:dyDescent="0.35">
      <c r="A3223" s="53" t="s">
        <v>11815</v>
      </c>
      <c r="B3223" s="18" t="s">
        <v>15</v>
      </c>
      <c r="C3223" s="17" t="s">
        <v>13</v>
      </c>
      <c r="D3223" s="53" t="s">
        <v>8478</v>
      </c>
      <c r="E3223" s="53" t="s">
        <v>11816</v>
      </c>
      <c r="F3223" s="53" t="s">
        <v>11817</v>
      </c>
      <c r="G3223" s="53"/>
      <c r="H3223" s="53" t="s">
        <v>892</v>
      </c>
      <c r="I3223" s="23">
        <v>20210331</v>
      </c>
      <c r="K3223" s="52"/>
      <c r="L3223" s="52"/>
      <c r="M3223" s="52"/>
    </row>
    <row r="3224" spans="1:13" ht="29" hidden="1" x14ac:dyDescent="0.35">
      <c r="A3224" s="53" t="s">
        <v>11818</v>
      </c>
      <c r="B3224" s="18" t="s">
        <v>15</v>
      </c>
      <c r="C3224" s="17" t="s">
        <v>13</v>
      </c>
      <c r="D3224" s="53" t="s">
        <v>11819</v>
      </c>
      <c r="E3224" s="53" t="s">
        <v>11820</v>
      </c>
      <c r="F3224" s="53" t="s">
        <v>11821</v>
      </c>
      <c r="G3224" s="53"/>
      <c r="H3224" s="53"/>
      <c r="I3224" s="27"/>
      <c r="K3224" s="17">
        <v>20210715</v>
      </c>
      <c r="L3224" s="52"/>
      <c r="M3224" s="52"/>
    </row>
    <row r="3225" spans="1:13" ht="29" hidden="1" x14ac:dyDescent="0.35">
      <c r="A3225" s="53" t="s">
        <v>11822</v>
      </c>
      <c r="B3225" s="18" t="s">
        <v>15</v>
      </c>
      <c r="C3225" s="17" t="s">
        <v>13</v>
      </c>
      <c r="D3225" s="53" t="s">
        <v>8490</v>
      </c>
      <c r="E3225" s="53" t="s">
        <v>11823</v>
      </c>
      <c r="F3225" s="53" t="s">
        <v>11824</v>
      </c>
      <c r="G3225" s="53"/>
      <c r="H3225" s="53"/>
      <c r="I3225" s="27"/>
      <c r="K3225" s="17">
        <v>20210824</v>
      </c>
      <c r="L3225" s="52"/>
      <c r="M3225" s="52"/>
    </row>
    <row r="3226" spans="1:13" ht="29" hidden="1" x14ac:dyDescent="0.35">
      <c r="A3226" s="53" t="s">
        <v>11825</v>
      </c>
      <c r="B3226" s="18" t="s">
        <v>15</v>
      </c>
      <c r="C3226" s="17" t="s">
        <v>13</v>
      </c>
      <c r="D3226" s="53" t="s">
        <v>8494</v>
      </c>
      <c r="E3226" s="53" t="s">
        <v>11826</v>
      </c>
      <c r="F3226" s="53" t="s">
        <v>11827</v>
      </c>
      <c r="G3226" s="53"/>
      <c r="H3226" s="53"/>
      <c r="I3226" s="27"/>
      <c r="K3226" s="17">
        <v>20210824</v>
      </c>
      <c r="L3226" s="52"/>
      <c r="M3226" s="52"/>
    </row>
    <row r="3227" spans="1:13" ht="29" hidden="1" x14ac:dyDescent="0.35">
      <c r="A3227" s="53" t="s">
        <v>11828</v>
      </c>
      <c r="B3227" s="18" t="s">
        <v>15</v>
      </c>
      <c r="C3227" s="17" t="s">
        <v>13</v>
      </c>
      <c r="D3227" s="53" t="s">
        <v>8498</v>
      </c>
      <c r="E3227" s="53" t="s">
        <v>11829</v>
      </c>
      <c r="F3227" s="53" t="s">
        <v>11830</v>
      </c>
      <c r="G3227" s="53"/>
      <c r="H3227" s="53" t="s">
        <v>892</v>
      </c>
      <c r="I3227" s="27"/>
      <c r="K3227" s="52"/>
      <c r="L3227" s="52"/>
      <c r="M3227" s="52"/>
    </row>
    <row r="3228" spans="1:13" ht="29" hidden="1" x14ac:dyDescent="0.35">
      <c r="A3228" s="53" t="s">
        <v>11831</v>
      </c>
      <c r="B3228" s="18" t="s">
        <v>15</v>
      </c>
      <c r="C3228" s="17" t="s">
        <v>13</v>
      </c>
      <c r="D3228" s="53" t="s">
        <v>8502</v>
      </c>
      <c r="E3228" s="53" t="s">
        <v>11832</v>
      </c>
      <c r="F3228" s="53" t="s">
        <v>11833</v>
      </c>
      <c r="G3228" s="53"/>
      <c r="H3228" s="53" t="s">
        <v>892</v>
      </c>
      <c r="I3228" s="27"/>
      <c r="K3228" s="52"/>
      <c r="L3228" s="52"/>
      <c r="M3228" s="52"/>
    </row>
    <row r="3229" spans="1:13" ht="29" hidden="1" x14ac:dyDescent="0.35">
      <c r="A3229" s="53" t="s">
        <v>11834</v>
      </c>
      <c r="B3229" s="18" t="s">
        <v>15</v>
      </c>
      <c r="C3229" s="17" t="s">
        <v>13</v>
      </c>
      <c r="D3229" s="53" t="s">
        <v>8506</v>
      </c>
      <c r="E3229" s="53" t="s">
        <v>11835</v>
      </c>
      <c r="F3229" s="53" t="s">
        <v>11836</v>
      </c>
      <c r="G3229" s="53"/>
      <c r="H3229" s="53" t="s">
        <v>892</v>
      </c>
      <c r="I3229" s="27"/>
      <c r="K3229" s="52"/>
      <c r="L3229" s="52"/>
      <c r="M3229" s="52"/>
    </row>
    <row r="3230" spans="1:13" ht="29" hidden="1" x14ac:dyDescent="0.35">
      <c r="A3230" s="53" t="s">
        <v>11837</v>
      </c>
      <c r="B3230" s="18" t="s">
        <v>15</v>
      </c>
      <c r="C3230" s="17" t="s">
        <v>13</v>
      </c>
      <c r="D3230" s="53" t="s">
        <v>2083</v>
      </c>
      <c r="E3230" s="53" t="s">
        <v>11838</v>
      </c>
      <c r="F3230" s="53" t="s">
        <v>11839</v>
      </c>
      <c r="G3230" s="53"/>
      <c r="H3230" s="53" t="s">
        <v>892</v>
      </c>
      <c r="I3230" s="27"/>
      <c r="K3230" s="52"/>
      <c r="L3230" s="52"/>
      <c r="M3230" s="52"/>
    </row>
    <row r="3231" spans="1:13" ht="29" hidden="1" x14ac:dyDescent="0.35">
      <c r="A3231" s="53" t="s">
        <v>11840</v>
      </c>
      <c r="B3231" s="18" t="s">
        <v>15</v>
      </c>
      <c r="C3231" s="17" t="s">
        <v>13</v>
      </c>
      <c r="D3231" s="53" t="s">
        <v>8513</v>
      </c>
      <c r="E3231" s="53" t="s">
        <v>11841</v>
      </c>
      <c r="F3231" s="53" t="s">
        <v>11842</v>
      </c>
      <c r="G3231" s="53"/>
      <c r="H3231" s="53" t="s">
        <v>892</v>
      </c>
      <c r="I3231" s="27"/>
      <c r="J3231" s="17">
        <v>20210621</v>
      </c>
      <c r="K3231" s="52"/>
      <c r="L3231" s="52"/>
      <c r="M3231" s="52"/>
    </row>
    <row r="3232" spans="1:13" ht="29" hidden="1" x14ac:dyDescent="0.35">
      <c r="A3232" s="53" t="s">
        <v>11843</v>
      </c>
      <c r="B3232" s="18" t="s">
        <v>15</v>
      </c>
      <c r="C3232" s="17" t="s">
        <v>13</v>
      </c>
      <c r="D3232" s="53" t="s">
        <v>8517</v>
      </c>
      <c r="E3232" s="53" t="s">
        <v>11844</v>
      </c>
      <c r="F3232" s="53" t="s">
        <v>11845</v>
      </c>
      <c r="G3232" s="53"/>
      <c r="H3232" s="53" t="s">
        <v>892</v>
      </c>
      <c r="I3232" s="27"/>
      <c r="J3232" s="17">
        <v>20210621</v>
      </c>
      <c r="K3232" s="52"/>
      <c r="L3232" s="52"/>
      <c r="M3232" s="52"/>
    </row>
    <row r="3233" spans="1:13" ht="29" hidden="1" x14ac:dyDescent="0.35">
      <c r="A3233" s="53" t="s">
        <v>11846</v>
      </c>
      <c r="B3233" s="18" t="s">
        <v>15</v>
      </c>
      <c r="C3233" s="17" t="s">
        <v>13</v>
      </c>
      <c r="D3233" s="53" t="s">
        <v>8521</v>
      </c>
      <c r="E3233" s="53" t="s">
        <v>11847</v>
      </c>
      <c r="F3233" s="53" t="s">
        <v>11848</v>
      </c>
      <c r="G3233" s="53"/>
      <c r="H3233" s="53" t="s">
        <v>892</v>
      </c>
      <c r="I3233" s="27"/>
      <c r="J3233" s="17">
        <v>20210621</v>
      </c>
      <c r="K3233" s="52"/>
      <c r="L3233" s="52"/>
      <c r="M3233" s="52"/>
    </row>
    <row r="3234" spans="1:13" ht="29" hidden="1" x14ac:dyDescent="0.35">
      <c r="A3234" s="53" t="s">
        <v>11849</v>
      </c>
      <c r="B3234" s="18" t="s">
        <v>15</v>
      </c>
      <c r="C3234" s="17" t="s">
        <v>13</v>
      </c>
      <c r="D3234" s="53" t="s">
        <v>8525</v>
      </c>
      <c r="E3234" s="53" t="s">
        <v>11850</v>
      </c>
      <c r="F3234" s="53" t="s">
        <v>11851</v>
      </c>
      <c r="G3234" s="53"/>
      <c r="H3234" s="53" t="s">
        <v>892</v>
      </c>
      <c r="I3234" s="27"/>
      <c r="K3234" s="52"/>
      <c r="L3234" s="52"/>
      <c r="M3234" s="52"/>
    </row>
    <row r="3235" spans="1:13" ht="29" hidden="1" x14ac:dyDescent="0.35">
      <c r="A3235" s="53" t="s">
        <v>11852</v>
      </c>
      <c r="B3235" s="18" t="s">
        <v>15</v>
      </c>
      <c r="C3235" s="17" t="s">
        <v>13</v>
      </c>
      <c r="D3235" s="53" t="s">
        <v>8529</v>
      </c>
      <c r="E3235" s="53" t="s">
        <v>11853</v>
      </c>
      <c r="F3235" s="53" t="s">
        <v>11854</v>
      </c>
      <c r="G3235" s="53"/>
      <c r="H3235" s="53" t="s">
        <v>892</v>
      </c>
      <c r="I3235" s="27"/>
      <c r="K3235" s="52"/>
      <c r="L3235" s="52"/>
      <c r="M3235" s="52"/>
    </row>
    <row r="3236" spans="1:13" ht="29" hidden="1" x14ac:dyDescent="0.35">
      <c r="A3236" s="53" t="s">
        <v>11855</v>
      </c>
      <c r="B3236" s="18" t="s">
        <v>15</v>
      </c>
      <c r="C3236" s="17" t="s">
        <v>13</v>
      </c>
      <c r="D3236" s="53" t="s">
        <v>2079</v>
      </c>
      <c r="E3236" s="53" t="s">
        <v>11856</v>
      </c>
      <c r="F3236" s="53" t="s">
        <v>11857</v>
      </c>
      <c r="G3236" s="53"/>
      <c r="H3236" s="53" t="s">
        <v>892</v>
      </c>
      <c r="I3236" s="27"/>
      <c r="K3236" s="52"/>
      <c r="L3236" s="52"/>
      <c r="M3236" s="52"/>
    </row>
    <row r="3237" spans="1:13" ht="29" hidden="1" x14ac:dyDescent="0.35">
      <c r="A3237" s="53" t="s">
        <v>11858</v>
      </c>
      <c r="B3237" s="18" t="s">
        <v>15</v>
      </c>
      <c r="C3237" s="17" t="s">
        <v>13</v>
      </c>
      <c r="D3237" s="53" t="s">
        <v>8536</v>
      </c>
      <c r="E3237" s="53" t="s">
        <v>11859</v>
      </c>
      <c r="F3237" s="53" t="s">
        <v>11860</v>
      </c>
      <c r="G3237" s="53"/>
      <c r="H3237" s="53" t="s">
        <v>892</v>
      </c>
      <c r="I3237" s="27"/>
      <c r="K3237" s="52"/>
      <c r="L3237" s="52"/>
      <c r="M3237" s="52"/>
    </row>
    <row r="3238" spans="1:13" ht="29" hidden="1" x14ac:dyDescent="0.35">
      <c r="A3238" s="53" t="s">
        <v>11861</v>
      </c>
      <c r="B3238" s="18" t="s">
        <v>15</v>
      </c>
      <c r="C3238" s="17" t="s">
        <v>13</v>
      </c>
      <c r="D3238" s="53" t="s">
        <v>8540</v>
      </c>
      <c r="E3238" s="53" t="s">
        <v>11862</v>
      </c>
      <c r="F3238" s="53" t="s">
        <v>11863</v>
      </c>
      <c r="G3238" s="53"/>
      <c r="H3238" s="53" t="s">
        <v>892</v>
      </c>
      <c r="I3238" s="27"/>
      <c r="K3238" s="52"/>
      <c r="L3238" s="52"/>
      <c r="M3238" s="52"/>
    </row>
    <row r="3239" spans="1:13" ht="29" hidden="1" x14ac:dyDescent="0.35">
      <c r="A3239" s="53" t="s">
        <v>11864</v>
      </c>
      <c r="B3239" s="18" t="s">
        <v>15</v>
      </c>
      <c r="C3239" s="17" t="s">
        <v>13</v>
      </c>
      <c r="D3239" s="53" t="s">
        <v>8544</v>
      </c>
      <c r="E3239" s="53" t="s">
        <v>11865</v>
      </c>
      <c r="F3239" s="53" t="s">
        <v>11866</v>
      </c>
      <c r="G3239" s="53"/>
      <c r="H3239" s="53" t="s">
        <v>892</v>
      </c>
      <c r="I3239" s="27"/>
      <c r="K3239" s="52"/>
      <c r="L3239" s="52"/>
      <c r="M3239" s="52"/>
    </row>
    <row r="3240" spans="1:13" ht="29" hidden="1" x14ac:dyDescent="0.35">
      <c r="A3240" s="53" t="s">
        <v>11867</v>
      </c>
      <c r="B3240" s="18" t="s">
        <v>15</v>
      </c>
      <c r="C3240" s="17" t="s">
        <v>13</v>
      </c>
      <c r="D3240" s="53" t="s">
        <v>8548</v>
      </c>
      <c r="E3240" s="53" t="s">
        <v>11868</v>
      </c>
      <c r="F3240" s="53" t="s">
        <v>11869</v>
      </c>
      <c r="G3240" s="53"/>
      <c r="H3240" s="53" t="s">
        <v>892</v>
      </c>
      <c r="I3240" s="27"/>
      <c r="K3240" s="52"/>
      <c r="L3240" s="52"/>
      <c r="M3240" s="52"/>
    </row>
    <row r="3241" spans="1:13" ht="29" hidden="1" x14ac:dyDescent="0.35">
      <c r="A3241" s="53" t="s">
        <v>11870</v>
      </c>
      <c r="B3241" s="18" t="s">
        <v>15</v>
      </c>
      <c r="C3241" s="17" t="s">
        <v>13</v>
      </c>
      <c r="D3241" s="53" t="s">
        <v>939</v>
      </c>
      <c r="E3241" s="53" t="s">
        <v>11871</v>
      </c>
      <c r="F3241" s="53" t="s">
        <v>11872</v>
      </c>
      <c r="G3241" s="53"/>
      <c r="H3241" s="53" t="s">
        <v>838</v>
      </c>
      <c r="I3241" s="27"/>
      <c r="K3241" s="52"/>
      <c r="L3241" s="52"/>
      <c r="M3241" s="52"/>
    </row>
    <row r="3242" spans="1:13" ht="29" hidden="1" x14ac:dyDescent="0.35">
      <c r="A3242" s="53" t="s">
        <v>11873</v>
      </c>
      <c r="B3242" s="18" t="s">
        <v>15</v>
      </c>
      <c r="C3242" s="17" t="s">
        <v>13</v>
      </c>
      <c r="D3242" s="53" t="s">
        <v>8555</v>
      </c>
      <c r="E3242" s="53" t="s">
        <v>11874</v>
      </c>
      <c r="F3242" s="53" t="s">
        <v>11875</v>
      </c>
      <c r="H3242" s="17" t="s">
        <v>892</v>
      </c>
      <c r="I3242" s="27"/>
      <c r="K3242" s="52"/>
      <c r="L3242" s="52"/>
      <c r="M3242" s="52"/>
    </row>
    <row r="3243" spans="1:13" ht="29" hidden="1" x14ac:dyDescent="0.35">
      <c r="A3243" s="53" t="s">
        <v>11876</v>
      </c>
      <c r="B3243" s="18" t="s">
        <v>15</v>
      </c>
      <c r="C3243" s="17" t="s">
        <v>13</v>
      </c>
      <c r="D3243" s="53" t="s">
        <v>8559</v>
      </c>
      <c r="E3243" s="53" t="s">
        <v>11877</v>
      </c>
      <c r="F3243" s="53" t="s">
        <v>11878</v>
      </c>
      <c r="H3243" s="17" t="s">
        <v>892</v>
      </c>
      <c r="I3243" s="27"/>
      <c r="K3243" s="52"/>
      <c r="L3243" s="52"/>
      <c r="M3243" s="52"/>
    </row>
    <row r="3244" spans="1:13" ht="29" hidden="1" x14ac:dyDescent="0.35">
      <c r="A3244" s="53" t="s">
        <v>11879</v>
      </c>
      <c r="B3244" s="18" t="s">
        <v>15</v>
      </c>
      <c r="C3244" s="17" t="s">
        <v>13</v>
      </c>
      <c r="D3244" s="53" t="s">
        <v>8563</v>
      </c>
      <c r="E3244" s="53" t="s">
        <v>11880</v>
      </c>
      <c r="F3244" s="53" t="s">
        <v>11881</v>
      </c>
      <c r="H3244" s="17" t="s">
        <v>892</v>
      </c>
      <c r="I3244" s="27"/>
      <c r="K3244" s="52"/>
      <c r="L3244" s="52"/>
      <c r="M3244" s="52"/>
    </row>
    <row r="3245" spans="1:13" ht="29" hidden="1" x14ac:dyDescent="0.35">
      <c r="A3245" s="53" t="s">
        <v>11882</v>
      </c>
      <c r="B3245" s="18" t="s">
        <v>15</v>
      </c>
      <c r="C3245" s="17" t="s">
        <v>13</v>
      </c>
      <c r="D3245" s="53" t="s">
        <v>8567</v>
      </c>
      <c r="E3245" s="53" t="s">
        <v>11883</v>
      </c>
      <c r="F3245" s="53" t="s">
        <v>11884</v>
      </c>
      <c r="H3245" s="17" t="s">
        <v>892</v>
      </c>
      <c r="I3245" s="27"/>
      <c r="K3245" s="52"/>
      <c r="L3245" s="52"/>
      <c r="M3245" s="52"/>
    </row>
    <row r="3246" spans="1:13" ht="29" hidden="1" x14ac:dyDescent="0.35">
      <c r="A3246" s="53" t="s">
        <v>11885</v>
      </c>
      <c r="B3246" s="18" t="s">
        <v>15</v>
      </c>
      <c r="C3246" s="17" t="s">
        <v>13</v>
      </c>
      <c r="D3246" s="53" t="s">
        <v>8571</v>
      </c>
      <c r="E3246" s="53" t="s">
        <v>11886</v>
      </c>
      <c r="F3246" s="53" t="s">
        <v>11887</v>
      </c>
      <c r="H3246" s="17" t="s">
        <v>892</v>
      </c>
      <c r="I3246" s="27"/>
      <c r="K3246" s="52"/>
      <c r="L3246" s="52"/>
      <c r="M3246" s="52"/>
    </row>
    <row r="3247" spans="1:13" ht="29" hidden="1" x14ac:dyDescent="0.35">
      <c r="A3247" s="53" t="s">
        <v>11888</v>
      </c>
      <c r="B3247" s="18" t="s">
        <v>15</v>
      </c>
      <c r="C3247" s="17" t="s">
        <v>13</v>
      </c>
      <c r="D3247" s="53" t="s">
        <v>8575</v>
      </c>
      <c r="E3247" s="53" t="s">
        <v>11889</v>
      </c>
      <c r="F3247" s="53" t="s">
        <v>11890</v>
      </c>
      <c r="H3247" s="17" t="s">
        <v>892</v>
      </c>
      <c r="I3247" s="27"/>
      <c r="K3247" s="52"/>
      <c r="L3247" s="52"/>
      <c r="M3247" s="52"/>
    </row>
    <row r="3248" spans="1:13" ht="29" hidden="1" x14ac:dyDescent="0.35">
      <c r="A3248" s="53" t="s">
        <v>11891</v>
      </c>
      <c r="B3248" s="18" t="s">
        <v>15</v>
      </c>
      <c r="C3248" s="17" t="s">
        <v>13</v>
      </c>
      <c r="D3248" s="53" t="s">
        <v>8579</v>
      </c>
      <c r="E3248" s="53" t="s">
        <v>11892</v>
      </c>
      <c r="F3248" s="53" t="s">
        <v>11893</v>
      </c>
      <c r="H3248" s="17" t="s">
        <v>892</v>
      </c>
      <c r="I3248" s="27"/>
      <c r="K3248" s="52"/>
      <c r="L3248" s="52"/>
      <c r="M3248" s="52"/>
    </row>
    <row r="3249" spans="1:13" ht="29" hidden="1" x14ac:dyDescent="0.35">
      <c r="A3249" s="53" t="s">
        <v>11894</v>
      </c>
      <c r="B3249" s="18" t="s">
        <v>15</v>
      </c>
      <c r="C3249" s="17" t="s">
        <v>13</v>
      </c>
      <c r="D3249" s="53" t="s">
        <v>8583</v>
      </c>
      <c r="E3249" s="53" t="s">
        <v>11895</v>
      </c>
      <c r="F3249" s="53" t="s">
        <v>11896</v>
      </c>
      <c r="H3249" s="17" t="s">
        <v>892</v>
      </c>
      <c r="I3249" s="27"/>
      <c r="K3249" s="52"/>
      <c r="L3249" s="52"/>
      <c r="M3249" s="52"/>
    </row>
    <row r="3250" spans="1:13" ht="29" hidden="1" x14ac:dyDescent="0.35">
      <c r="A3250" s="53" t="s">
        <v>11897</v>
      </c>
      <c r="B3250" s="18" t="s">
        <v>15</v>
      </c>
      <c r="C3250" s="17" t="s">
        <v>13</v>
      </c>
      <c r="D3250" s="53" t="s">
        <v>8587</v>
      </c>
      <c r="E3250" s="53" t="s">
        <v>11898</v>
      </c>
      <c r="F3250" s="53" t="s">
        <v>11899</v>
      </c>
      <c r="H3250" s="17" t="s">
        <v>892</v>
      </c>
      <c r="I3250" s="27"/>
      <c r="K3250" s="52"/>
      <c r="L3250" s="52"/>
      <c r="M3250" s="52"/>
    </row>
    <row r="3251" spans="1:13" ht="29" hidden="1" x14ac:dyDescent="0.35">
      <c r="A3251" s="53" t="s">
        <v>11900</v>
      </c>
      <c r="B3251" s="18" t="s">
        <v>15</v>
      </c>
      <c r="C3251" s="17" t="s">
        <v>13</v>
      </c>
      <c r="D3251" s="53" t="s">
        <v>8591</v>
      </c>
      <c r="E3251" s="53" t="s">
        <v>11901</v>
      </c>
      <c r="F3251" s="53" t="s">
        <v>11902</v>
      </c>
      <c r="H3251" s="17" t="s">
        <v>892</v>
      </c>
      <c r="I3251" s="27"/>
      <c r="K3251" s="52"/>
      <c r="L3251" s="52"/>
      <c r="M3251" s="52"/>
    </row>
    <row r="3252" spans="1:13" ht="29" hidden="1" x14ac:dyDescent="0.35">
      <c r="A3252" s="53" t="s">
        <v>11903</v>
      </c>
      <c r="B3252" s="18" t="s">
        <v>15</v>
      </c>
      <c r="C3252" s="17" t="s">
        <v>13</v>
      </c>
      <c r="D3252" s="53" t="s">
        <v>8595</v>
      </c>
      <c r="E3252" s="53" t="s">
        <v>11904</v>
      </c>
      <c r="F3252" s="53" t="s">
        <v>11905</v>
      </c>
      <c r="H3252" s="17" t="s">
        <v>892</v>
      </c>
      <c r="I3252" s="27"/>
      <c r="K3252" s="52"/>
      <c r="L3252" s="52"/>
      <c r="M3252" s="52"/>
    </row>
    <row r="3253" spans="1:13" ht="29" hidden="1" x14ac:dyDescent="0.35">
      <c r="A3253" s="53" t="s">
        <v>11906</v>
      </c>
      <c r="B3253" s="18" t="s">
        <v>15</v>
      </c>
      <c r="C3253" s="17" t="s">
        <v>13</v>
      </c>
      <c r="D3253" s="53" t="s">
        <v>1961</v>
      </c>
      <c r="E3253" s="53" t="s">
        <v>11907</v>
      </c>
      <c r="F3253" s="53" t="s">
        <v>11908</v>
      </c>
      <c r="H3253" s="17" t="s">
        <v>892</v>
      </c>
      <c r="I3253" s="27"/>
      <c r="K3253" s="52"/>
      <c r="L3253" s="52"/>
      <c r="M3253" s="52"/>
    </row>
    <row r="3254" spans="1:13" ht="29" hidden="1" x14ac:dyDescent="0.35">
      <c r="A3254" s="53" t="s">
        <v>11909</v>
      </c>
      <c r="B3254" s="18" t="s">
        <v>15</v>
      </c>
      <c r="C3254" s="17" t="s">
        <v>13</v>
      </c>
      <c r="D3254" s="53" t="s">
        <v>8602</v>
      </c>
      <c r="E3254" s="53" t="s">
        <v>11910</v>
      </c>
      <c r="F3254" s="53" t="s">
        <v>11911</v>
      </c>
      <c r="H3254" s="17" t="s">
        <v>892</v>
      </c>
      <c r="I3254" s="27"/>
      <c r="K3254" s="52"/>
      <c r="L3254" s="52"/>
      <c r="M3254" s="52"/>
    </row>
    <row r="3255" spans="1:13" ht="29" hidden="1" x14ac:dyDescent="0.35">
      <c r="A3255" s="53" t="s">
        <v>11912</v>
      </c>
      <c r="B3255" s="18" t="s">
        <v>15</v>
      </c>
      <c r="C3255" s="17" t="s">
        <v>13</v>
      </c>
      <c r="D3255" s="53" t="s">
        <v>8606</v>
      </c>
      <c r="E3255" s="53" t="s">
        <v>11913</v>
      </c>
      <c r="F3255" s="53" t="s">
        <v>11914</v>
      </c>
      <c r="H3255" s="17" t="s">
        <v>892</v>
      </c>
      <c r="I3255" s="27"/>
      <c r="K3255" s="52"/>
      <c r="L3255" s="52"/>
      <c r="M3255" s="52"/>
    </row>
    <row r="3256" spans="1:13" ht="29" hidden="1" x14ac:dyDescent="0.35">
      <c r="A3256" s="53" t="s">
        <v>11915</v>
      </c>
      <c r="B3256" s="18" t="s">
        <v>15</v>
      </c>
      <c r="C3256" s="17" t="s">
        <v>13</v>
      </c>
      <c r="D3256" s="53" t="s">
        <v>8610</v>
      </c>
      <c r="E3256" s="53" t="s">
        <v>11916</v>
      </c>
      <c r="F3256" s="53" t="s">
        <v>11917</v>
      </c>
      <c r="H3256" s="17" t="s">
        <v>892</v>
      </c>
      <c r="I3256" s="27"/>
      <c r="K3256" s="52"/>
      <c r="L3256" s="52"/>
      <c r="M3256" s="52"/>
    </row>
    <row r="3257" spans="1:13" ht="29" hidden="1" x14ac:dyDescent="0.35">
      <c r="A3257" s="53" t="s">
        <v>11918</v>
      </c>
      <c r="B3257" s="18" t="s">
        <v>15</v>
      </c>
      <c r="C3257" s="17" t="s">
        <v>13</v>
      </c>
      <c r="D3257" s="53" t="s">
        <v>8614</v>
      </c>
      <c r="E3257" s="53" t="s">
        <v>11919</v>
      </c>
      <c r="F3257" s="53" t="s">
        <v>11920</v>
      </c>
      <c r="H3257" s="17" t="s">
        <v>892</v>
      </c>
      <c r="I3257" s="27"/>
      <c r="K3257" s="52"/>
      <c r="L3257" s="52"/>
      <c r="M3257" s="52"/>
    </row>
    <row r="3258" spans="1:13" ht="29" hidden="1" x14ac:dyDescent="0.35">
      <c r="A3258" s="53" t="s">
        <v>11921</v>
      </c>
      <c r="B3258" s="18" t="s">
        <v>15</v>
      </c>
      <c r="C3258" s="17" t="s">
        <v>13</v>
      </c>
      <c r="D3258" s="53" t="s">
        <v>8618</v>
      </c>
      <c r="E3258" s="53" t="s">
        <v>11922</v>
      </c>
      <c r="F3258" s="53" t="s">
        <v>11923</v>
      </c>
      <c r="H3258" s="17" t="s">
        <v>892</v>
      </c>
      <c r="I3258" s="27"/>
      <c r="K3258" s="52"/>
      <c r="L3258" s="52"/>
      <c r="M3258" s="52"/>
    </row>
    <row r="3259" spans="1:13" ht="29" hidden="1" x14ac:dyDescent="0.35">
      <c r="A3259" s="53" t="s">
        <v>11924</v>
      </c>
      <c r="B3259" s="18" t="s">
        <v>15</v>
      </c>
      <c r="C3259" s="17" t="s">
        <v>13</v>
      </c>
      <c r="D3259" s="53" t="s">
        <v>8622</v>
      </c>
      <c r="E3259" s="53" t="s">
        <v>11925</v>
      </c>
      <c r="F3259" s="53" t="s">
        <v>11926</v>
      </c>
      <c r="H3259" s="17" t="s">
        <v>892</v>
      </c>
      <c r="I3259" s="27"/>
      <c r="K3259" s="52"/>
      <c r="L3259" s="52"/>
      <c r="M3259" s="52"/>
    </row>
    <row r="3260" spans="1:13" ht="29" hidden="1" x14ac:dyDescent="0.35">
      <c r="A3260" s="53" t="s">
        <v>11927</v>
      </c>
      <c r="B3260" s="18" t="s">
        <v>15</v>
      </c>
      <c r="C3260" s="17" t="s">
        <v>13</v>
      </c>
      <c r="D3260" s="53" t="s">
        <v>8626</v>
      </c>
      <c r="E3260" s="53" t="s">
        <v>11928</v>
      </c>
      <c r="F3260" s="53" t="s">
        <v>11929</v>
      </c>
      <c r="H3260" s="17" t="s">
        <v>892</v>
      </c>
      <c r="I3260" s="27"/>
      <c r="K3260" s="52"/>
      <c r="L3260" s="52"/>
      <c r="M3260" s="52"/>
    </row>
    <row r="3261" spans="1:13" ht="29" hidden="1" x14ac:dyDescent="0.35">
      <c r="A3261" s="53" t="s">
        <v>11930</v>
      </c>
      <c r="B3261" s="18" t="s">
        <v>15</v>
      </c>
      <c r="C3261" s="17" t="s">
        <v>13</v>
      </c>
      <c r="D3261" s="53" t="s">
        <v>8630</v>
      </c>
      <c r="E3261" s="53" t="s">
        <v>11931</v>
      </c>
      <c r="F3261" s="53" t="s">
        <v>11932</v>
      </c>
      <c r="H3261" s="17" t="s">
        <v>892</v>
      </c>
      <c r="I3261" s="27"/>
      <c r="K3261" s="52"/>
      <c r="L3261" s="52"/>
      <c r="M3261" s="52"/>
    </row>
    <row r="3262" spans="1:13" ht="29" hidden="1" x14ac:dyDescent="0.35">
      <c r="A3262" s="53" t="s">
        <v>11933</v>
      </c>
      <c r="B3262" s="18" t="s">
        <v>15</v>
      </c>
      <c r="C3262" s="17" t="s">
        <v>13</v>
      </c>
      <c r="D3262" s="53" t="s">
        <v>8634</v>
      </c>
      <c r="E3262" s="53" t="s">
        <v>11934</v>
      </c>
      <c r="F3262" s="53" t="s">
        <v>11935</v>
      </c>
      <c r="H3262" s="17" t="s">
        <v>892</v>
      </c>
      <c r="I3262" s="27"/>
      <c r="K3262" s="52"/>
      <c r="L3262" s="52"/>
      <c r="M3262" s="52"/>
    </row>
    <row r="3263" spans="1:13" ht="29" hidden="1" x14ac:dyDescent="0.35">
      <c r="A3263" s="53" t="s">
        <v>11936</v>
      </c>
      <c r="B3263" s="18" t="s">
        <v>15</v>
      </c>
      <c r="C3263" s="17" t="s">
        <v>13</v>
      </c>
      <c r="D3263" s="53" t="s">
        <v>8638</v>
      </c>
      <c r="E3263" s="53" t="s">
        <v>11937</v>
      </c>
      <c r="F3263" s="53" t="s">
        <v>11938</v>
      </c>
      <c r="H3263" s="17" t="s">
        <v>892</v>
      </c>
      <c r="I3263" s="27"/>
      <c r="K3263" s="52"/>
      <c r="L3263" s="52"/>
      <c r="M3263" s="52"/>
    </row>
    <row r="3264" spans="1:13" ht="29" hidden="1" x14ac:dyDescent="0.35">
      <c r="A3264" s="53" t="s">
        <v>11939</v>
      </c>
      <c r="B3264" s="18" t="s">
        <v>15</v>
      </c>
      <c r="C3264" s="17" t="s">
        <v>13</v>
      </c>
      <c r="D3264" s="53" t="s">
        <v>1977</v>
      </c>
      <c r="E3264" s="53" t="s">
        <v>11940</v>
      </c>
      <c r="F3264" s="53" t="s">
        <v>11941</v>
      </c>
      <c r="H3264" s="17" t="s">
        <v>892</v>
      </c>
      <c r="I3264" s="27"/>
      <c r="K3264" s="52"/>
      <c r="L3264" s="52"/>
      <c r="M3264" s="52"/>
    </row>
    <row r="3265" spans="1:13" ht="29" hidden="1" x14ac:dyDescent="0.35">
      <c r="A3265" s="53" t="s">
        <v>11942</v>
      </c>
      <c r="B3265" s="18" t="s">
        <v>15</v>
      </c>
      <c r="C3265" s="17" t="s">
        <v>13</v>
      </c>
      <c r="D3265" s="53" t="s">
        <v>8645</v>
      </c>
      <c r="E3265" s="53" t="s">
        <v>11943</v>
      </c>
      <c r="F3265" s="53" t="s">
        <v>11944</v>
      </c>
      <c r="G3265" s="53" t="s">
        <v>2809</v>
      </c>
      <c r="H3265" s="53" t="s">
        <v>892</v>
      </c>
      <c r="I3265" s="27"/>
      <c r="K3265" s="52">
        <v>45216</v>
      </c>
      <c r="L3265" s="52">
        <v>44811</v>
      </c>
      <c r="M3265" s="52">
        <v>44825</v>
      </c>
    </row>
    <row r="3266" spans="1:13" ht="29" hidden="1" x14ac:dyDescent="0.35">
      <c r="A3266" s="53" t="s">
        <v>11945</v>
      </c>
      <c r="B3266" s="18" t="s">
        <v>15</v>
      </c>
      <c r="C3266" s="17" t="s">
        <v>13</v>
      </c>
      <c r="D3266" s="53" t="s">
        <v>8649</v>
      </c>
      <c r="E3266" s="53" t="s">
        <v>11946</v>
      </c>
      <c r="F3266" s="53" t="s">
        <v>11947</v>
      </c>
      <c r="G3266" s="53" t="s">
        <v>2809</v>
      </c>
      <c r="H3266" s="17" t="s">
        <v>892</v>
      </c>
      <c r="I3266" s="27"/>
      <c r="K3266" s="52">
        <v>45216</v>
      </c>
      <c r="L3266" s="52"/>
      <c r="M3266" s="52"/>
    </row>
    <row r="3267" spans="1:13" ht="29" hidden="1" x14ac:dyDescent="0.35">
      <c r="A3267" s="53" t="s">
        <v>11948</v>
      </c>
      <c r="B3267" s="18" t="s">
        <v>15</v>
      </c>
      <c r="C3267" s="17" t="s">
        <v>13</v>
      </c>
      <c r="D3267" s="53" t="s">
        <v>8653</v>
      </c>
      <c r="E3267" s="53" t="s">
        <v>11949</v>
      </c>
      <c r="F3267" s="53" t="s">
        <v>11950</v>
      </c>
      <c r="G3267" s="53" t="s">
        <v>2809</v>
      </c>
      <c r="H3267" s="53" t="s">
        <v>892</v>
      </c>
      <c r="I3267" s="27"/>
      <c r="K3267" s="52">
        <v>45216</v>
      </c>
      <c r="L3267" s="52">
        <v>44811</v>
      </c>
      <c r="M3267" s="52">
        <v>44825</v>
      </c>
    </row>
    <row r="3268" spans="1:13" ht="29" hidden="1" x14ac:dyDescent="0.35">
      <c r="A3268" s="53" t="s">
        <v>11951</v>
      </c>
      <c r="B3268" s="18" t="s">
        <v>15</v>
      </c>
      <c r="C3268" s="17" t="s">
        <v>13</v>
      </c>
      <c r="D3268" s="53" t="s">
        <v>8657</v>
      </c>
      <c r="E3268" s="53" t="s">
        <v>11952</v>
      </c>
      <c r="F3268" s="53" t="s">
        <v>11953</v>
      </c>
      <c r="H3268" s="17" t="s">
        <v>892</v>
      </c>
      <c r="I3268" s="27"/>
      <c r="K3268" s="52"/>
      <c r="L3268" s="52"/>
      <c r="M3268" s="52"/>
    </row>
    <row r="3269" spans="1:13" ht="29" hidden="1" x14ac:dyDescent="0.35">
      <c r="A3269" s="53" t="s">
        <v>11954</v>
      </c>
      <c r="B3269" s="18" t="s">
        <v>15</v>
      </c>
      <c r="C3269" s="17" t="s">
        <v>13</v>
      </c>
      <c r="D3269" s="53" t="s">
        <v>1973</v>
      </c>
      <c r="E3269" s="53" t="s">
        <v>11955</v>
      </c>
      <c r="F3269" s="53" t="s">
        <v>11956</v>
      </c>
      <c r="H3269" s="17" t="s">
        <v>892</v>
      </c>
      <c r="I3269" s="27"/>
      <c r="K3269" s="52"/>
      <c r="L3269" s="52"/>
      <c r="M3269" s="52"/>
    </row>
    <row r="3270" spans="1:13" ht="29" hidden="1" x14ac:dyDescent="0.35">
      <c r="A3270" s="53" t="s">
        <v>11957</v>
      </c>
      <c r="B3270" s="18" t="s">
        <v>15</v>
      </c>
      <c r="C3270" s="17" t="s">
        <v>13</v>
      </c>
      <c r="D3270" s="53" t="s">
        <v>8664</v>
      </c>
      <c r="E3270" s="53" t="s">
        <v>11958</v>
      </c>
      <c r="F3270" s="53" t="s">
        <v>11959</v>
      </c>
      <c r="H3270" s="17" t="s">
        <v>892</v>
      </c>
      <c r="I3270" s="27"/>
      <c r="K3270" s="52"/>
      <c r="L3270" s="52"/>
      <c r="M3270" s="52"/>
    </row>
    <row r="3271" spans="1:13" ht="29" hidden="1" x14ac:dyDescent="0.35">
      <c r="A3271" s="53" t="s">
        <v>11960</v>
      </c>
      <c r="B3271" s="18" t="s">
        <v>15</v>
      </c>
      <c r="C3271" s="17" t="s">
        <v>13</v>
      </c>
      <c r="D3271" s="53" t="s">
        <v>8668</v>
      </c>
      <c r="E3271" s="53" t="s">
        <v>11961</v>
      </c>
      <c r="F3271" s="53" t="s">
        <v>11962</v>
      </c>
      <c r="H3271" s="17" t="s">
        <v>892</v>
      </c>
      <c r="I3271" s="27"/>
      <c r="K3271" s="52"/>
      <c r="L3271" s="52"/>
      <c r="M3271" s="52"/>
    </row>
    <row r="3272" spans="1:13" ht="29" hidden="1" x14ac:dyDescent="0.35">
      <c r="A3272" s="53" t="s">
        <v>11963</v>
      </c>
      <c r="B3272" s="18" t="s">
        <v>15</v>
      </c>
      <c r="C3272" s="17" t="s">
        <v>13</v>
      </c>
      <c r="D3272" s="53" t="s">
        <v>8672</v>
      </c>
      <c r="E3272" s="53" t="s">
        <v>11964</v>
      </c>
      <c r="F3272" s="53" t="s">
        <v>11965</v>
      </c>
      <c r="H3272" s="17" t="s">
        <v>892</v>
      </c>
      <c r="I3272" s="27"/>
      <c r="K3272" s="52"/>
      <c r="L3272" s="52"/>
      <c r="M3272" s="52"/>
    </row>
    <row r="3273" spans="1:13" ht="29" hidden="1" x14ac:dyDescent="0.35">
      <c r="A3273" s="53" t="s">
        <v>11966</v>
      </c>
      <c r="B3273" s="18" t="s">
        <v>15</v>
      </c>
      <c r="C3273" s="17" t="s">
        <v>13</v>
      </c>
      <c r="D3273" s="53" t="s">
        <v>8676</v>
      </c>
      <c r="E3273" s="53" t="s">
        <v>11967</v>
      </c>
      <c r="F3273" s="53" t="s">
        <v>11968</v>
      </c>
      <c r="H3273" s="17" t="s">
        <v>892</v>
      </c>
      <c r="I3273" s="27"/>
      <c r="K3273" s="52"/>
      <c r="L3273" s="52"/>
      <c r="M3273" s="52"/>
    </row>
    <row r="3274" spans="1:13" ht="29" hidden="1" x14ac:dyDescent="0.35">
      <c r="A3274" s="53" t="s">
        <v>11969</v>
      </c>
      <c r="B3274" s="18" t="s">
        <v>15</v>
      </c>
      <c r="C3274" s="17" t="s">
        <v>13</v>
      </c>
      <c r="D3274" s="53" t="s">
        <v>8680</v>
      </c>
      <c r="E3274" s="53" t="s">
        <v>11970</v>
      </c>
      <c r="F3274" s="53" t="s">
        <v>11971</v>
      </c>
      <c r="H3274" s="17" t="s">
        <v>892</v>
      </c>
      <c r="I3274" s="27"/>
      <c r="K3274" s="52"/>
      <c r="L3274" s="52"/>
      <c r="M3274" s="52"/>
    </row>
    <row r="3275" spans="1:13" ht="29" hidden="1" x14ac:dyDescent="0.35">
      <c r="A3275" s="53" t="s">
        <v>11972</v>
      </c>
      <c r="B3275" s="18" t="s">
        <v>15</v>
      </c>
      <c r="C3275" s="17" t="s">
        <v>13</v>
      </c>
      <c r="D3275" s="53" t="s">
        <v>8684</v>
      </c>
      <c r="E3275" s="53" t="s">
        <v>11973</v>
      </c>
      <c r="F3275" s="53" t="s">
        <v>11974</v>
      </c>
      <c r="H3275" s="17" t="s">
        <v>892</v>
      </c>
      <c r="I3275" s="27"/>
      <c r="K3275" s="52"/>
      <c r="L3275" s="52"/>
      <c r="M3275" s="52"/>
    </row>
    <row r="3276" spans="1:13" ht="29" hidden="1" x14ac:dyDescent="0.35">
      <c r="A3276" s="53" t="s">
        <v>11975</v>
      </c>
      <c r="B3276" s="18" t="s">
        <v>15</v>
      </c>
      <c r="C3276" s="17" t="s">
        <v>13</v>
      </c>
      <c r="D3276" s="53" t="s">
        <v>8688</v>
      </c>
      <c r="E3276" s="53" t="s">
        <v>11976</v>
      </c>
      <c r="F3276" s="53" t="s">
        <v>11977</v>
      </c>
      <c r="H3276" s="17" t="s">
        <v>892</v>
      </c>
      <c r="I3276" s="27"/>
      <c r="K3276" s="52"/>
      <c r="L3276" s="52"/>
      <c r="M3276" s="52"/>
    </row>
    <row r="3277" spans="1:13" ht="29" hidden="1" x14ac:dyDescent="0.35">
      <c r="A3277" s="53" t="s">
        <v>11978</v>
      </c>
      <c r="B3277" s="18" t="s">
        <v>15</v>
      </c>
      <c r="C3277" s="17" t="s">
        <v>13</v>
      </c>
      <c r="D3277" s="53" t="s">
        <v>8692</v>
      </c>
      <c r="E3277" s="53" t="s">
        <v>11979</v>
      </c>
      <c r="F3277" s="53" t="s">
        <v>11980</v>
      </c>
      <c r="H3277" s="17" t="s">
        <v>892</v>
      </c>
      <c r="I3277" s="27"/>
      <c r="K3277" s="52"/>
      <c r="L3277" s="52"/>
      <c r="M3277" s="52"/>
    </row>
    <row r="3278" spans="1:13" ht="29" hidden="1" x14ac:dyDescent="0.35">
      <c r="A3278" s="53" t="s">
        <v>11981</v>
      </c>
      <c r="B3278" s="18" t="s">
        <v>15</v>
      </c>
      <c r="C3278" s="17" t="s">
        <v>13</v>
      </c>
      <c r="D3278" s="53" t="s">
        <v>8696</v>
      </c>
      <c r="E3278" s="53" t="s">
        <v>11982</v>
      </c>
      <c r="F3278" s="53" t="s">
        <v>11983</v>
      </c>
      <c r="H3278" s="17" t="s">
        <v>892</v>
      </c>
      <c r="I3278" s="27"/>
      <c r="K3278" s="52"/>
      <c r="L3278" s="52"/>
      <c r="M3278" s="52"/>
    </row>
    <row r="3279" spans="1:13" ht="29" hidden="1" x14ac:dyDescent="0.35">
      <c r="A3279" s="53" t="s">
        <v>11984</v>
      </c>
      <c r="B3279" s="18" t="s">
        <v>15</v>
      </c>
      <c r="C3279" s="17" t="s">
        <v>13</v>
      </c>
      <c r="D3279" s="53" t="s">
        <v>8700</v>
      </c>
      <c r="E3279" s="53" t="s">
        <v>11985</v>
      </c>
      <c r="F3279" s="53" t="s">
        <v>11986</v>
      </c>
      <c r="H3279" s="17" t="s">
        <v>892</v>
      </c>
      <c r="I3279" s="27"/>
      <c r="K3279" s="52"/>
      <c r="L3279" s="52"/>
      <c r="M3279" s="52"/>
    </row>
    <row r="3280" spans="1:13" ht="29" hidden="1" x14ac:dyDescent="0.35">
      <c r="A3280" s="53" t="s">
        <v>11987</v>
      </c>
      <c r="B3280" s="18" t="s">
        <v>15</v>
      </c>
      <c r="C3280" s="17" t="s">
        <v>13</v>
      </c>
      <c r="D3280" s="53" t="s">
        <v>8704</v>
      </c>
      <c r="E3280" s="53" t="s">
        <v>11988</v>
      </c>
      <c r="F3280" s="53" t="s">
        <v>11989</v>
      </c>
      <c r="H3280" s="17" t="s">
        <v>892</v>
      </c>
      <c r="I3280" s="27"/>
      <c r="K3280" s="52"/>
      <c r="L3280" s="52"/>
      <c r="M3280" s="52"/>
    </row>
    <row r="3281" spans="1:13" ht="29" hidden="1" x14ac:dyDescent="0.35">
      <c r="A3281" s="53" t="s">
        <v>11990</v>
      </c>
      <c r="B3281" s="18" t="s">
        <v>15</v>
      </c>
      <c r="C3281" s="17" t="s">
        <v>13</v>
      </c>
      <c r="D3281" s="53" t="s">
        <v>8708</v>
      </c>
      <c r="E3281" s="53" t="s">
        <v>11991</v>
      </c>
      <c r="F3281" s="53" t="s">
        <v>11992</v>
      </c>
      <c r="H3281" s="17" t="s">
        <v>892</v>
      </c>
      <c r="I3281" s="27"/>
      <c r="K3281" s="52"/>
      <c r="L3281" s="52"/>
      <c r="M3281" s="52"/>
    </row>
    <row r="3282" spans="1:13" ht="29" hidden="1" x14ac:dyDescent="0.35">
      <c r="A3282" s="53" t="s">
        <v>11993</v>
      </c>
      <c r="B3282" s="18" t="s">
        <v>15</v>
      </c>
      <c r="C3282" s="17" t="s">
        <v>13</v>
      </c>
      <c r="D3282" s="53" t="s">
        <v>1949</v>
      </c>
      <c r="E3282" s="53" t="s">
        <v>11994</v>
      </c>
      <c r="F3282" s="53" t="s">
        <v>11995</v>
      </c>
      <c r="H3282" s="17" t="s">
        <v>892</v>
      </c>
      <c r="I3282" s="27"/>
      <c r="K3282" s="52"/>
      <c r="L3282" s="52"/>
      <c r="M3282" s="52"/>
    </row>
    <row r="3283" spans="1:13" ht="29" hidden="1" x14ac:dyDescent="0.35">
      <c r="A3283" s="53" t="s">
        <v>11996</v>
      </c>
      <c r="B3283" s="18" t="s">
        <v>15</v>
      </c>
      <c r="C3283" s="17" t="s">
        <v>13</v>
      </c>
      <c r="D3283" s="53" t="s">
        <v>8715</v>
      </c>
      <c r="E3283" s="53" t="s">
        <v>11997</v>
      </c>
      <c r="F3283" s="53" t="s">
        <v>11998</v>
      </c>
      <c r="H3283" s="17" t="s">
        <v>892</v>
      </c>
      <c r="I3283" s="27"/>
      <c r="K3283" s="52"/>
      <c r="L3283" s="52"/>
      <c r="M3283" s="52"/>
    </row>
    <row r="3284" spans="1:13" ht="29" hidden="1" x14ac:dyDescent="0.35">
      <c r="A3284" s="53" t="s">
        <v>11999</v>
      </c>
      <c r="B3284" s="18" t="s">
        <v>15</v>
      </c>
      <c r="C3284" s="17" t="s">
        <v>13</v>
      </c>
      <c r="D3284" s="53" t="s">
        <v>8719</v>
      </c>
      <c r="E3284" s="53" t="s">
        <v>12000</v>
      </c>
      <c r="F3284" s="53" t="s">
        <v>12001</v>
      </c>
      <c r="H3284" s="17" t="s">
        <v>892</v>
      </c>
      <c r="I3284" s="27"/>
      <c r="K3284" s="52"/>
      <c r="L3284" s="52"/>
      <c r="M3284" s="52"/>
    </row>
    <row r="3285" spans="1:13" ht="29" hidden="1" x14ac:dyDescent="0.35">
      <c r="A3285" s="53" t="s">
        <v>12002</v>
      </c>
      <c r="B3285" s="18" t="s">
        <v>15</v>
      </c>
      <c r="C3285" s="17" t="s">
        <v>13</v>
      </c>
      <c r="D3285" s="53" t="s">
        <v>1945</v>
      </c>
      <c r="E3285" s="53" t="s">
        <v>12003</v>
      </c>
      <c r="F3285" s="53" t="s">
        <v>12004</v>
      </c>
      <c r="H3285" s="17" t="s">
        <v>892</v>
      </c>
      <c r="I3285" s="27"/>
      <c r="J3285" s="17">
        <v>20210818</v>
      </c>
      <c r="K3285" s="52"/>
      <c r="L3285" s="52"/>
      <c r="M3285" s="52"/>
    </row>
    <row r="3286" spans="1:13" ht="29" hidden="1" x14ac:dyDescent="0.35">
      <c r="A3286" s="53" t="s">
        <v>12005</v>
      </c>
      <c r="B3286" s="18" t="s">
        <v>15</v>
      </c>
      <c r="C3286" s="17" t="s">
        <v>13</v>
      </c>
      <c r="D3286" s="53" t="s">
        <v>8726</v>
      </c>
      <c r="E3286" s="53" t="s">
        <v>12006</v>
      </c>
      <c r="F3286" s="53" t="s">
        <v>12007</v>
      </c>
      <c r="H3286" s="17" t="s">
        <v>892</v>
      </c>
      <c r="I3286" s="27"/>
      <c r="K3286" s="52"/>
      <c r="L3286" s="52"/>
      <c r="M3286" s="52"/>
    </row>
    <row r="3287" spans="1:13" ht="29" hidden="1" x14ac:dyDescent="0.35">
      <c r="A3287" s="53" t="s">
        <v>12008</v>
      </c>
      <c r="B3287" s="18" t="s">
        <v>15</v>
      </c>
      <c r="C3287" s="17" t="s">
        <v>13</v>
      </c>
      <c r="D3287" s="53" t="s">
        <v>8730</v>
      </c>
      <c r="E3287" s="53" t="s">
        <v>12009</v>
      </c>
      <c r="F3287" s="53" t="s">
        <v>12010</v>
      </c>
      <c r="H3287" s="17" t="s">
        <v>892</v>
      </c>
      <c r="I3287" s="27"/>
      <c r="K3287" s="52"/>
      <c r="L3287" s="52"/>
      <c r="M3287" s="52"/>
    </row>
    <row r="3288" spans="1:13" ht="29" hidden="1" x14ac:dyDescent="0.35">
      <c r="A3288" s="53" t="s">
        <v>12011</v>
      </c>
      <c r="B3288" s="18" t="s">
        <v>15</v>
      </c>
      <c r="C3288" s="17" t="s">
        <v>13</v>
      </c>
      <c r="D3288" s="53" t="s">
        <v>8734</v>
      </c>
      <c r="E3288" s="53" t="s">
        <v>12012</v>
      </c>
      <c r="F3288" s="53" t="s">
        <v>12013</v>
      </c>
      <c r="H3288" s="17" t="s">
        <v>892</v>
      </c>
      <c r="I3288" s="27"/>
      <c r="K3288" s="52"/>
      <c r="L3288" s="52"/>
      <c r="M3288" s="52"/>
    </row>
    <row r="3289" spans="1:13" ht="29" hidden="1" x14ac:dyDescent="0.35">
      <c r="A3289" s="145" t="s">
        <v>699</v>
      </c>
      <c r="B3289" s="141" t="s">
        <v>15</v>
      </c>
      <c r="C3289" s="146" t="s">
        <v>13</v>
      </c>
      <c r="D3289" s="145" t="s">
        <v>8737</v>
      </c>
      <c r="E3289" s="145" t="s">
        <v>12014</v>
      </c>
      <c r="F3289" s="145" t="s">
        <v>12015</v>
      </c>
      <c r="G3289" s="146"/>
      <c r="H3289" s="146" t="s">
        <v>892</v>
      </c>
      <c r="I3289" s="149"/>
      <c r="J3289" s="147"/>
      <c r="K3289" s="148">
        <v>45309</v>
      </c>
      <c r="L3289" s="147"/>
      <c r="M3289" s="147"/>
    </row>
    <row r="3290" spans="1:13" ht="29" hidden="1" x14ac:dyDescent="0.35">
      <c r="A3290" s="53" t="s">
        <v>12016</v>
      </c>
      <c r="B3290" s="18" t="s">
        <v>15</v>
      </c>
      <c r="C3290" s="17" t="s">
        <v>13</v>
      </c>
      <c r="D3290" s="53" t="s">
        <v>8741</v>
      </c>
      <c r="E3290" s="53" t="s">
        <v>12017</v>
      </c>
      <c r="F3290" s="53" t="s">
        <v>12018</v>
      </c>
      <c r="H3290" s="17" t="s">
        <v>892</v>
      </c>
      <c r="I3290" s="27"/>
      <c r="K3290" s="52"/>
      <c r="L3290" s="52"/>
      <c r="M3290" s="52"/>
    </row>
    <row r="3291" spans="1:13" ht="29" hidden="1" x14ac:dyDescent="0.35">
      <c r="A3291" s="53" t="s">
        <v>12019</v>
      </c>
      <c r="B3291" s="18" t="s">
        <v>15</v>
      </c>
      <c r="C3291" s="17" t="s">
        <v>13</v>
      </c>
      <c r="D3291" s="53" t="s">
        <v>8745</v>
      </c>
      <c r="E3291" s="53" t="s">
        <v>12020</v>
      </c>
      <c r="F3291" s="53" t="s">
        <v>12021</v>
      </c>
      <c r="H3291" s="17" t="s">
        <v>892</v>
      </c>
      <c r="I3291" s="27"/>
      <c r="K3291" s="52"/>
      <c r="L3291" s="52"/>
      <c r="M3291" s="52"/>
    </row>
    <row r="3292" spans="1:13" ht="29" hidden="1" x14ac:dyDescent="0.35">
      <c r="A3292" s="53" t="s">
        <v>12022</v>
      </c>
      <c r="B3292" s="18" t="s">
        <v>15</v>
      </c>
      <c r="C3292" s="17" t="s">
        <v>13</v>
      </c>
      <c r="D3292" s="53" t="s">
        <v>8749</v>
      </c>
      <c r="E3292" s="53" t="s">
        <v>12023</v>
      </c>
      <c r="F3292" s="53" t="s">
        <v>12024</v>
      </c>
      <c r="H3292" s="17" t="s">
        <v>892</v>
      </c>
      <c r="I3292" s="27"/>
      <c r="K3292" s="52"/>
      <c r="L3292" s="52"/>
      <c r="M3292" s="52"/>
    </row>
    <row r="3293" spans="1:13" ht="29" hidden="1" x14ac:dyDescent="0.35">
      <c r="A3293" s="53" t="s">
        <v>12025</v>
      </c>
      <c r="B3293" s="18" t="s">
        <v>15</v>
      </c>
      <c r="C3293" s="17" t="s">
        <v>13</v>
      </c>
      <c r="D3293" s="53" t="s">
        <v>8753</v>
      </c>
      <c r="E3293" s="53" t="s">
        <v>12026</v>
      </c>
      <c r="F3293" s="53" t="s">
        <v>12027</v>
      </c>
      <c r="H3293" s="17" t="s">
        <v>892</v>
      </c>
      <c r="I3293" s="27"/>
      <c r="K3293" s="52"/>
      <c r="L3293" s="52"/>
      <c r="M3293" s="52"/>
    </row>
    <row r="3294" spans="1:13" ht="29" hidden="1" x14ac:dyDescent="0.35">
      <c r="A3294" s="53" t="s">
        <v>12028</v>
      </c>
      <c r="B3294" s="18" t="s">
        <v>15</v>
      </c>
      <c r="C3294" s="17" t="s">
        <v>13</v>
      </c>
      <c r="D3294" s="53" t="s">
        <v>8757</v>
      </c>
      <c r="E3294" s="53" t="s">
        <v>12029</v>
      </c>
      <c r="F3294" s="53" t="s">
        <v>12030</v>
      </c>
      <c r="H3294" s="17" t="s">
        <v>892</v>
      </c>
      <c r="I3294" s="27"/>
      <c r="K3294" s="52"/>
      <c r="L3294" s="52"/>
      <c r="M3294" s="52"/>
    </row>
    <row r="3295" spans="1:13" ht="29" hidden="1" x14ac:dyDescent="0.35">
      <c r="A3295" s="53" t="s">
        <v>12031</v>
      </c>
      <c r="B3295" s="18" t="s">
        <v>15</v>
      </c>
      <c r="C3295" s="17" t="s">
        <v>13</v>
      </c>
      <c r="D3295" s="53" t="s">
        <v>8761</v>
      </c>
      <c r="E3295" s="53" t="s">
        <v>12032</v>
      </c>
      <c r="F3295" s="53" t="s">
        <v>12033</v>
      </c>
      <c r="H3295" s="17" t="s">
        <v>892</v>
      </c>
      <c r="I3295" s="27"/>
      <c r="K3295" s="52"/>
      <c r="L3295" s="52"/>
      <c r="M3295" s="52"/>
    </row>
    <row r="3296" spans="1:13" ht="29" hidden="1" x14ac:dyDescent="0.35">
      <c r="A3296" s="53" t="s">
        <v>12034</v>
      </c>
      <c r="B3296" s="18" t="s">
        <v>15</v>
      </c>
      <c r="C3296" s="17" t="s">
        <v>13</v>
      </c>
      <c r="D3296" s="53" t="s">
        <v>8765</v>
      </c>
      <c r="E3296" s="53" t="s">
        <v>12035</v>
      </c>
      <c r="F3296" s="53" t="s">
        <v>12036</v>
      </c>
      <c r="H3296" s="17" t="s">
        <v>892</v>
      </c>
      <c r="I3296" s="27"/>
      <c r="K3296" s="52"/>
      <c r="L3296" s="52"/>
      <c r="M3296" s="52"/>
    </row>
    <row r="3297" spans="1:13" ht="29" hidden="1" x14ac:dyDescent="0.35">
      <c r="A3297" s="53" t="s">
        <v>12037</v>
      </c>
      <c r="B3297" s="18" t="s">
        <v>15</v>
      </c>
      <c r="C3297" s="17" t="s">
        <v>13</v>
      </c>
      <c r="D3297" s="53" t="s">
        <v>8769</v>
      </c>
      <c r="E3297" s="53" t="s">
        <v>12038</v>
      </c>
      <c r="F3297" s="53" t="s">
        <v>12039</v>
      </c>
      <c r="H3297" s="17" t="s">
        <v>892</v>
      </c>
      <c r="I3297" s="27"/>
      <c r="K3297" s="52"/>
      <c r="L3297" s="52"/>
      <c r="M3297" s="52"/>
    </row>
    <row r="3298" spans="1:13" ht="29" hidden="1" x14ac:dyDescent="0.35">
      <c r="A3298" s="53" t="s">
        <v>12040</v>
      </c>
      <c r="B3298" s="18" t="s">
        <v>15</v>
      </c>
      <c r="C3298" s="17" t="s">
        <v>13</v>
      </c>
      <c r="D3298" s="53" t="s">
        <v>8773</v>
      </c>
      <c r="E3298" s="53" t="s">
        <v>12041</v>
      </c>
      <c r="F3298" s="53" t="s">
        <v>12042</v>
      </c>
      <c r="H3298" s="17" t="s">
        <v>892</v>
      </c>
      <c r="I3298" s="27"/>
      <c r="K3298" s="52"/>
      <c r="L3298" s="52"/>
      <c r="M3298" s="52"/>
    </row>
    <row r="3299" spans="1:13" ht="29" hidden="1" x14ac:dyDescent="0.35">
      <c r="A3299" s="53" t="s">
        <v>12043</v>
      </c>
      <c r="B3299" s="18" t="s">
        <v>15</v>
      </c>
      <c r="C3299" s="17" t="s">
        <v>13</v>
      </c>
      <c r="D3299" s="53" t="s">
        <v>8777</v>
      </c>
      <c r="E3299" s="53" t="s">
        <v>12044</v>
      </c>
      <c r="F3299" s="53" t="s">
        <v>12045</v>
      </c>
      <c r="H3299" s="17" t="s">
        <v>892</v>
      </c>
      <c r="I3299" s="27"/>
      <c r="K3299" s="52"/>
      <c r="L3299" s="52"/>
      <c r="M3299" s="52"/>
    </row>
    <row r="3300" spans="1:13" ht="29" hidden="1" x14ac:dyDescent="0.35">
      <c r="A3300" s="53" t="s">
        <v>12046</v>
      </c>
      <c r="B3300" s="18" t="s">
        <v>15</v>
      </c>
      <c r="C3300" s="17" t="s">
        <v>13</v>
      </c>
      <c r="D3300" s="53" t="s">
        <v>8781</v>
      </c>
      <c r="E3300" s="53" t="s">
        <v>12047</v>
      </c>
      <c r="F3300" s="53" t="s">
        <v>12048</v>
      </c>
      <c r="H3300" s="17" t="s">
        <v>892</v>
      </c>
      <c r="I3300" s="27"/>
      <c r="K3300" s="52"/>
      <c r="L3300" s="52"/>
      <c r="M3300" s="52"/>
    </row>
    <row r="3301" spans="1:13" ht="29" hidden="1" x14ac:dyDescent="0.35">
      <c r="A3301" s="53" t="s">
        <v>12049</v>
      </c>
      <c r="B3301" s="18" t="s">
        <v>15</v>
      </c>
      <c r="C3301" s="17" t="s">
        <v>13</v>
      </c>
      <c r="D3301" s="53" t="s">
        <v>8785</v>
      </c>
      <c r="E3301" s="53" t="s">
        <v>12050</v>
      </c>
      <c r="F3301" s="53" t="s">
        <v>12051</v>
      </c>
      <c r="H3301" s="17" t="s">
        <v>892</v>
      </c>
      <c r="I3301" s="27"/>
      <c r="K3301" s="52"/>
      <c r="L3301" s="52"/>
      <c r="M3301" s="52"/>
    </row>
    <row r="3302" spans="1:13" ht="29" hidden="1" x14ac:dyDescent="0.35">
      <c r="A3302" s="53" t="s">
        <v>12052</v>
      </c>
      <c r="B3302" s="18" t="s">
        <v>15</v>
      </c>
      <c r="C3302" s="17" t="s">
        <v>13</v>
      </c>
      <c r="D3302" s="53" t="s">
        <v>8789</v>
      </c>
      <c r="E3302" s="53" t="s">
        <v>12053</v>
      </c>
      <c r="F3302" s="53" t="s">
        <v>12054</v>
      </c>
      <c r="H3302" s="17" t="s">
        <v>892</v>
      </c>
      <c r="I3302" s="27"/>
      <c r="K3302" s="52"/>
      <c r="L3302" s="52"/>
      <c r="M3302" s="52"/>
    </row>
    <row r="3303" spans="1:13" ht="29" hidden="1" x14ac:dyDescent="0.35">
      <c r="A3303" s="53" t="s">
        <v>12055</v>
      </c>
      <c r="B3303" s="18" t="s">
        <v>15</v>
      </c>
      <c r="C3303" s="17" t="s">
        <v>13</v>
      </c>
      <c r="D3303" s="53" t="s">
        <v>8793</v>
      </c>
      <c r="E3303" s="53" t="s">
        <v>12056</v>
      </c>
      <c r="F3303" s="53" t="s">
        <v>12057</v>
      </c>
      <c r="H3303" s="17" t="s">
        <v>892</v>
      </c>
      <c r="I3303" s="27"/>
      <c r="K3303" s="52"/>
      <c r="L3303" s="52"/>
      <c r="M3303" s="52"/>
    </row>
    <row r="3304" spans="1:13" ht="29" hidden="1" x14ac:dyDescent="0.35">
      <c r="A3304" s="53" t="s">
        <v>12058</v>
      </c>
      <c r="B3304" s="18" t="s">
        <v>15</v>
      </c>
      <c r="C3304" s="17" t="s">
        <v>13</v>
      </c>
      <c r="D3304" s="53" t="s">
        <v>8797</v>
      </c>
      <c r="E3304" s="53" t="s">
        <v>12059</v>
      </c>
      <c r="F3304" s="53" t="s">
        <v>12060</v>
      </c>
      <c r="H3304" s="17" t="s">
        <v>892</v>
      </c>
      <c r="I3304" s="27"/>
      <c r="K3304" s="52"/>
      <c r="L3304" s="52"/>
      <c r="M3304" s="52"/>
    </row>
    <row r="3305" spans="1:13" ht="29" hidden="1" x14ac:dyDescent="0.35">
      <c r="A3305" s="53" t="s">
        <v>12061</v>
      </c>
      <c r="B3305" s="18" t="s">
        <v>15</v>
      </c>
      <c r="C3305" s="17" t="s">
        <v>13</v>
      </c>
      <c r="D3305" s="53" t="s">
        <v>8801</v>
      </c>
      <c r="E3305" s="53" t="s">
        <v>12062</v>
      </c>
      <c r="F3305" s="53" t="s">
        <v>12063</v>
      </c>
      <c r="H3305" s="17" t="s">
        <v>892</v>
      </c>
      <c r="I3305" s="27"/>
      <c r="K3305" s="52"/>
      <c r="L3305" s="52"/>
      <c r="M3305" s="52"/>
    </row>
    <row r="3306" spans="1:13" ht="29" hidden="1" x14ac:dyDescent="0.35">
      <c r="A3306" s="53" t="s">
        <v>12064</v>
      </c>
      <c r="B3306" s="18" t="s">
        <v>15</v>
      </c>
      <c r="C3306" s="17" t="s">
        <v>13</v>
      </c>
      <c r="D3306" s="53" t="s">
        <v>8805</v>
      </c>
      <c r="E3306" s="53" t="s">
        <v>12065</v>
      </c>
      <c r="F3306" s="53" t="s">
        <v>12066</v>
      </c>
      <c r="H3306" s="17" t="s">
        <v>892</v>
      </c>
      <c r="I3306" s="27"/>
      <c r="K3306" s="52"/>
      <c r="L3306" s="52"/>
      <c r="M3306" s="52"/>
    </row>
    <row r="3307" spans="1:13" ht="29" hidden="1" x14ac:dyDescent="0.35">
      <c r="A3307" s="53" t="s">
        <v>12067</v>
      </c>
      <c r="B3307" s="18" t="s">
        <v>15</v>
      </c>
      <c r="C3307" s="17" t="s">
        <v>13</v>
      </c>
      <c r="D3307" s="53" t="s">
        <v>8809</v>
      </c>
      <c r="E3307" s="53" t="s">
        <v>12068</v>
      </c>
      <c r="F3307" s="53" t="s">
        <v>12069</v>
      </c>
      <c r="H3307" s="17" t="s">
        <v>892</v>
      </c>
      <c r="I3307" s="27"/>
      <c r="K3307" s="52"/>
      <c r="L3307" s="52"/>
      <c r="M3307" s="52"/>
    </row>
    <row r="3308" spans="1:13" ht="29" hidden="1" x14ac:dyDescent="0.35">
      <c r="A3308" s="53" t="s">
        <v>12070</v>
      </c>
      <c r="B3308" s="18" t="s">
        <v>15</v>
      </c>
      <c r="C3308" s="17" t="s">
        <v>13</v>
      </c>
      <c r="D3308" s="53" t="s">
        <v>8813</v>
      </c>
      <c r="E3308" s="53" t="s">
        <v>12071</v>
      </c>
      <c r="F3308" s="53" t="s">
        <v>12072</v>
      </c>
      <c r="H3308" s="17" t="s">
        <v>892</v>
      </c>
      <c r="I3308" s="27"/>
      <c r="K3308" s="52"/>
      <c r="L3308" s="52"/>
      <c r="M3308" s="52"/>
    </row>
    <row r="3309" spans="1:13" ht="29" hidden="1" x14ac:dyDescent="0.35">
      <c r="A3309" s="53" t="s">
        <v>12073</v>
      </c>
      <c r="B3309" s="18" t="s">
        <v>15</v>
      </c>
      <c r="C3309" s="17" t="s">
        <v>13</v>
      </c>
      <c r="D3309" s="53" t="s">
        <v>8817</v>
      </c>
      <c r="E3309" s="53" t="s">
        <v>12074</v>
      </c>
      <c r="F3309" s="53" t="s">
        <v>12075</v>
      </c>
      <c r="H3309" s="17" t="s">
        <v>892</v>
      </c>
      <c r="I3309" s="27"/>
      <c r="K3309" s="52"/>
      <c r="L3309" s="52"/>
      <c r="M3309" s="52"/>
    </row>
    <row r="3310" spans="1:13" ht="29" hidden="1" x14ac:dyDescent="0.35">
      <c r="A3310" s="53" t="s">
        <v>12076</v>
      </c>
      <c r="B3310" s="18" t="s">
        <v>15</v>
      </c>
      <c r="C3310" s="17" t="s">
        <v>13</v>
      </c>
      <c r="D3310" s="53" t="s">
        <v>8821</v>
      </c>
      <c r="E3310" s="53" t="s">
        <v>12077</v>
      </c>
      <c r="F3310" s="53" t="s">
        <v>12078</v>
      </c>
      <c r="H3310" s="17" t="s">
        <v>892</v>
      </c>
      <c r="I3310" s="27"/>
      <c r="K3310" s="52"/>
      <c r="L3310" s="52"/>
      <c r="M3310" s="52"/>
    </row>
    <row r="3311" spans="1:13" ht="29" hidden="1" x14ac:dyDescent="0.35">
      <c r="A3311" s="53" t="s">
        <v>12079</v>
      </c>
      <c r="B3311" s="18" t="s">
        <v>15</v>
      </c>
      <c r="C3311" s="17" t="s">
        <v>13</v>
      </c>
      <c r="D3311" s="53" t="s">
        <v>8825</v>
      </c>
      <c r="E3311" s="53" t="s">
        <v>12080</v>
      </c>
      <c r="F3311" s="53" t="s">
        <v>12081</v>
      </c>
      <c r="H3311" s="17" t="s">
        <v>892</v>
      </c>
      <c r="I3311" s="27"/>
      <c r="K3311" s="52"/>
      <c r="L3311" s="52"/>
      <c r="M3311" s="52"/>
    </row>
    <row r="3312" spans="1:13" ht="29" hidden="1" x14ac:dyDescent="0.35">
      <c r="A3312" s="53" t="s">
        <v>12082</v>
      </c>
      <c r="B3312" s="18" t="s">
        <v>15</v>
      </c>
      <c r="C3312" s="17" t="s">
        <v>13</v>
      </c>
      <c r="D3312" s="53" t="s">
        <v>8829</v>
      </c>
      <c r="E3312" s="53" t="s">
        <v>12083</v>
      </c>
      <c r="F3312" s="53" t="s">
        <v>12084</v>
      </c>
      <c r="H3312" s="17" t="s">
        <v>892</v>
      </c>
      <c r="I3312" s="27"/>
      <c r="K3312" s="52"/>
      <c r="L3312" s="52"/>
      <c r="M3312" s="52"/>
    </row>
    <row r="3313" spans="1:13" ht="29" hidden="1" x14ac:dyDescent="0.35">
      <c r="A3313" s="53" t="s">
        <v>12085</v>
      </c>
      <c r="B3313" s="18" t="s">
        <v>15</v>
      </c>
      <c r="C3313" s="17" t="s">
        <v>13</v>
      </c>
      <c r="D3313" s="53" t="s">
        <v>8833</v>
      </c>
      <c r="E3313" s="53" t="s">
        <v>12086</v>
      </c>
      <c r="F3313" s="53" t="s">
        <v>12087</v>
      </c>
      <c r="H3313" s="17" t="s">
        <v>892</v>
      </c>
      <c r="I3313" s="27"/>
      <c r="K3313" s="52"/>
      <c r="L3313" s="52"/>
      <c r="M3313" s="52"/>
    </row>
    <row r="3314" spans="1:13" ht="29" hidden="1" x14ac:dyDescent="0.35">
      <c r="A3314" s="53" t="s">
        <v>12088</v>
      </c>
      <c r="B3314" s="18" t="s">
        <v>15</v>
      </c>
      <c r="C3314" s="17" t="s">
        <v>13</v>
      </c>
      <c r="D3314" s="53" t="s">
        <v>8837</v>
      </c>
      <c r="E3314" s="53" t="s">
        <v>12089</v>
      </c>
      <c r="F3314" s="53" t="s">
        <v>12090</v>
      </c>
      <c r="H3314" s="17" t="s">
        <v>892</v>
      </c>
      <c r="I3314" s="27"/>
      <c r="K3314" s="52"/>
      <c r="L3314" s="52"/>
      <c r="M3314" s="52"/>
    </row>
    <row r="3315" spans="1:13" ht="29" hidden="1" x14ac:dyDescent="0.35">
      <c r="A3315" s="53" t="s">
        <v>12091</v>
      </c>
      <c r="B3315" s="18" t="s">
        <v>15</v>
      </c>
      <c r="C3315" s="17" t="s">
        <v>13</v>
      </c>
      <c r="D3315" s="53" t="s">
        <v>8841</v>
      </c>
      <c r="E3315" s="53" t="s">
        <v>12092</v>
      </c>
      <c r="F3315" s="53" t="s">
        <v>12093</v>
      </c>
      <c r="H3315" s="17" t="s">
        <v>892</v>
      </c>
      <c r="I3315" s="27"/>
      <c r="K3315" s="52"/>
      <c r="L3315" s="52"/>
      <c r="M3315" s="52"/>
    </row>
    <row r="3316" spans="1:13" ht="29" hidden="1" x14ac:dyDescent="0.35">
      <c r="A3316" s="53" t="s">
        <v>12094</v>
      </c>
      <c r="B3316" s="18" t="s">
        <v>15</v>
      </c>
      <c r="C3316" s="17" t="s">
        <v>13</v>
      </c>
      <c r="D3316" s="53" t="s">
        <v>8845</v>
      </c>
      <c r="E3316" s="53" t="s">
        <v>12095</v>
      </c>
      <c r="F3316" s="53" t="s">
        <v>12096</v>
      </c>
      <c r="H3316" s="17" t="s">
        <v>892</v>
      </c>
      <c r="I3316" s="27"/>
      <c r="K3316" s="52"/>
      <c r="L3316" s="52"/>
      <c r="M3316" s="52"/>
    </row>
    <row r="3317" spans="1:13" ht="29" hidden="1" x14ac:dyDescent="0.35">
      <c r="A3317" s="53" t="s">
        <v>12097</v>
      </c>
      <c r="B3317" s="18" t="s">
        <v>15</v>
      </c>
      <c r="C3317" s="17" t="s">
        <v>13</v>
      </c>
      <c r="D3317" s="53" t="s">
        <v>8849</v>
      </c>
      <c r="E3317" s="53" t="s">
        <v>12098</v>
      </c>
      <c r="F3317" s="53" t="s">
        <v>12099</v>
      </c>
      <c r="H3317" s="17" t="s">
        <v>892</v>
      </c>
      <c r="I3317" s="27"/>
      <c r="K3317" s="52"/>
      <c r="L3317" s="52"/>
      <c r="M3317" s="52"/>
    </row>
    <row r="3318" spans="1:13" ht="29" hidden="1" x14ac:dyDescent="0.35">
      <c r="A3318" s="145" t="s">
        <v>691</v>
      </c>
      <c r="B3318" s="141" t="s">
        <v>15</v>
      </c>
      <c r="C3318" s="146" t="s">
        <v>13</v>
      </c>
      <c r="D3318" s="145" t="s">
        <v>8852</v>
      </c>
      <c r="E3318" s="145" t="s">
        <v>12100</v>
      </c>
      <c r="F3318" s="145" t="s">
        <v>12101</v>
      </c>
      <c r="G3318" s="146"/>
      <c r="H3318" s="146" t="s">
        <v>892</v>
      </c>
      <c r="I3318" s="149"/>
      <c r="J3318" s="147"/>
      <c r="K3318" s="148">
        <v>45301</v>
      </c>
      <c r="L3318" s="147"/>
      <c r="M3318" s="147"/>
    </row>
    <row r="3319" spans="1:13" ht="29" hidden="1" x14ac:dyDescent="0.35">
      <c r="A3319" s="53" t="s">
        <v>12102</v>
      </c>
      <c r="B3319" s="18" t="s">
        <v>15</v>
      </c>
      <c r="C3319" s="17" t="s">
        <v>13</v>
      </c>
      <c r="D3319" s="53" t="s">
        <v>8856</v>
      </c>
      <c r="E3319" s="53" t="s">
        <v>12103</v>
      </c>
      <c r="F3319" s="53" t="s">
        <v>12104</v>
      </c>
      <c r="H3319" s="17" t="s">
        <v>892</v>
      </c>
      <c r="I3319" s="27"/>
      <c r="K3319" s="52"/>
      <c r="L3319" s="52"/>
      <c r="M3319" s="52"/>
    </row>
    <row r="3320" spans="1:13" ht="29" hidden="1" x14ac:dyDescent="0.35">
      <c r="A3320" s="53" t="s">
        <v>12105</v>
      </c>
      <c r="B3320" s="18" t="s">
        <v>15</v>
      </c>
      <c r="C3320" s="17" t="s">
        <v>13</v>
      </c>
      <c r="D3320" s="53" t="s">
        <v>8860</v>
      </c>
      <c r="E3320" s="53" t="s">
        <v>12106</v>
      </c>
      <c r="F3320" s="53" t="s">
        <v>12107</v>
      </c>
      <c r="I3320" s="27"/>
      <c r="K3320" s="17">
        <v>20210630</v>
      </c>
      <c r="L3320" s="52"/>
      <c r="M3320" s="52"/>
    </row>
    <row r="3321" spans="1:13" ht="32.15" hidden="1" customHeight="1" x14ac:dyDescent="0.35">
      <c r="A3321" s="53" t="s">
        <v>12108</v>
      </c>
      <c r="B3321" s="18" t="s">
        <v>15</v>
      </c>
      <c r="C3321" s="17" t="s">
        <v>13</v>
      </c>
      <c r="D3321" s="53"/>
      <c r="E3321" s="53"/>
      <c r="F3321" s="53"/>
      <c r="I3321" s="27"/>
      <c r="K3321" s="17">
        <v>20210824</v>
      </c>
      <c r="L3321" s="52"/>
      <c r="M3321" s="52"/>
    </row>
    <row r="3322" spans="1:13" ht="29" hidden="1" x14ac:dyDescent="0.35">
      <c r="A3322" s="53" t="s">
        <v>12109</v>
      </c>
      <c r="B3322" s="18" t="s">
        <v>15</v>
      </c>
      <c r="C3322" s="17" t="s">
        <v>13</v>
      </c>
      <c r="D3322" s="53" t="s">
        <v>12110</v>
      </c>
      <c r="E3322" s="53" t="s">
        <v>12111</v>
      </c>
      <c r="F3322" s="53" t="s">
        <v>12112</v>
      </c>
      <c r="H3322" s="17" t="s">
        <v>892</v>
      </c>
      <c r="I3322" s="23">
        <v>20210526</v>
      </c>
      <c r="J3322" s="17">
        <v>20210818</v>
      </c>
      <c r="K3322" s="52"/>
      <c r="L3322" s="52"/>
      <c r="M3322" s="52"/>
    </row>
    <row r="3323" spans="1:13" ht="29" hidden="1" x14ac:dyDescent="0.35">
      <c r="A3323" s="53" t="s">
        <v>12113</v>
      </c>
      <c r="B3323" s="18" t="s">
        <v>15</v>
      </c>
      <c r="C3323" s="17" t="s">
        <v>13</v>
      </c>
      <c r="D3323" s="53" t="s">
        <v>12114</v>
      </c>
      <c r="E3323" s="53" t="s">
        <v>12115</v>
      </c>
      <c r="F3323" s="53" t="s">
        <v>12116</v>
      </c>
      <c r="H3323" s="17" t="s">
        <v>892</v>
      </c>
      <c r="I3323" s="23">
        <v>20210526</v>
      </c>
      <c r="J3323" s="17">
        <v>20210818</v>
      </c>
      <c r="K3323" s="52"/>
      <c r="L3323" s="52"/>
      <c r="M3323" s="52"/>
    </row>
    <row r="3324" spans="1:13" ht="29" hidden="1" x14ac:dyDescent="0.35">
      <c r="A3324" s="53" t="s">
        <v>12117</v>
      </c>
      <c r="B3324" s="18" t="s">
        <v>15</v>
      </c>
      <c r="C3324" s="17" t="s">
        <v>13</v>
      </c>
      <c r="D3324" s="53" t="s">
        <v>1052</v>
      </c>
      <c r="E3324" s="53" t="s">
        <v>12118</v>
      </c>
      <c r="F3324" s="53" t="s">
        <v>12119</v>
      </c>
      <c r="H3324" s="17" t="s">
        <v>892</v>
      </c>
      <c r="I3324" s="23">
        <v>20210526</v>
      </c>
      <c r="K3324" s="52"/>
      <c r="L3324" s="52"/>
      <c r="M3324" s="52"/>
    </row>
    <row r="3325" spans="1:13" ht="29" hidden="1" x14ac:dyDescent="0.35">
      <c r="A3325" s="53" t="s">
        <v>12120</v>
      </c>
      <c r="B3325" s="18" t="s">
        <v>15</v>
      </c>
      <c r="C3325" s="17" t="s">
        <v>13</v>
      </c>
      <c r="D3325" s="53" t="s">
        <v>12121</v>
      </c>
      <c r="E3325" s="53" t="s">
        <v>12122</v>
      </c>
      <c r="F3325" s="53" t="s">
        <v>12123</v>
      </c>
      <c r="H3325" s="17" t="s">
        <v>892</v>
      </c>
      <c r="I3325" s="23">
        <v>20210526</v>
      </c>
      <c r="J3325" s="17">
        <v>20210818</v>
      </c>
      <c r="K3325" s="52"/>
      <c r="L3325" s="52"/>
      <c r="M3325" s="52"/>
    </row>
    <row r="3326" spans="1:13" ht="29" hidden="1" x14ac:dyDescent="0.35">
      <c r="A3326" s="53" t="s">
        <v>12124</v>
      </c>
      <c r="B3326" s="18" t="s">
        <v>15</v>
      </c>
      <c r="C3326" s="17" t="s">
        <v>13</v>
      </c>
      <c r="D3326" s="53" t="s">
        <v>8292</v>
      </c>
      <c r="E3326" s="53" t="s">
        <v>12125</v>
      </c>
      <c r="F3326" s="53" t="s">
        <v>12126</v>
      </c>
      <c r="G3326" s="53"/>
      <c r="H3326" s="53" t="s">
        <v>892</v>
      </c>
      <c r="I3326" s="23">
        <v>20210526</v>
      </c>
      <c r="K3326" s="52"/>
      <c r="L3326" s="52"/>
      <c r="M3326" s="52"/>
    </row>
    <row r="3327" spans="1:13" ht="29" hidden="1" x14ac:dyDescent="0.35">
      <c r="A3327" s="53" t="s">
        <v>12127</v>
      </c>
      <c r="B3327" s="18" t="s">
        <v>15</v>
      </c>
      <c r="C3327" s="17" t="s">
        <v>13</v>
      </c>
      <c r="D3327" s="53" t="s">
        <v>8292</v>
      </c>
      <c r="E3327" s="53" t="s">
        <v>12128</v>
      </c>
      <c r="F3327" s="53" t="s">
        <v>12129</v>
      </c>
      <c r="G3327" s="53"/>
      <c r="H3327" s="53" t="s">
        <v>892</v>
      </c>
      <c r="I3327" s="23">
        <v>20210526</v>
      </c>
      <c r="K3327" s="52"/>
      <c r="L3327" s="52"/>
      <c r="M3327" s="52"/>
    </row>
    <row r="3328" spans="1:13" ht="29" hidden="1" x14ac:dyDescent="0.35">
      <c r="A3328" s="53" t="s">
        <v>12130</v>
      </c>
      <c r="B3328" s="18" t="s">
        <v>15</v>
      </c>
      <c r="C3328" s="17" t="s">
        <v>13</v>
      </c>
      <c r="D3328" s="53" t="s">
        <v>8288</v>
      </c>
      <c r="E3328" s="53" t="s">
        <v>12131</v>
      </c>
      <c r="F3328" s="53" t="s">
        <v>12132</v>
      </c>
      <c r="G3328" s="53"/>
      <c r="H3328" s="53" t="s">
        <v>892</v>
      </c>
      <c r="I3328" s="23">
        <v>20210526</v>
      </c>
      <c r="K3328" s="52"/>
      <c r="L3328" s="52"/>
      <c r="M3328" s="52"/>
    </row>
    <row r="3329" spans="1:13" ht="29" hidden="1" x14ac:dyDescent="0.35">
      <c r="A3329" s="53" t="s">
        <v>12133</v>
      </c>
      <c r="B3329" s="18" t="s">
        <v>15</v>
      </c>
      <c r="C3329" s="17" t="s">
        <v>13</v>
      </c>
      <c r="D3329" s="53" t="s">
        <v>8288</v>
      </c>
      <c r="E3329" s="53" t="s">
        <v>12134</v>
      </c>
      <c r="F3329" s="53" t="s">
        <v>12135</v>
      </c>
      <c r="G3329" s="53"/>
      <c r="H3329" s="53" t="s">
        <v>892</v>
      </c>
      <c r="I3329" s="23">
        <v>20210526</v>
      </c>
      <c r="K3329" s="52"/>
      <c r="L3329" s="52"/>
      <c r="M3329" s="52"/>
    </row>
    <row r="3330" spans="1:13" ht="29" hidden="1" x14ac:dyDescent="0.35">
      <c r="A3330" s="53" t="s">
        <v>12136</v>
      </c>
      <c r="B3330" s="18" t="s">
        <v>15</v>
      </c>
      <c r="C3330" s="17" t="s">
        <v>13</v>
      </c>
      <c r="D3330" s="53" t="s">
        <v>8288</v>
      </c>
      <c r="E3330" s="53" t="s">
        <v>12137</v>
      </c>
      <c r="F3330" s="53" t="s">
        <v>12138</v>
      </c>
      <c r="G3330" s="53"/>
      <c r="H3330" s="53" t="s">
        <v>892</v>
      </c>
      <c r="I3330" s="23">
        <v>20210526</v>
      </c>
      <c r="K3330" s="52"/>
      <c r="L3330" s="52"/>
      <c r="M3330" s="52"/>
    </row>
    <row r="3331" spans="1:13" ht="29" hidden="1" x14ac:dyDescent="0.35">
      <c r="A3331" s="53" t="s">
        <v>12139</v>
      </c>
      <c r="B3331" s="18" t="s">
        <v>15</v>
      </c>
      <c r="C3331" s="17" t="s">
        <v>13</v>
      </c>
      <c r="D3331" s="53" t="s">
        <v>8288</v>
      </c>
      <c r="E3331" s="53" t="s">
        <v>12140</v>
      </c>
      <c r="F3331" s="53" t="s">
        <v>12141</v>
      </c>
      <c r="G3331" s="53"/>
      <c r="H3331" s="53" t="s">
        <v>892</v>
      </c>
      <c r="I3331" s="23">
        <v>20210526</v>
      </c>
      <c r="K3331" s="52"/>
      <c r="L3331" s="52"/>
      <c r="M3331" s="52"/>
    </row>
    <row r="3332" spans="1:13" ht="29" hidden="1" x14ac:dyDescent="0.35">
      <c r="A3332" s="53" t="s">
        <v>12142</v>
      </c>
      <c r="B3332" s="18" t="s">
        <v>15</v>
      </c>
      <c r="C3332" s="17" t="s">
        <v>13</v>
      </c>
      <c r="D3332" s="53" t="s">
        <v>8288</v>
      </c>
      <c r="E3332" s="53" t="s">
        <v>12143</v>
      </c>
      <c r="F3332" s="53" t="s">
        <v>12144</v>
      </c>
      <c r="G3332" s="53"/>
      <c r="H3332" s="53" t="s">
        <v>892</v>
      </c>
      <c r="I3332" s="23">
        <v>20210526</v>
      </c>
      <c r="K3332" s="52"/>
      <c r="L3332" s="52"/>
      <c r="M3332" s="52"/>
    </row>
    <row r="3333" spans="1:13" ht="29" hidden="1" x14ac:dyDescent="0.35">
      <c r="A3333" s="53" t="s">
        <v>12145</v>
      </c>
      <c r="B3333" s="18" t="s">
        <v>15</v>
      </c>
      <c r="C3333" s="17" t="s">
        <v>13</v>
      </c>
      <c r="D3333" s="53" t="s">
        <v>8288</v>
      </c>
      <c r="E3333" s="53" t="s">
        <v>12146</v>
      </c>
      <c r="F3333" s="53" t="s">
        <v>12147</v>
      </c>
      <c r="G3333" s="53"/>
      <c r="H3333" s="53" t="s">
        <v>892</v>
      </c>
      <c r="I3333" s="23">
        <v>20210526</v>
      </c>
      <c r="K3333" s="52"/>
      <c r="L3333" s="52"/>
      <c r="M3333" s="52"/>
    </row>
    <row r="3334" spans="1:13" ht="29" hidden="1" x14ac:dyDescent="0.35">
      <c r="A3334" s="53" t="s">
        <v>12148</v>
      </c>
      <c r="B3334" s="18" t="s">
        <v>15</v>
      </c>
      <c r="C3334" s="17" t="s">
        <v>13</v>
      </c>
      <c r="D3334" s="53" t="s">
        <v>8288</v>
      </c>
      <c r="E3334" s="53" t="s">
        <v>12149</v>
      </c>
      <c r="F3334" s="53" t="s">
        <v>12150</v>
      </c>
      <c r="G3334" s="53"/>
      <c r="H3334" s="53" t="s">
        <v>892</v>
      </c>
      <c r="I3334" s="23">
        <v>20210526</v>
      </c>
      <c r="K3334" s="52"/>
      <c r="L3334" s="52"/>
      <c r="M3334" s="52"/>
    </row>
    <row r="3335" spans="1:13" ht="29" hidden="1" x14ac:dyDescent="0.35">
      <c r="A3335" s="53" t="s">
        <v>12151</v>
      </c>
      <c r="B3335" s="18" t="s">
        <v>15</v>
      </c>
      <c r="C3335" s="17" t="s">
        <v>13</v>
      </c>
      <c r="D3335" s="53" t="s">
        <v>3734</v>
      </c>
      <c r="E3335" s="53" t="s">
        <v>12152</v>
      </c>
      <c r="F3335" s="53" t="s">
        <v>12153</v>
      </c>
      <c r="G3335" s="53"/>
      <c r="H3335" s="53" t="s">
        <v>838</v>
      </c>
      <c r="I3335" s="23">
        <v>20210614</v>
      </c>
      <c r="K3335" s="52"/>
      <c r="L3335" s="52"/>
      <c r="M3335" s="52"/>
    </row>
    <row r="3336" spans="1:13" ht="29" hidden="1" x14ac:dyDescent="0.35">
      <c r="A3336" s="53" t="s">
        <v>12154</v>
      </c>
      <c r="B3336" s="18" t="s">
        <v>15</v>
      </c>
      <c r="C3336" s="17" t="s">
        <v>13</v>
      </c>
      <c r="D3336" s="53" t="s">
        <v>3754</v>
      </c>
      <c r="E3336" s="53" t="s">
        <v>12155</v>
      </c>
      <c r="F3336" s="53" t="s">
        <v>12156</v>
      </c>
      <c r="G3336" s="53"/>
      <c r="H3336" s="53" t="s">
        <v>838</v>
      </c>
      <c r="I3336" s="23">
        <v>20210614</v>
      </c>
      <c r="K3336" s="52"/>
      <c r="L3336" s="52"/>
      <c r="M3336" s="52"/>
    </row>
    <row r="3337" spans="1:13" ht="29" hidden="1" x14ac:dyDescent="0.35">
      <c r="A3337" s="53" t="s">
        <v>12157</v>
      </c>
      <c r="B3337" s="18" t="s">
        <v>15</v>
      </c>
      <c r="C3337" s="17" t="s">
        <v>13</v>
      </c>
      <c r="D3337" s="53" t="s">
        <v>12158</v>
      </c>
      <c r="E3337" s="53" t="s">
        <v>12159</v>
      </c>
      <c r="F3337" s="53" t="s">
        <v>12159</v>
      </c>
      <c r="G3337" s="53" t="s">
        <v>43</v>
      </c>
      <c r="H3337" s="53" t="s">
        <v>892</v>
      </c>
      <c r="I3337" s="23">
        <v>20210701</v>
      </c>
      <c r="K3337" s="52"/>
      <c r="L3337" s="52">
        <v>44811</v>
      </c>
      <c r="M3337" s="52">
        <v>44825</v>
      </c>
    </row>
    <row r="3338" spans="1:13" ht="43.5" hidden="1" x14ac:dyDescent="0.35">
      <c r="A3338" s="53" t="s">
        <v>12160</v>
      </c>
      <c r="B3338" s="18" t="s">
        <v>15</v>
      </c>
      <c r="C3338" s="17" t="s">
        <v>13</v>
      </c>
      <c r="D3338" s="53" t="s">
        <v>2806</v>
      </c>
      <c r="E3338" s="53" t="s">
        <v>12161</v>
      </c>
      <c r="F3338" s="53" t="s">
        <v>12162</v>
      </c>
      <c r="G3338" s="53" t="s">
        <v>43</v>
      </c>
      <c r="H3338" s="53"/>
      <c r="I3338" s="23">
        <v>20210707</v>
      </c>
      <c r="K3338" s="52">
        <v>44803</v>
      </c>
      <c r="L3338" s="52">
        <v>44811</v>
      </c>
      <c r="M3338" s="52">
        <v>44825</v>
      </c>
    </row>
    <row r="3339" spans="1:13" ht="29" hidden="1" x14ac:dyDescent="0.35">
      <c r="A3339" s="53" t="s">
        <v>12163</v>
      </c>
      <c r="B3339" s="18" t="s">
        <v>15</v>
      </c>
      <c r="C3339" s="17" t="s">
        <v>13</v>
      </c>
      <c r="D3339" s="53" t="s">
        <v>8288</v>
      </c>
      <c r="E3339" s="53" t="s">
        <v>12164</v>
      </c>
      <c r="F3339" s="53" t="s">
        <v>12165</v>
      </c>
      <c r="G3339" s="53"/>
      <c r="H3339" s="53" t="s">
        <v>892</v>
      </c>
      <c r="I3339" s="23">
        <v>20210707</v>
      </c>
      <c r="K3339" s="52"/>
      <c r="L3339" s="52"/>
      <c r="M3339" s="52"/>
    </row>
    <row r="3340" spans="1:13" ht="29" hidden="1" x14ac:dyDescent="0.35">
      <c r="A3340" s="53" t="s">
        <v>12166</v>
      </c>
      <c r="B3340" s="18" t="s">
        <v>15</v>
      </c>
      <c r="C3340" s="17" t="s">
        <v>13</v>
      </c>
      <c r="D3340" s="53" t="s">
        <v>877</v>
      </c>
      <c r="E3340" s="53" t="s">
        <v>12167</v>
      </c>
      <c r="F3340" s="53" t="s">
        <v>12168</v>
      </c>
      <c r="G3340" s="53"/>
      <c r="H3340" s="53" t="s">
        <v>892</v>
      </c>
      <c r="I3340" s="23">
        <v>20210715</v>
      </c>
      <c r="K3340" s="52"/>
      <c r="L3340" s="52"/>
      <c r="M3340" s="52"/>
    </row>
    <row r="3341" spans="1:13" ht="29" hidden="1" x14ac:dyDescent="0.35">
      <c r="A3341" s="53" t="s">
        <v>12169</v>
      </c>
      <c r="B3341" s="18" t="s">
        <v>15</v>
      </c>
      <c r="C3341" s="17" t="s">
        <v>13</v>
      </c>
      <c r="D3341" s="53" t="s">
        <v>1622</v>
      </c>
      <c r="E3341" s="53" t="s">
        <v>12170</v>
      </c>
      <c r="F3341" s="53" t="s">
        <v>12171</v>
      </c>
      <c r="G3341" s="53"/>
      <c r="H3341" s="53" t="s">
        <v>838</v>
      </c>
      <c r="I3341" s="23">
        <v>20210715</v>
      </c>
      <c r="K3341" s="52"/>
      <c r="L3341" s="52"/>
      <c r="M3341" s="52"/>
    </row>
    <row r="3342" spans="1:13" ht="29" hidden="1" x14ac:dyDescent="0.35">
      <c r="A3342" s="53" t="s">
        <v>12172</v>
      </c>
      <c r="B3342" s="18" t="s">
        <v>15</v>
      </c>
      <c r="C3342" s="17" t="s">
        <v>13</v>
      </c>
      <c r="D3342" s="53" t="s">
        <v>8872</v>
      </c>
      <c r="E3342" s="53" t="s">
        <v>12173</v>
      </c>
      <c r="F3342" s="53" t="s">
        <v>12174</v>
      </c>
      <c r="G3342" s="53"/>
      <c r="H3342" s="53" t="s">
        <v>892</v>
      </c>
      <c r="I3342" s="23">
        <v>20210805</v>
      </c>
      <c r="K3342" s="52"/>
      <c r="L3342" s="52"/>
      <c r="M3342" s="52"/>
    </row>
    <row r="3343" spans="1:13" ht="29" hidden="1" x14ac:dyDescent="0.35">
      <c r="A3343" s="53" t="s">
        <v>12175</v>
      </c>
      <c r="B3343" s="18" t="s">
        <v>15</v>
      </c>
      <c r="C3343" s="17" t="s">
        <v>13</v>
      </c>
      <c r="D3343" s="53" t="s">
        <v>12176</v>
      </c>
      <c r="E3343" s="53" t="s">
        <v>12177</v>
      </c>
      <c r="F3343" s="53" t="s">
        <v>12178</v>
      </c>
      <c r="G3343" s="53" t="s">
        <v>43</v>
      </c>
      <c r="H3343" s="53" t="s">
        <v>892</v>
      </c>
      <c r="I3343" s="23">
        <v>20210817</v>
      </c>
      <c r="J3343" s="17">
        <v>20220620</v>
      </c>
      <c r="K3343" s="52"/>
      <c r="L3343" s="52">
        <v>44811</v>
      </c>
      <c r="M3343" s="52">
        <v>44825</v>
      </c>
    </row>
    <row r="3344" spans="1:13" ht="29" hidden="1" x14ac:dyDescent="0.35">
      <c r="A3344" s="53" t="s">
        <v>12179</v>
      </c>
      <c r="B3344" s="18" t="s">
        <v>15</v>
      </c>
      <c r="C3344" s="17" t="s">
        <v>13</v>
      </c>
      <c r="D3344" s="53" t="s">
        <v>3546</v>
      </c>
      <c r="E3344" s="53" t="s">
        <v>12180</v>
      </c>
      <c r="F3344" s="53" t="s">
        <v>11821</v>
      </c>
      <c r="G3344" s="53" t="s">
        <v>43</v>
      </c>
      <c r="H3344" s="53" t="s">
        <v>892</v>
      </c>
      <c r="I3344" s="23">
        <v>20210824</v>
      </c>
      <c r="K3344" s="52"/>
      <c r="L3344" s="52">
        <v>44811</v>
      </c>
      <c r="M3344" s="52">
        <v>44825</v>
      </c>
    </row>
    <row r="3345" spans="1:13" ht="29" hidden="1" x14ac:dyDescent="0.35">
      <c r="A3345" s="53" t="s">
        <v>12181</v>
      </c>
      <c r="B3345" s="18" t="s">
        <v>15</v>
      </c>
      <c r="C3345" s="17" t="s">
        <v>13</v>
      </c>
      <c r="D3345" s="53" t="s">
        <v>8884</v>
      </c>
      <c r="E3345" s="53" t="s">
        <v>12182</v>
      </c>
      <c r="F3345" s="53" t="s">
        <v>12183</v>
      </c>
      <c r="G3345" s="17" t="s">
        <v>43</v>
      </c>
      <c r="H3345" s="17" t="s">
        <v>892</v>
      </c>
      <c r="I3345" s="23">
        <v>20210907</v>
      </c>
      <c r="K3345" s="52"/>
      <c r="L3345" s="52">
        <v>44811</v>
      </c>
      <c r="M3345" s="52">
        <v>44825</v>
      </c>
    </row>
    <row r="3346" spans="1:13" ht="29" hidden="1" x14ac:dyDescent="0.35">
      <c r="A3346" s="53" t="s">
        <v>12184</v>
      </c>
      <c r="B3346" s="18" t="s">
        <v>15</v>
      </c>
      <c r="C3346" s="17" t="s">
        <v>13</v>
      </c>
      <c r="D3346" s="53" t="s">
        <v>8888</v>
      </c>
      <c r="E3346" s="53" t="s">
        <v>12185</v>
      </c>
      <c r="F3346" s="53" t="s">
        <v>12186</v>
      </c>
      <c r="G3346" s="17" t="s">
        <v>43</v>
      </c>
      <c r="H3346" s="17" t="s">
        <v>892</v>
      </c>
      <c r="I3346" s="23">
        <v>20210907</v>
      </c>
      <c r="K3346" s="52"/>
      <c r="L3346" s="52">
        <v>44811</v>
      </c>
      <c r="M3346" s="52">
        <v>44825</v>
      </c>
    </row>
    <row r="3347" spans="1:13" ht="29" hidden="1" x14ac:dyDescent="0.35">
      <c r="A3347" s="53" t="s">
        <v>12187</v>
      </c>
      <c r="B3347" s="18" t="s">
        <v>15</v>
      </c>
      <c r="C3347" s="17" t="s">
        <v>13</v>
      </c>
      <c r="D3347" s="53" t="s">
        <v>7579</v>
      </c>
      <c r="E3347" s="53" t="s">
        <v>12188</v>
      </c>
      <c r="F3347" s="53" t="s">
        <v>12189</v>
      </c>
      <c r="H3347" s="17" t="s">
        <v>892</v>
      </c>
      <c r="I3347" s="23">
        <v>20210907</v>
      </c>
      <c r="K3347" s="52"/>
      <c r="L3347" s="52"/>
      <c r="M3347" s="52"/>
    </row>
    <row r="3348" spans="1:13" ht="29" hidden="1" x14ac:dyDescent="0.35">
      <c r="A3348" s="53" t="s">
        <v>12190</v>
      </c>
      <c r="B3348" s="18" t="s">
        <v>15</v>
      </c>
      <c r="C3348" s="17" t="s">
        <v>13</v>
      </c>
      <c r="D3348" s="53" t="s">
        <v>12191</v>
      </c>
      <c r="E3348" s="53" t="s">
        <v>12192</v>
      </c>
      <c r="F3348" s="53" t="s">
        <v>12193</v>
      </c>
      <c r="H3348" s="17" t="s">
        <v>892</v>
      </c>
      <c r="I3348" s="23">
        <v>20210907</v>
      </c>
      <c r="K3348" s="52"/>
      <c r="L3348" s="52"/>
      <c r="M3348" s="52"/>
    </row>
    <row r="3349" spans="1:13" ht="29" hidden="1" x14ac:dyDescent="0.35">
      <c r="A3349" s="53" t="s">
        <v>12194</v>
      </c>
      <c r="B3349" s="18" t="s">
        <v>15</v>
      </c>
      <c r="C3349" s="17" t="s">
        <v>13</v>
      </c>
      <c r="D3349" s="53" t="s">
        <v>12195</v>
      </c>
      <c r="E3349" s="53" t="s">
        <v>12196</v>
      </c>
      <c r="F3349" s="53" t="s">
        <v>12197</v>
      </c>
      <c r="H3349" s="17" t="s">
        <v>892</v>
      </c>
      <c r="I3349" s="23">
        <v>20210907</v>
      </c>
      <c r="K3349" s="52"/>
      <c r="L3349" s="52"/>
      <c r="M3349" s="52"/>
    </row>
    <row r="3350" spans="1:13" ht="29" hidden="1" x14ac:dyDescent="0.35">
      <c r="A3350" s="53" t="s">
        <v>12198</v>
      </c>
      <c r="B3350" s="18" t="s">
        <v>15</v>
      </c>
      <c r="C3350" s="17" t="s">
        <v>13</v>
      </c>
      <c r="D3350" s="53" t="s">
        <v>12199</v>
      </c>
      <c r="E3350" s="53" t="s">
        <v>12200</v>
      </c>
      <c r="F3350" s="53" t="s">
        <v>12201</v>
      </c>
      <c r="H3350" s="17" t="s">
        <v>892</v>
      </c>
      <c r="I3350" s="23">
        <v>20210907</v>
      </c>
      <c r="K3350" s="52"/>
      <c r="L3350" s="52"/>
      <c r="M3350" s="52"/>
    </row>
    <row r="3351" spans="1:13" ht="29" hidden="1" x14ac:dyDescent="0.35">
      <c r="A3351" s="53" t="s">
        <v>12202</v>
      </c>
      <c r="B3351" s="18" t="s">
        <v>15</v>
      </c>
      <c r="C3351" s="17" t="s">
        <v>13</v>
      </c>
      <c r="D3351" s="53" t="s">
        <v>5145</v>
      </c>
      <c r="E3351" s="53" t="s">
        <v>12203</v>
      </c>
      <c r="F3351" s="53" t="s">
        <v>12204</v>
      </c>
      <c r="G3351" s="17" t="s">
        <v>43</v>
      </c>
      <c r="H3351" s="17" t="s">
        <v>892</v>
      </c>
      <c r="I3351" s="23">
        <v>20210914</v>
      </c>
      <c r="K3351" s="52"/>
      <c r="L3351" s="52">
        <v>44811</v>
      </c>
      <c r="M3351" s="52">
        <v>44825</v>
      </c>
    </row>
    <row r="3352" spans="1:13" ht="29" hidden="1" x14ac:dyDescent="0.35">
      <c r="A3352" s="53" t="s">
        <v>12205</v>
      </c>
      <c r="B3352" s="18" t="s">
        <v>15</v>
      </c>
      <c r="C3352" s="17" t="s">
        <v>13</v>
      </c>
      <c r="D3352" s="53" t="s">
        <v>2610</v>
      </c>
      <c r="E3352" s="53" t="s">
        <v>12206</v>
      </c>
      <c r="F3352" s="53" t="s">
        <v>12207</v>
      </c>
      <c r="H3352" s="17" t="s">
        <v>892</v>
      </c>
      <c r="I3352" s="23">
        <v>20211018</v>
      </c>
      <c r="K3352" s="52"/>
      <c r="L3352" s="52"/>
      <c r="M3352" s="52"/>
    </row>
    <row r="3353" spans="1:13" ht="29" hidden="1" x14ac:dyDescent="0.35">
      <c r="A3353" s="53" t="s">
        <v>241</v>
      </c>
      <c r="B3353" s="18" t="s">
        <v>15</v>
      </c>
      <c r="C3353" s="17" t="s">
        <v>13</v>
      </c>
      <c r="D3353" s="53" t="s">
        <v>2333</v>
      </c>
      <c r="E3353" s="53" t="s">
        <v>12208</v>
      </c>
      <c r="F3353" s="53" t="s">
        <v>12209</v>
      </c>
      <c r="I3353" s="23">
        <v>20211020</v>
      </c>
      <c r="K3353" s="52">
        <v>44718</v>
      </c>
      <c r="L3353" s="52"/>
      <c r="M3353" s="52"/>
    </row>
    <row r="3354" spans="1:13" ht="29" hidden="1" x14ac:dyDescent="0.35">
      <c r="A3354" s="53" t="s">
        <v>12210</v>
      </c>
      <c r="B3354" s="18" t="s">
        <v>15</v>
      </c>
      <c r="C3354" s="17" t="s">
        <v>13</v>
      </c>
      <c r="D3354" s="53" t="s">
        <v>8895</v>
      </c>
      <c r="E3354" s="53" t="s">
        <v>12211</v>
      </c>
      <c r="F3354" s="53" t="s">
        <v>12212</v>
      </c>
      <c r="H3354" s="17" t="s">
        <v>892</v>
      </c>
      <c r="I3354" s="23">
        <v>20211028</v>
      </c>
      <c r="K3354" s="52"/>
      <c r="L3354" s="52"/>
      <c r="M3354" s="52"/>
    </row>
    <row r="3355" spans="1:13" ht="29" hidden="1" x14ac:dyDescent="0.35">
      <c r="A3355" s="53" t="s">
        <v>12213</v>
      </c>
      <c r="B3355" s="18" t="s">
        <v>15</v>
      </c>
      <c r="C3355" s="17" t="s">
        <v>13</v>
      </c>
      <c r="D3355" s="53" t="s">
        <v>2620</v>
      </c>
      <c r="E3355" s="53" t="s">
        <v>12214</v>
      </c>
      <c r="F3355" s="53" t="s">
        <v>12215</v>
      </c>
      <c r="H3355" s="17" t="s">
        <v>838</v>
      </c>
      <c r="I3355" s="23">
        <v>20211028</v>
      </c>
      <c r="K3355" s="52"/>
      <c r="L3355" s="52"/>
      <c r="M3355" s="52"/>
    </row>
    <row r="3356" spans="1:13" ht="29" hidden="1" x14ac:dyDescent="0.35">
      <c r="A3356" s="53" t="s">
        <v>12216</v>
      </c>
      <c r="B3356" s="18" t="s">
        <v>15</v>
      </c>
      <c r="C3356" s="17" t="s">
        <v>13</v>
      </c>
      <c r="D3356" s="53" t="s">
        <v>2627</v>
      </c>
      <c r="E3356" s="53" t="s">
        <v>12217</v>
      </c>
      <c r="F3356" s="53" t="s">
        <v>12218</v>
      </c>
      <c r="H3356" s="17" t="s">
        <v>892</v>
      </c>
      <c r="I3356" s="23">
        <v>20211028</v>
      </c>
      <c r="K3356" s="52"/>
      <c r="L3356" s="52"/>
      <c r="M3356" s="52"/>
    </row>
    <row r="3357" spans="1:13" ht="29" hidden="1" x14ac:dyDescent="0.35">
      <c r="A3357" s="53" t="s">
        <v>12219</v>
      </c>
      <c r="B3357" s="18" t="s">
        <v>15</v>
      </c>
      <c r="C3357" s="17" t="s">
        <v>13</v>
      </c>
      <c r="D3357" s="53" t="s">
        <v>8905</v>
      </c>
      <c r="E3357" s="53" t="s">
        <v>12220</v>
      </c>
      <c r="F3357" s="53" t="s">
        <v>12221</v>
      </c>
      <c r="H3357" s="17" t="s">
        <v>892</v>
      </c>
      <c r="I3357" s="23">
        <v>20211028</v>
      </c>
      <c r="K3357" s="52"/>
      <c r="L3357" s="52"/>
      <c r="M3357" s="52"/>
    </row>
    <row r="3358" spans="1:13" ht="29" hidden="1" x14ac:dyDescent="0.35">
      <c r="A3358" s="53" t="s">
        <v>12222</v>
      </c>
      <c r="B3358" s="18" t="s">
        <v>15</v>
      </c>
      <c r="C3358" s="17" t="s">
        <v>13</v>
      </c>
      <c r="D3358" s="53" t="s">
        <v>8193</v>
      </c>
      <c r="E3358" s="53" t="s">
        <v>10329</v>
      </c>
      <c r="F3358" s="53" t="s">
        <v>10330</v>
      </c>
      <c r="G3358" s="53"/>
      <c r="H3358" s="53" t="s">
        <v>892</v>
      </c>
      <c r="I3358" s="23">
        <v>20211122</v>
      </c>
      <c r="K3358" s="52"/>
      <c r="L3358" s="52"/>
      <c r="M3358" s="52"/>
    </row>
    <row r="3359" spans="1:13" ht="29" hidden="1" x14ac:dyDescent="0.35">
      <c r="A3359" s="53" t="s">
        <v>12223</v>
      </c>
      <c r="B3359" s="18" t="s">
        <v>15</v>
      </c>
      <c r="C3359" s="17" t="s">
        <v>13</v>
      </c>
      <c r="D3359" s="53" t="s">
        <v>3278</v>
      </c>
      <c r="E3359" s="53" t="s">
        <v>12224</v>
      </c>
      <c r="F3359" s="53" t="s">
        <v>12225</v>
      </c>
      <c r="G3359" s="53"/>
      <c r="H3359" s="53" t="s">
        <v>892</v>
      </c>
      <c r="I3359" s="23">
        <v>20211206</v>
      </c>
      <c r="K3359" s="52"/>
      <c r="L3359" s="52"/>
      <c r="M3359" s="52"/>
    </row>
    <row r="3360" spans="1:13" ht="29" hidden="1" x14ac:dyDescent="0.35">
      <c r="A3360" s="53" t="s">
        <v>12226</v>
      </c>
      <c r="B3360" s="18" t="s">
        <v>15</v>
      </c>
      <c r="C3360" s="17" t="s">
        <v>13</v>
      </c>
      <c r="D3360" s="53" t="s">
        <v>2429</v>
      </c>
      <c r="E3360" s="53" t="s">
        <v>12227</v>
      </c>
      <c r="F3360" s="53" t="s">
        <v>12228</v>
      </c>
      <c r="G3360" s="53"/>
      <c r="H3360" s="53" t="s">
        <v>892</v>
      </c>
      <c r="I3360" s="23">
        <v>20220116</v>
      </c>
      <c r="K3360" s="52"/>
      <c r="L3360" s="52"/>
      <c r="M3360" s="52"/>
    </row>
    <row r="3361" spans="1:13" ht="29" hidden="1" x14ac:dyDescent="0.35">
      <c r="A3361" s="53" t="s">
        <v>12229</v>
      </c>
      <c r="B3361" s="18" t="s">
        <v>15</v>
      </c>
      <c r="C3361" s="17" t="s">
        <v>13</v>
      </c>
      <c r="D3361" s="53" t="s">
        <v>7450</v>
      </c>
      <c r="E3361" s="53" t="s">
        <v>12230</v>
      </c>
      <c r="F3361" s="53" t="s">
        <v>12231</v>
      </c>
      <c r="G3361" s="53"/>
      <c r="H3361" s="53" t="s">
        <v>892</v>
      </c>
      <c r="I3361" s="23">
        <v>20220131</v>
      </c>
      <c r="J3361" s="17">
        <v>20220310</v>
      </c>
      <c r="K3361" s="52"/>
      <c r="L3361" s="52"/>
      <c r="M3361" s="52"/>
    </row>
    <row r="3362" spans="1:13" ht="29" hidden="1" x14ac:dyDescent="0.35">
      <c r="A3362" s="53" t="s">
        <v>12232</v>
      </c>
      <c r="B3362" s="18" t="s">
        <v>15</v>
      </c>
      <c r="C3362" s="17" t="s">
        <v>13</v>
      </c>
      <c r="D3362" s="53" t="s">
        <v>8909</v>
      </c>
      <c r="E3362" s="53" t="s">
        <v>12233</v>
      </c>
      <c r="F3362" s="53" t="s">
        <v>12234</v>
      </c>
      <c r="G3362" s="53"/>
      <c r="H3362" s="53" t="s">
        <v>892</v>
      </c>
      <c r="I3362" s="23">
        <v>20220213</v>
      </c>
      <c r="J3362" s="17">
        <v>20220310</v>
      </c>
      <c r="K3362" s="52"/>
      <c r="L3362" s="52"/>
      <c r="M3362" s="52"/>
    </row>
    <row r="3363" spans="1:13" ht="29" hidden="1" x14ac:dyDescent="0.35">
      <c r="A3363" s="53" t="s">
        <v>12235</v>
      </c>
      <c r="B3363" s="18" t="s">
        <v>15</v>
      </c>
      <c r="C3363" s="17" t="s">
        <v>13</v>
      </c>
      <c r="D3363" s="53" t="s">
        <v>8913</v>
      </c>
      <c r="E3363" s="53" t="s">
        <v>12236</v>
      </c>
      <c r="F3363" s="53" t="s">
        <v>12237</v>
      </c>
      <c r="G3363" s="53"/>
      <c r="H3363" s="53" t="s">
        <v>892</v>
      </c>
      <c r="I3363" s="23">
        <v>20220213</v>
      </c>
      <c r="J3363" s="17">
        <v>20220309</v>
      </c>
      <c r="K3363" s="52"/>
      <c r="L3363" s="52"/>
      <c r="M3363" s="52"/>
    </row>
    <row r="3364" spans="1:13" ht="29" hidden="1" x14ac:dyDescent="0.35">
      <c r="A3364" s="53" t="s">
        <v>12238</v>
      </c>
      <c r="B3364" s="18" t="s">
        <v>15</v>
      </c>
      <c r="C3364" s="17" t="s">
        <v>13</v>
      </c>
      <c r="D3364" s="53" t="s">
        <v>2712</v>
      </c>
      <c r="E3364" s="53" t="s">
        <v>12239</v>
      </c>
      <c r="F3364" s="53" t="s">
        <v>12237</v>
      </c>
      <c r="G3364" s="53"/>
      <c r="H3364" s="53" t="s">
        <v>892</v>
      </c>
      <c r="I3364" s="23">
        <v>20220213</v>
      </c>
      <c r="J3364" s="17">
        <v>20220309</v>
      </c>
      <c r="K3364" s="52"/>
      <c r="L3364" s="52"/>
      <c r="M3364" s="52"/>
    </row>
    <row r="3365" spans="1:13" ht="29" hidden="1" x14ac:dyDescent="0.35">
      <c r="A3365" s="53" t="s">
        <v>12240</v>
      </c>
      <c r="B3365" s="18" t="s">
        <v>15</v>
      </c>
      <c r="C3365" s="17" t="s">
        <v>13</v>
      </c>
      <c r="D3365" s="53" t="s">
        <v>8919</v>
      </c>
      <c r="E3365" s="53" t="s">
        <v>12241</v>
      </c>
      <c r="F3365" s="53" t="s">
        <v>12242</v>
      </c>
      <c r="H3365" s="17" t="s">
        <v>892</v>
      </c>
      <c r="I3365" s="23">
        <v>20220419</v>
      </c>
      <c r="K3365" s="52"/>
      <c r="L3365" s="52"/>
      <c r="M3365" s="52"/>
    </row>
    <row r="3366" spans="1:13" ht="29" hidden="1" x14ac:dyDescent="0.35">
      <c r="A3366" s="53" t="s">
        <v>12243</v>
      </c>
      <c r="B3366" s="18" t="s">
        <v>15</v>
      </c>
      <c r="C3366" s="17" t="s">
        <v>13</v>
      </c>
      <c r="D3366" s="53" t="s">
        <v>2750</v>
      </c>
      <c r="E3366" s="53" t="s">
        <v>12244</v>
      </c>
      <c r="F3366" s="53" t="s">
        <v>12245</v>
      </c>
      <c r="H3366" s="17" t="s">
        <v>892</v>
      </c>
      <c r="I3366" s="23">
        <v>20220419</v>
      </c>
      <c r="K3366" s="52"/>
      <c r="L3366" s="52"/>
      <c r="M3366" s="52"/>
    </row>
    <row r="3367" spans="1:13" ht="29" hidden="1" x14ac:dyDescent="0.35">
      <c r="A3367" s="53" t="s">
        <v>12246</v>
      </c>
      <c r="B3367" s="18" t="s">
        <v>15</v>
      </c>
      <c r="C3367" s="17" t="s">
        <v>13</v>
      </c>
      <c r="D3367" s="53" t="s">
        <v>2754</v>
      </c>
      <c r="E3367" s="53" t="s">
        <v>12247</v>
      </c>
      <c r="F3367" s="53" t="s">
        <v>12248</v>
      </c>
      <c r="H3367" s="17" t="s">
        <v>892</v>
      </c>
      <c r="I3367" s="23">
        <v>20220419</v>
      </c>
      <c r="K3367" s="52"/>
      <c r="L3367" s="52"/>
      <c r="M3367" s="52"/>
    </row>
    <row r="3368" spans="1:13" ht="29" hidden="1" x14ac:dyDescent="0.35">
      <c r="A3368" s="53" t="s">
        <v>12249</v>
      </c>
      <c r="B3368" s="18" t="s">
        <v>15</v>
      </c>
      <c r="C3368" s="17" t="s">
        <v>13</v>
      </c>
      <c r="D3368" s="53" t="s">
        <v>2764</v>
      </c>
      <c r="E3368" s="53" t="s">
        <v>12250</v>
      </c>
      <c r="F3368" s="53" t="s">
        <v>12251</v>
      </c>
      <c r="H3368" s="17" t="s">
        <v>892</v>
      </c>
      <c r="I3368" s="23">
        <v>20220419</v>
      </c>
      <c r="K3368" s="52"/>
      <c r="L3368" s="52"/>
      <c r="M3368" s="52"/>
    </row>
    <row r="3369" spans="1:13" ht="29" hidden="1" x14ac:dyDescent="0.35">
      <c r="A3369" s="53" t="s">
        <v>12252</v>
      </c>
      <c r="B3369" s="18" t="s">
        <v>15</v>
      </c>
      <c r="C3369" s="17" t="s">
        <v>13</v>
      </c>
      <c r="D3369" s="53" t="s">
        <v>2575</v>
      </c>
      <c r="E3369" s="53" t="s">
        <v>12253</v>
      </c>
      <c r="F3369" s="53" t="s">
        <v>12254</v>
      </c>
      <c r="G3369" s="53" t="s">
        <v>43</v>
      </c>
      <c r="H3369" s="53" t="s">
        <v>892</v>
      </c>
      <c r="I3369" s="23">
        <v>20220609</v>
      </c>
      <c r="K3369" s="52"/>
      <c r="L3369" s="52">
        <v>44811</v>
      </c>
      <c r="M3369" s="52">
        <v>44825</v>
      </c>
    </row>
    <row r="3370" spans="1:13" ht="29" hidden="1" x14ac:dyDescent="0.35">
      <c r="A3370" s="53" t="s">
        <v>12255</v>
      </c>
      <c r="B3370" s="18" t="s">
        <v>15</v>
      </c>
      <c r="C3370" s="17" t="s">
        <v>13</v>
      </c>
      <c r="D3370" s="53" t="s">
        <v>8932</v>
      </c>
      <c r="E3370" s="53" t="s">
        <v>12256</v>
      </c>
      <c r="F3370" s="53" t="s">
        <v>12257</v>
      </c>
      <c r="G3370" s="17" t="s">
        <v>257</v>
      </c>
      <c r="H3370" s="17" t="s">
        <v>892</v>
      </c>
      <c r="I3370" s="27">
        <v>44824</v>
      </c>
      <c r="K3370" s="52"/>
      <c r="L3370" s="52"/>
      <c r="M3370" s="52"/>
    </row>
    <row r="3371" spans="1:13" ht="29" hidden="1" x14ac:dyDescent="0.35">
      <c r="A3371" s="53" t="s">
        <v>12258</v>
      </c>
      <c r="B3371" s="18" t="s">
        <v>15</v>
      </c>
      <c r="C3371" s="17" t="s">
        <v>13</v>
      </c>
      <c r="D3371" s="53" t="s">
        <v>8936</v>
      </c>
      <c r="E3371" s="53" t="s">
        <v>12259</v>
      </c>
      <c r="F3371" s="53" t="s">
        <v>12260</v>
      </c>
      <c r="G3371" s="17" t="s">
        <v>257</v>
      </c>
      <c r="H3371" s="17" t="s">
        <v>892</v>
      </c>
      <c r="I3371" s="27">
        <v>44824</v>
      </c>
      <c r="K3371" s="52"/>
      <c r="L3371" s="52"/>
      <c r="M3371" s="52"/>
    </row>
    <row r="3372" spans="1:13" ht="29" hidden="1" x14ac:dyDescent="0.35">
      <c r="A3372" s="53" t="s">
        <v>12261</v>
      </c>
      <c r="B3372" s="18" t="s">
        <v>15</v>
      </c>
      <c r="C3372" s="17" t="s">
        <v>13</v>
      </c>
      <c r="D3372" s="53" t="s">
        <v>8940</v>
      </c>
      <c r="E3372" s="53" t="s">
        <v>12262</v>
      </c>
      <c r="F3372" s="53" t="s">
        <v>12263</v>
      </c>
      <c r="G3372" s="17" t="s">
        <v>257</v>
      </c>
      <c r="H3372" s="17" t="s">
        <v>892</v>
      </c>
      <c r="I3372" s="27">
        <v>44824</v>
      </c>
      <c r="K3372" s="52"/>
      <c r="L3372" s="52"/>
      <c r="M3372" s="52"/>
    </row>
    <row r="3373" spans="1:13" ht="29" hidden="1" x14ac:dyDescent="0.35">
      <c r="A3373" s="53" t="s">
        <v>12264</v>
      </c>
      <c r="B3373" s="18" t="s">
        <v>15</v>
      </c>
      <c r="C3373" s="17" t="s">
        <v>13</v>
      </c>
      <c r="D3373" s="53" t="s">
        <v>2825</v>
      </c>
      <c r="E3373" s="53" t="s">
        <v>12265</v>
      </c>
      <c r="F3373" s="53" t="s">
        <v>12266</v>
      </c>
      <c r="G3373" s="17" t="s">
        <v>257</v>
      </c>
      <c r="H3373" s="17" t="s">
        <v>892</v>
      </c>
      <c r="I3373" s="27">
        <v>44824</v>
      </c>
      <c r="K3373" s="52"/>
      <c r="L3373" s="52"/>
      <c r="M3373" s="52"/>
    </row>
    <row r="3374" spans="1:13" ht="29" hidden="1" x14ac:dyDescent="0.35">
      <c r="A3374" s="53" t="s">
        <v>12267</v>
      </c>
      <c r="B3374" s="18" t="s">
        <v>15</v>
      </c>
      <c r="C3374" s="17" t="s">
        <v>13</v>
      </c>
      <c r="D3374" s="53" t="s">
        <v>8947</v>
      </c>
      <c r="E3374" s="53" t="s">
        <v>12268</v>
      </c>
      <c r="F3374" s="53" t="s">
        <v>12269</v>
      </c>
      <c r="G3374" s="17" t="s">
        <v>257</v>
      </c>
      <c r="H3374" s="17" t="s">
        <v>892</v>
      </c>
      <c r="I3374" s="27">
        <v>44824</v>
      </c>
      <c r="K3374" s="52"/>
      <c r="L3374" s="52"/>
      <c r="M3374" s="52"/>
    </row>
    <row r="3375" spans="1:13" ht="29" hidden="1" x14ac:dyDescent="0.35">
      <c r="A3375" s="53" t="s">
        <v>12270</v>
      </c>
      <c r="B3375" s="18" t="s">
        <v>15</v>
      </c>
      <c r="C3375" s="17" t="s">
        <v>13</v>
      </c>
      <c r="D3375" s="53" t="s">
        <v>8951</v>
      </c>
      <c r="E3375" s="53" t="s">
        <v>12271</v>
      </c>
      <c r="F3375" s="53" t="s">
        <v>12272</v>
      </c>
      <c r="G3375" s="17" t="s">
        <v>257</v>
      </c>
      <c r="H3375" s="17" t="s">
        <v>892</v>
      </c>
      <c r="I3375" s="27">
        <v>44824</v>
      </c>
      <c r="K3375" s="52"/>
      <c r="L3375" s="52"/>
      <c r="M3375" s="52"/>
    </row>
    <row r="3376" spans="1:13" ht="29" hidden="1" x14ac:dyDescent="0.35">
      <c r="A3376" s="53" t="s">
        <v>12273</v>
      </c>
      <c r="B3376" s="18" t="s">
        <v>15</v>
      </c>
      <c r="C3376" s="17" t="s">
        <v>13</v>
      </c>
      <c r="D3376" s="53" t="s">
        <v>2947</v>
      </c>
      <c r="E3376" s="53" t="s">
        <v>12274</v>
      </c>
      <c r="F3376" s="53" t="s">
        <v>12275</v>
      </c>
      <c r="G3376" s="17" t="s">
        <v>257</v>
      </c>
      <c r="H3376" s="17" t="s">
        <v>892</v>
      </c>
      <c r="I3376" s="27">
        <v>44824</v>
      </c>
      <c r="K3376" s="52"/>
      <c r="L3376" s="52"/>
      <c r="M3376" s="52"/>
    </row>
    <row r="3377" spans="1:13" ht="29" hidden="1" x14ac:dyDescent="0.35">
      <c r="A3377" s="53" t="s">
        <v>12276</v>
      </c>
      <c r="B3377" s="18" t="s">
        <v>15</v>
      </c>
      <c r="C3377" s="17" t="s">
        <v>13</v>
      </c>
      <c r="D3377" s="53" t="s">
        <v>2922</v>
      </c>
      <c r="E3377" s="53" t="s">
        <v>12277</v>
      </c>
      <c r="F3377" s="53" t="s">
        <v>12278</v>
      </c>
      <c r="G3377" s="17" t="s">
        <v>257</v>
      </c>
      <c r="H3377" s="17" t="s">
        <v>892</v>
      </c>
      <c r="I3377" s="27">
        <v>44824</v>
      </c>
      <c r="K3377" s="52"/>
      <c r="L3377" s="52"/>
      <c r="M3377" s="52"/>
    </row>
    <row r="3378" spans="1:13" ht="29" hidden="1" x14ac:dyDescent="0.35">
      <c r="A3378" s="53" t="s">
        <v>12279</v>
      </c>
      <c r="B3378" s="18" t="s">
        <v>15</v>
      </c>
      <c r="C3378" s="17" t="s">
        <v>13</v>
      </c>
      <c r="D3378" s="53" t="s">
        <v>8961</v>
      </c>
      <c r="E3378" s="53" t="s">
        <v>12280</v>
      </c>
      <c r="F3378" s="53" t="s">
        <v>12281</v>
      </c>
      <c r="G3378" s="17" t="s">
        <v>257</v>
      </c>
      <c r="H3378" s="17" t="s">
        <v>892</v>
      </c>
      <c r="I3378" s="27">
        <v>44824</v>
      </c>
      <c r="K3378" s="52"/>
      <c r="L3378" s="52"/>
      <c r="M3378" s="52"/>
    </row>
    <row r="3379" spans="1:13" ht="29" hidden="1" x14ac:dyDescent="0.35">
      <c r="A3379" s="53" t="s">
        <v>12282</v>
      </c>
      <c r="B3379" s="18" t="s">
        <v>15</v>
      </c>
      <c r="C3379" s="17" t="s">
        <v>13</v>
      </c>
      <c r="D3379" s="53" t="s">
        <v>3055</v>
      </c>
      <c r="E3379" s="53" t="s">
        <v>12283</v>
      </c>
      <c r="F3379" s="53" t="s">
        <v>12284</v>
      </c>
      <c r="G3379" s="17" t="s">
        <v>257</v>
      </c>
      <c r="H3379" s="17" t="s">
        <v>892</v>
      </c>
      <c r="I3379" s="27">
        <v>44824</v>
      </c>
      <c r="K3379" s="52"/>
      <c r="L3379" s="52"/>
      <c r="M3379" s="52"/>
    </row>
    <row r="3380" spans="1:13" ht="29" hidden="1" x14ac:dyDescent="0.35">
      <c r="A3380" s="53" t="s">
        <v>12285</v>
      </c>
      <c r="B3380" s="18" t="s">
        <v>15</v>
      </c>
      <c r="C3380" s="17" t="s">
        <v>13</v>
      </c>
      <c r="D3380" s="53" t="s">
        <v>8972</v>
      </c>
      <c r="E3380" s="53" t="s">
        <v>12286</v>
      </c>
      <c r="F3380" s="53" t="s">
        <v>12287</v>
      </c>
      <c r="G3380" s="17" t="s">
        <v>257</v>
      </c>
      <c r="H3380" s="17" t="s">
        <v>892</v>
      </c>
      <c r="I3380" s="27">
        <v>44824</v>
      </c>
      <c r="K3380" s="52"/>
      <c r="L3380" s="52"/>
      <c r="M3380" s="52"/>
    </row>
    <row r="3381" spans="1:13" ht="29" hidden="1" x14ac:dyDescent="0.35">
      <c r="A3381" s="53" t="s">
        <v>12288</v>
      </c>
      <c r="B3381" s="18" t="s">
        <v>15</v>
      </c>
      <c r="C3381" s="17" t="s">
        <v>13</v>
      </c>
      <c r="D3381" s="53" t="s">
        <v>2915</v>
      </c>
      <c r="E3381" s="53" t="s">
        <v>12289</v>
      </c>
      <c r="F3381" s="53" t="s">
        <v>12290</v>
      </c>
      <c r="G3381" s="17" t="s">
        <v>257</v>
      </c>
      <c r="H3381" s="17" t="s">
        <v>892</v>
      </c>
      <c r="I3381" s="27">
        <v>44824</v>
      </c>
      <c r="K3381" s="52"/>
      <c r="L3381" s="52"/>
      <c r="M3381" s="52"/>
    </row>
    <row r="3382" spans="1:13" ht="29" hidden="1" x14ac:dyDescent="0.35">
      <c r="A3382" s="53" t="s">
        <v>12291</v>
      </c>
      <c r="B3382" s="18" t="s">
        <v>15</v>
      </c>
      <c r="C3382" s="17" t="s">
        <v>13</v>
      </c>
      <c r="D3382" s="53" t="s">
        <v>8979</v>
      </c>
      <c r="E3382" s="53" t="s">
        <v>12292</v>
      </c>
      <c r="F3382" s="53" t="s">
        <v>12293</v>
      </c>
      <c r="G3382" s="17" t="s">
        <v>257</v>
      </c>
      <c r="H3382" s="17" t="s">
        <v>892</v>
      </c>
      <c r="I3382" s="27">
        <v>44824</v>
      </c>
      <c r="K3382" s="52"/>
      <c r="L3382" s="52"/>
      <c r="M3382" s="52"/>
    </row>
    <row r="3383" spans="1:13" ht="29" hidden="1" x14ac:dyDescent="0.35">
      <c r="A3383" s="53" t="s">
        <v>12294</v>
      </c>
      <c r="B3383" s="18" t="s">
        <v>15</v>
      </c>
      <c r="C3383" s="17" t="s">
        <v>13</v>
      </c>
      <c r="D3383" s="53" t="s">
        <v>8983</v>
      </c>
      <c r="E3383" s="53" t="s">
        <v>12295</v>
      </c>
      <c r="F3383" s="53" t="s">
        <v>12296</v>
      </c>
      <c r="G3383" s="17" t="s">
        <v>257</v>
      </c>
      <c r="H3383" s="17" t="s">
        <v>892</v>
      </c>
      <c r="I3383" s="27">
        <v>44824</v>
      </c>
      <c r="K3383" s="52"/>
      <c r="L3383" s="52"/>
      <c r="M3383" s="52"/>
    </row>
    <row r="3384" spans="1:13" ht="29" hidden="1" x14ac:dyDescent="0.35">
      <c r="A3384" s="53" t="s">
        <v>12297</v>
      </c>
      <c r="B3384" s="18" t="s">
        <v>15</v>
      </c>
      <c r="C3384" s="17" t="s">
        <v>13</v>
      </c>
      <c r="D3384" s="53" t="s">
        <v>8987</v>
      </c>
      <c r="E3384" s="53" t="s">
        <v>12298</v>
      </c>
      <c r="F3384" s="53" t="s">
        <v>12299</v>
      </c>
      <c r="G3384" s="17" t="s">
        <v>257</v>
      </c>
      <c r="H3384" s="17" t="s">
        <v>892</v>
      </c>
      <c r="I3384" s="27">
        <v>44824</v>
      </c>
      <c r="K3384" s="52"/>
      <c r="L3384" s="52"/>
      <c r="M3384" s="52"/>
    </row>
    <row r="3385" spans="1:13" ht="29" hidden="1" x14ac:dyDescent="0.35">
      <c r="A3385" s="53" t="s">
        <v>12300</v>
      </c>
      <c r="B3385" s="18" t="s">
        <v>15</v>
      </c>
      <c r="C3385" s="17" t="s">
        <v>13</v>
      </c>
      <c r="D3385" s="53" t="s">
        <v>8991</v>
      </c>
      <c r="E3385" s="53" t="s">
        <v>12301</v>
      </c>
      <c r="F3385" s="53" t="s">
        <v>12302</v>
      </c>
      <c r="G3385" s="17" t="s">
        <v>257</v>
      </c>
      <c r="H3385" s="17" t="s">
        <v>892</v>
      </c>
      <c r="I3385" s="27">
        <v>44824</v>
      </c>
      <c r="K3385" s="52"/>
      <c r="L3385" s="52"/>
      <c r="M3385" s="52"/>
    </row>
    <row r="3386" spans="1:13" ht="29" hidden="1" x14ac:dyDescent="0.35">
      <c r="A3386" s="53" t="s">
        <v>12303</v>
      </c>
      <c r="B3386" s="18" t="s">
        <v>15</v>
      </c>
      <c r="C3386" s="17" t="s">
        <v>13</v>
      </c>
      <c r="D3386" s="53" t="s">
        <v>8995</v>
      </c>
      <c r="E3386" s="53" t="s">
        <v>12304</v>
      </c>
      <c r="F3386" s="53" t="s">
        <v>12305</v>
      </c>
      <c r="G3386" s="17" t="s">
        <v>257</v>
      </c>
      <c r="H3386" s="17" t="s">
        <v>892</v>
      </c>
      <c r="I3386" s="27">
        <v>44824</v>
      </c>
      <c r="K3386" s="52"/>
      <c r="L3386" s="52"/>
      <c r="M3386" s="52"/>
    </row>
    <row r="3387" spans="1:13" ht="29" hidden="1" x14ac:dyDescent="0.35">
      <c r="A3387" s="53" t="s">
        <v>12306</v>
      </c>
      <c r="B3387" s="18" t="s">
        <v>15</v>
      </c>
      <c r="C3387" s="17" t="s">
        <v>13</v>
      </c>
      <c r="D3387" s="53" t="s">
        <v>8999</v>
      </c>
      <c r="E3387" s="53" t="s">
        <v>12307</v>
      </c>
      <c r="F3387" s="53" t="s">
        <v>12308</v>
      </c>
      <c r="G3387" s="17" t="s">
        <v>257</v>
      </c>
      <c r="H3387" s="17" t="s">
        <v>892</v>
      </c>
      <c r="I3387" s="27">
        <v>44824</v>
      </c>
      <c r="K3387" s="52"/>
      <c r="L3387" s="52"/>
      <c r="M3387" s="52"/>
    </row>
    <row r="3388" spans="1:13" ht="29" hidden="1" x14ac:dyDescent="0.35">
      <c r="A3388" s="53" t="s">
        <v>12309</v>
      </c>
      <c r="B3388" s="18" t="s">
        <v>15</v>
      </c>
      <c r="C3388" s="17" t="s">
        <v>13</v>
      </c>
      <c r="D3388" s="53" t="s">
        <v>9003</v>
      </c>
      <c r="E3388" s="53" t="s">
        <v>12310</v>
      </c>
      <c r="F3388" s="53" t="s">
        <v>12311</v>
      </c>
      <c r="G3388" s="17" t="s">
        <v>257</v>
      </c>
      <c r="H3388" s="17" t="s">
        <v>892</v>
      </c>
      <c r="I3388" s="27">
        <v>44824</v>
      </c>
      <c r="K3388" s="52"/>
      <c r="L3388" s="52"/>
      <c r="M3388" s="52"/>
    </row>
    <row r="3389" spans="1:13" ht="29" hidden="1" x14ac:dyDescent="0.35">
      <c r="A3389" s="53" t="s">
        <v>12312</v>
      </c>
      <c r="B3389" s="18" t="s">
        <v>15</v>
      </c>
      <c r="C3389" s="17" t="s">
        <v>13</v>
      </c>
      <c r="D3389" s="53" t="s">
        <v>9007</v>
      </c>
      <c r="E3389" s="53" t="s">
        <v>12313</v>
      </c>
      <c r="F3389" s="53" t="s">
        <v>12314</v>
      </c>
      <c r="G3389" s="17" t="s">
        <v>257</v>
      </c>
      <c r="H3389" s="17" t="s">
        <v>892</v>
      </c>
      <c r="I3389" s="27">
        <v>44824</v>
      </c>
      <c r="K3389" s="52"/>
      <c r="L3389" s="52"/>
      <c r="M3389" s="52"/>
    </row>
    <row r="3390" spans="1:13" ht="29" hidden="1" x14ac:dyDescent="0.35">
      <c r="A3390" s="53" t="s">
        <v>12315</v>
      </c>
      <c r="B3390" s="18" t="s">
        <v>15</v>
      </c>
      <c r="C3390" s="17" t="s">
        <v>13</v>
      </c>
      <c r="D3390" s="53" t="s">
        <v>4510</v>
      </c>
      <c r="E3390" s="53" t="s">
        <v>12316</v>
      </c>
      <c r="F3390" s="53" t="s">
        <v>12317</v>
      </c>
      <c r="G3390" s="17" t="s">
        <v>257</v>
      </c>
      <c r="H3390" s="17" t="s">
        <v>892</v>
      </c>
      <c r="I3390" s="27">
        <v>44824</v>
      </c>
      <c r="K3390" s="52"/>
      <c r="L3390" s="52"/>
      <c r="M3390" s="52"/>
    </row>
    <row r="3391" spans="1:13" ht="29" hidden="1" x14ac:dyDescent="0.35">
      <c r="A3391" s="53" t="s">
        <v>12318</v>
      </c>
      <c r="B3391" s="18" t="s">
        <v>15</v>
      </c>
      <c r="C3391" s="17" t="s">
        <v>13</v>
      </c>
      <c r="D3391" s="53" t="s">
        <v>3002</v>
      </c>
      <c r="E3391" s="53" t="s">
        <v>12319</v>
      </c>
      <c r="F3391" s="53" t="s">
        <v>12320</v>
      </c>
      <c r="G3391" s="17" t="s">
        <v>257</v>
      </c>
      <c r="H3391" s="17" t="s">
        <v>892</v>
      </c>
      <c r="I3391" s="27">
        <v>44824</v>
      </c>
      <c r="K3391" s="52"/>
      <c r="L3391" s="52"/>
      <c r="M3391" s="52"/>
    </row>
    <row r="3392" spans="1:13" ht="29" hidden="1" x14ac:dyDescent="0.35">
      <c r="A3392" s="53" t="s">
        <v>12321</v>
      </c>
      <c r="B3392" s="18" t="s">
        <v>15</v>
      </c>
      <c r="C3392" s="17" t="s">
        <v>13</v>
      </c>
      <c r="D3392" s="53" t="s">
        <v>2951</v>
      </c>
      <c r="E3392" s="53" t="s">
        <v>12322</v>
      </c>
      <c r="F3392" s="53" t="s">
        <v>12323</v>
      </c>
      <c r="G3392" s="17" t="s">
        <v>257</v>
      </c>
      <c r="H3392" s="17" t="s">
        <v>892</v>
      </c>
      <c r="I3392" s="27">
        <v>44824</v>
      </c>
      <c r="K3392" s="52"/>
      <c r="L3392" s="52"/>
      <c r="M3392" s="52"/>
    </row>
    <row r="3393" spans="1:13" ht="29" hidden="1" x14ac:dyDescent="0.35">
      <c r="A3393" s="53" t="s">
        <v>12324</v>
      </c>
      <c r="B3393" s="18" t="s">
        <v>15</v>
      </c>
      <c r="C3393" s="17" t="s">
        <v>13</v>
      </c>
      <c r="D3393" s="53" t="s">
        <v>2841</v>
      </c>
      <c r="E3393" s="53" t="s">
        <v>12325</v>
      </c>
      <c r="F3393" s="53" t="s">
        <v>12326</v>
      </c>
      <c r="G3393" s="17" t="s">
        <v>257</v>
      </c>
      <c r="H3393" s="17" t="s">
        <v>892</v>
      </c>
      <c r="I3393" s="27">
        <v>44824</v>
      </c>
      <c r="K3393" s="52"/>
      <c r="L3393" s="52"/>
      <c r="M3393" s="52"/>
    </row>
    <row r="3394" spans="1:13" ht="29" hidden="1" x14ac:dyDescent="0.35">
      <c r="A3394" s="53" t="s">
        <v>12327</v>
      </c>
      <c r="B3394" s="18" t="s">
        <v>15</v>
      </c>
      <c r="C3394" s="17" t="s">
        <v>13</v>
      </c>
      <c r="D3394" s="53" t="s">
        <v>9030</v>
      </c>
      <c r="E3394" s="53" t="s">
        <v>12328</v>
      </c>
      <c r="F3394" s="53" t="s">
        <v>12329</v>
      </c>
      <c r="G3394" s="17" t="s">
        <v>257</v>
      </c>
      <c r="H3394" s="17" t="s">
        <v>892</v>
      </c>
      <c r="I3394" s="27">
        <v>44824</v>
      </c>
      <c r="K3394" s="52"/>
      <c r="L3394" s="52"/>
      <c r="M3394" s="52"/>
    </row>
    <row r="3395" spans="1:13" ht="29" hidden="1" x14ac:dyDescent="0.35">
      <c r="A3395" s="53" t="s">
        <v>12330</v>
      </c>
      <c r="B3395" s="18" t="s">
        <v>15</v>
      </c>
      <c r="C3395" s="17" t="s">
        <v>13</v>
      </c>
      <c r="D3395" s="53" t="s">
        <v>2955</v>
      </c>
      <c r="E3395" s="53" t="s">
        <v>12331</v>
      </c>
      <c r="F3395" s="53" t="s">
        <v>12332</v>
      </c>
      <c r="G3395" s="17" t="s">
        <v>257</v>
      </c>
      <c r="H3395" s="17" t="s">
        <v>892</v>
      </c>
      <c r="I3395" s="27">
        <v>44824</v>
      </c>
      <c r="J3395" s="52">
        <v>44864</v>
      </c>
      <c r="K3395" s="52"/>
      <c r="L3395" s="52"/>
      <c r="M3395" s="52"/>
    </row>
    <row r="3396" spans="1:13" ht="29" hidden="1" x14ac:dyDescent="0.35">
      <c r="A3396" s="53" t="s">
        <v>12333</v>
      </c>
      <c r="B3396" s="18" t="s">
        <v>15</v>
      </c>
      <c r="C3396" s="17" t="s">
        <v>13</v>
      </c>
      <c r="D3396" s="53" t="s">
        <v>2970</v>
      </c>
      <c r="E3396" s="53" t="s">
        <v>12334</v>
      </c>
      <c r="F3396" s="53" t="s">
        <v>12335</v>
      </c>
      <c r="G3396" s="17" t="s">
        <v>257</v>
      </c>
      <c r="H3396" s="17" t="s">
        <v>892</v>
      </c>
      <c r="I3396" s="27">
        <v>44824</v>
      </c>
      <c r="K3396" s="52"/>
      <c r="L3396" s="52"/>
      <c r="M3396" s="52"/>
    </row>
    <row r="3397" spans="1:13" ht="29" hidden="1" x14ac:dyDescent="0.35">
      <c r="A3397" s="53" t="s">
        <v>12336</v>
      </c>
      <c r="B3397" s="18" t="s">
        <v>15</v>
      </c>
      <c r="C3397" s="17" t="s">
        <v>13</v>
      </c>
      <c r="D3397" s="53" t="s">
        <v>4412</v>
      </c>
      <c r="E3397" s="53" t="s">
        <v>12337</v>
      </c>
      <c r="F3397" s="53" t="s">
        <v>12338</v>
      </c>
      <c r="G3397" s="17" t="s">
        <v>257</v>
      </c>
      <c r="H3397" s="17" t="s">
        <v>892</v>
      </c>
      <c r="I3397" s="27">
        <v>44824</v>
      </c>
      <c r="K3397" s="52"/>
      <c r="L3397" s="52"/>
      <c r="M3397" s="52"/>
    </row>
    <row r="3398" spans="1:13" ht="29" hidden="1" x14ac:dyDescent="0.35">
      <c r="A3398" s="53" t="s">
        <v>12339</v>
      </c>
      <c r="B3398" s="18" t="s">
        <v>15</v>
      </c>
      <c r="C3398" s="17" t="s">
        <v>13</v>
      </c>
      <c r="D3398" s="53" t="s">
        <v>9048</v>
      </c>
      <c r="E3398" s="53" t="s">
        <v>12340</v>
      </c>
      <c r="F3398" s="53" t="s">
        <v>12341</v>
      </c>
      <c r="G3398" s="17" t="s">
        <v>257</v>
      </c>
      <c r="H3398" s="17" t="s">
        <v>892</v>
      </c>
      <c r="I3398" s="27">
        <v>44824</v>
      </c>
      <c r="K3398" s="52"/>
      <c r="L3398" s="52"/>
      <c r="M3398" s="52"/>
    </row>
    <row r="3399" spans="1:13" ht="29" hidden="1" x14ac:dyDescent="0.35">
      <c r="A3399" s="53" t="s">
        <v>12342</v>
      </c>
      <c r="B3399" s="18" t="s">
        <v>15</v>
      </c>
      <c r="C3399" s="17" t="s">
        <v>13</v>
      </c>
      <c r="D3399" s="53" t="s">
        <v>9052</v>
      </c>
      <c r="E3399" s="53" t="s">
        <v>12343</v>
      </c>
      <c r="F3399" s="53" t="s">
        <v>12344</v>
      </c>
      <c r="G3399" s="17" t="s">
        <v>257</v>
      </c>
      <c r="H3399" s="17" t="s">
        <v>892</v>
      </c>
      <c r="I3399" s="27">
        <v>44824</v>
      </c>
      <c r="K3399" s="52"/>
      <c r="L3399" s="52"/>
      <c r="M3399" s="52"/>
    </row>
    <row r="3400" spans="1:13" ht="29" hidden="1" x14ac:dyDescent="0.35">
      <c r="A3400" s="53" t="s">
        <v>12345</v>
      </c>
      <c r="B3400" s="18" t="s">
        <v>15</v>
      </c>
      <c r="C3400" s="17" t="s">
        <v>13</v>
      </c>
      <c r="D3400" s="53" t="s">
        <v>2959</v>
      </c>
      <c r="E3400" s="53" t="s">
        <v>12346</v>
      </c>
      <c r="F3400" s="53" t="s">
        <v>12347</v>
      </c>
      <c r="G3400" s="17" t="s">
        <v>257</v>
      </c>
      <c r="H3400" s="17" t="s">
        <v>892</v>
      </c>
      <c r="I3400" s="27">
        <v>44824</v>
      </c>
      <c r="J3400" s="52">
        <v>44864</v>
      </c>
      <c r="K3400" s="52"/>
      <c r="L3400" s="52"/>
      <c r="M3400" s="52"/>
    </row>
    <row r="3401" spans="1:13" ht="29" hidden="1" x14ac:dyDescent="0.35">
      <c r="A3401" s="53" t="s">
        <v>12348</v>
      </c>
      <c r="B3401" s="18" t="s">
        <v>15</v>
      </c>
      <c r="C3401" s="17" t="s">
        <v>13</v>
      </c>
      <c r="D3401" s="53" t="s">
        <v>4448</v>
      </c>
      <c r="E3401" s="53" t="s">
        <v>12349</v>
      </c>
      <c r="F3401" s="53" t="s">
        <v>12350</v>
      </c>
      <c r="G3401" s="17" t="s">
        <v>257</v>
      </c>
      <c r="H3401" s="17" t="s">
        <v>892</v>
      </c>
      <c r="I3401" s="27">
        <v>44824</v>
      </c>
      <c r="K3401" s="52"/>
      <c r="L3401" s="52"/>
      <c r="M3401" s="52"/>
    </row>
    <row r="3402" spans="1:13" ht="29" hidden="1" x14ac:dyDescent="0.35">
      <c r="A3402" s="53" t="s">
        <v>12351</v>
      </c>
      <c r="B3402" s="18" t="s">
        <v>15</v>
      </c>
      <c r="C3402" s="17" t="s">
        <v>13</v>
      </c>
      <c r="D3402" s="53" t="s">
        <v>4452</v>
      </c>
      <c r="E3402" s="53" t="s">
        <v>12352</v>
      </c>
      <c r="F3402" s="53" t="s">
        <v>12353</v>
      </c>
      <c r="G3402" s="17" t="s">
        <v>257</v>
      </c>
      <c r="H3402" s="17" t="s">
        <v>892</v>
      </c>
      <c r="I3402" s="27">
        <v>44824</v>
      </c>
      <c r="K3402" s="52"/>
      <c r="L3402" s="52"/>
      <c r="M3402" s="52"/>
    </row>
    <row r="3403" spans="1:13" ht="29" hidden="1" x14ac:dyDescent="0.35">
      <c r="A3403" s="53" t="s">
        <v>12354</v>
      </c>
      <c r="B3403" s="18" t="s">
        <v>15</v>
      </c>
      <c r="C3403" s="17" t="s">
        <v>13</v>
      </c>
      <c r="D3403" s="53" t="s">
        <v>9071</v>
      </c>
      <c r="E3403" s="53" t="s">
        <v>12355</v>
      </c>
      <c r="F3403" s="53" t="s">
        <v>12356</v>
      </c>
      <c r="G3403" s="17" t="s">
        <v>257</v>
      </c>
      <c r="H3403" s="17" t="s">
        <v>892</v>
      </c>
      <c r="I3403" s="27">
        <v>44824</v>
      </c>
      <c r="K3403" s="52"/>
      <c r="L3403" s="52"/>
      <c r="M3403" s="52"/>
    </row>
    <row r="3404" spans="1:13" ht="43.5" hidden="1" x14ac:dyDescent="0.35">
      <c r="A3404" s="53" t="s">
        <v>12357</v>
      </c>
      <c r="B3404" s="18" t="s">
        <v>15</v>
      </c>
      <c r="C3404" s="17" t="s">
        <v>13</v>
      </c>
      <c r="D3404" s="53" t="s">
        <v>9075</v>
      </c>
      <c r="E3404" s="53" t="s">
        <v>12358</v>
      </c>
      <c r="F3404" s="53" t="s">
        <v>12359</v>
      </c>
      <c r="G3404" s="17" t="s">
        <v>257</v>
      </c>
      <c r="H3404" s="17" t="s">
        <v>892</v>
      </c>
      <c r="I3404" s="27">
        <v>44824</v>
      </c>
      <c r="K3404" s="52"/>
      <c r="L3404" s="52"/>
      <c r="M3404" s="52"/>
    </row>
    <row r="3405" spans="1:13" ht="29" hidden="1" x14ac:dyDescent="0.35">
      <c r="A3405" s="53" t="s">
        <v>12360</v>
      </c>
      <c r="B3405" s="22" t="s">
        <v>15</v>
      </c>
      <c r="C3405" s="17" t="s">
        <v>13</v>
      </c>
      <c r="D3405" s="17" t="s">
        <v>9091</v>
      </c>
      <c r="E3405" s="17" t="s">
        <v>12361</v>
      </c>
      <c r="F3405" s="17" t="s">
        <v>12362</v>
      </c>
      <c r="G3405" s="53" t="s">
        <v>896</v>
      </c>
      <c r="H3405" s="17" t="s">
        <v>838</v>
      </c>
      <c r="I3405" s="27">
        <v>44855</v>
      </c>
      <c r="K3405" s="52"/>
      <c r="L3405" s="52">
        <v>45196</v>
      </c>
      <c r="M3405" s="52"/>
    </row>
    <row r="3406" spans="1:13" ht="29" hidden="1" x14ac:dyDescent="0.35">
      <c r="A3406" s="53" t="s">
        <v>12363</v>
      </c>
      <c r="B3406" s="22" t="s">
        <v>15</v>
      </c>
      <c r="C3406" s="17" t="s">
        <v>13</v>
      </c>
      <c r="D3406" s="17" t="s">
        <v>3142</v>
      </c>
      <c r="E3406" s="17" t="s">
        <v>12364</v>
      </c>
      <c r="F3406" s="17" t="s">
        <v>12365</v>
      </c>
      <c r="G3406" s="53" t="s">
        <v>896</v>
      </c>
      <c r="H3406" s="17" t="s">
        <v>838</v>
      </c>
      <c r="I3406" s="27">
        <v>44855</v>
      </c>
      <c r="K3406" s="52"/>
      <c r="L3406" s="52">
        <v>45196</v>
      </c>
      <c r="M3406" s="52"/>
    </row>
    <row r="3407" spans="1:13" ht="29" hidden="1" x14ac:dyDescent="0.35">
      <c r="A3407" s="53" t="s">
        <v>12366</v>
      </c>
      <c r="B3407" s="22" t="s">
        <v>15</v>
      </c>
      <c r="C3407" s="17" t="s">
        <v>13</v>
      </c>
      <c r="D3407" s="17" t="s">
        <v>9098</v>
      </c>
      <c r="E3407" s="17" t="s">
        <v>12367</v>
      </c>
      <c r="F3407" s="17" t="s">
        <v>12368</v>
      </c>
      <c r="G3407" s="53" t="s">
        <v>896</v>
      </c>
      <c r="H3407" s="17" t="s">
        <v>838</v>
      </c>
      <c r="I3407" s="27">
        <v>44855</v>
      </c>
      <c r="K3407" s="52"/>
      <c r="L3407" s="52">
        <v>45196</v>
      </c>
      <c r="M3407" s="52"/>
    </row>
    <row r="3408" spans="1:13" ht="29" hidden="1" x14ac:dyDescent="0.35">
      <c r="A3408" s="53" t="s">
        <v>12369</v>
      </c>
      <c r="B3408" s="22" t="s">
        <v>15</v>
      </c>
      <c r="C3408" s="17" t="s">
        <v>13</v>
      </c>
      <c r="D3408" s="17" t="s">
        <v>3207</v>
      </c>
      <c r="E3408" s="17" t="s">
        <v>12370</v>
      </c>
      <c r="F3408" s="17" t="s">
        <v>12371</v>
      </c>
      <c r="G3408" s="53" t="s">
        <v>896</v>
      </c>
      <c r="H3408" s="17" t="s">
        <v>838</v>
      </c>
      <c r="I3408" s="27">
        <v>44855</v>
      </c>
      <c r="K3408" s="52"/>
      <c r="L3408" s="52">
        <v>45196</v>
      </c>
      <c r="M3408" s="52"/>
    </row>
    <row r="3409" spans="1:13" ht="29" hidden="1" x14ac:dyDescent="0.35">
      <c r="A3409" s="53" t="s">
        <v>12372</v>
      </c>
      <c r="B3409" s="22" t="s">
        <v>15</v>
      </c>
      <c r="C3409" s="17" t="s">
        <v>13</v>
      </c>
      <c r="D3409" s="17" t="s">
        <v>9105</v>
      </c>
      <c r="E3409" s="17" t="s">
        <v>12373</v>
      </c>
      <c r="F3409" s="17" t="s">
        <v>12374</v>
      </c>
      <c r="G3409" s="53" t="s">
        <v>896</v>
      </c>
      <c r="H3409" s="17" t="s">
        <v>838</v>
      </c>
      <c r="I3409" s="27">
        <v>44855</v>
      </c>
      <c r="K3409" s="52"/>
      <c r="L3409" s="52">
        <v>45196</v>
      </c>
      <c r="M3409" s="52"/>
    </row>
    <row r="3410" spans="1:13" ht="29" hidden="1" x14ac:dyDescent="0.35">
      <c r="A3410" s="53" t="s">
        <v>12375</v>
      </c>
      <c r="B3410" s="22" t="s">
        <v>15</v>
      </c>
      <c r="C3410" s="17" t="s">
        <v>13</v>
      </c>
      <c r="D3410" s="17" t="s">
        <v>3211</v>
      </c>
      <c r="E3410" s="17" t="s">
        <v>12376</v>
      </c>
      <c r="F3410" s="17" t="s">
        <v>12377</v>
      </c>
      <c r="G3410" s="53" t="s">
        <v>896</v>
      </c>
      <c r="H3410" s="17" t="s">
        <v>838</v>
      </c>
      <c r="I3410" s="27">
        <v>44855</v>
      </c>
      <c r="K3410" s="52"/>
      <c r="L3410" s="52">
        <v>45196</v>
      </c>
      <c r="M3410" s="52"/>
    </row>
    <row r="3411" spans="1:13" ht="29" hidden="1" x14ac:dyDescent="0.35">
      <c r="A3411" s="53" t="s">
        <v>12378</v>
      </c>
      <c r="B3411" s="22" t="s">
        <v>15</v>
      </c>
      <c r="C3411" s="17" t="s">
        <v>13</v>
      </c>
      <c r="D3411" s="53" t="s">
        <v>3214</v>
      </c>
      <c r="E3411" s="17" t="s">
        <v>12379</v>
      </c>
      <c r="F3411" s="17" t="s">
        <v>12380</v>
      </c>
      <c r="G3411" s="53" t="s">
        <v>896</v>
      </c>
      <c r="H3411" s="17" t="s">
        <v>838</v>
      </c>
      <c r="I3411" s="27">
        <v>44855</v>
      </c>
      <c r="K3411" s="52"/>
      <c r="L3411" s="52">
        <v>45196</v>
      </c>
      <c r="M3411" s="52"/>
    </row>
    <row r="3412" spans="1:13" ht="29" hidden="1" x14ac:dyDescent="0.35">
      <c r="A3412" s="53" t="s">
        <v>12381</v>
      </c>
      <c r="B3412" s="22" t="s">
        <v>15</v>
      </c>
      <c r="C3412" s="17" t="s">
        <v>13</v>
      </c>
      <c r="D3412" s="53" t="s">
        <v>9112</v>
      </c>
      <c r="E3412" s="17" t="s">
        <v>12382</v>
      </c>
      <c r="F3412" s="17" t="s">
        <v>12383</v>
      </c>
      <c r="G3412" s="53" t="s">
        <v>896</v>
      </c>
      <c r="H3412" s="17" t="s">
        <v>838</v>
      </c>
      <c r="I3412" s="27">
        <v>44855</v>
      </c>
      <c r="K3412" s="52"/>
      <c r="L3412" s="52">
        <v>45196</v>
      </c>
      <c r="M3412" s="52"/>
    </row>
    <row r="3413" spans="1:13" ht="29" hidden="1" x14ac:dyDescent="0.35">
      <c r="A3413" s="53" t="s">
        <v>12384</v>
      </c>
      <c r="B3413" s="22" t="s">
        <v>15</v>
      </c>
      <c r="C3413" s="17" t="s">
        <v>13</v>
      </c>
      <c r="D3413" s="53" t="s">
        <v>9116</v>
      </c>
      <c r="E3413" s="17" t="s">
        <v>12385</v>
      </c>
      <c r="F3413" s="17" t="s">
        <v>12386</v>
      </c>
      <c r="G3413" s="53" t="s">
        <v>896</v>
      </c>
      <c r="H3413" s="17" t="s">
        <v>838</v>
      </c>
      <c r="I3413" s="27">
        <v>44895</v>
      </c>
      <c r="K3413" s="52"/>
      <c r="L3413" s="52">
        <v>45196</v>
      </c>
      <c r="M3413" s="52"/>
    </row>
    <row r="3414" spans="1:13" ht="29" hidden="1" x14ac:dyDescent="0.35">
      <c r="A3414" s="53" t="s">
        <v>12387</v>
      </c>
      <c r="B3414" s="22" t="s">
        <v>15</v>
      </c>
      <c r="C3414" s="17" t="s">
        <v>13</v>
      </c>
      <c r="D3414" s="53" t="s">
        <v>12388</v>
      </c>
      <c r="E3414" s="17" t="s">
        <v>12389</v>
      </c>
      <c r="F3414" s="17" t="s">
        <v>12390</v>
      </c>
      <c r="G3414" s="53" t="s">
        <v>896</v>
      </c>
      <c r="H3414" s="17" t="s">
        <v>838</v>
      </c>
      <c r="I3414" s="27">
        <v>44895</v>
      </c>
      <c r="K3414" s="52"/>
      <c r="L3414" s="52">
        <v>45196</v>
      </c>
      <c r="M3414" s="52"/>
    </row>
    <row r="3415" spans="1:13" ht="29" hidden="1" x14ac:dyDescent="0.35">
      <c r="A3415" s="53" t="s">
        <v>12391</v>
      </c>
      <c r="B3415" s="22" t="s">
        <v>15</v>
      </c>
      <c r="C3415" s="17" t="s">
        <v>13</v>
      </c>
      <c r="D3415" s="53" t="s">
        <v>3204</v>
      </c>
      <c r="E3415" s="17" t="s">
        <v>12392</v>
      </c>
      <c r="F3415" s="17" t="s">
        <v>12393</v>
      </c>
      <c r="G3415" s="53" t="s">
        <v>896</v>
      </c>
      <c r="H3415" s="17" t="s">
        <v>838</v>
      </c>
      <c r="I3415" s="27">
        <v>44855</v>
      </c>
      <c r="K3415" s="52"/>
      <c r="L3415" s="52">
        <v>45196</v>
      </c>
      <c r="M3415" s="52"/>
    </row>
    <row r="3416" spans="1:13" ht="29" hidden="1" x14ac:dyDescent="0.35">
      <c r="A3416" s="53" t="s">
        <v>12394</v>
      </c>
      <c r="B3416" s="22" t="s">
        <v>15</v>
      </c>
      <c r="C3416" s="17" t="s">
        <v>13</v>
      </c>
      <c r="D3416" s="53" t="s">
        <v>3160</v>
      </c>
      <c r="E3416" s="17" t="s">
        <v>12395</v>
      </c>
      <c r="F3416" s="17" t="s">
        <v>12396</v>
      </c>
      <c r="G3416" s="53" t="s">
        <v>896</v>
      </c>
      <c r="H3416" s="17" t="s">
        <v>838</v>
      </c>
      <c r="I3416" s="27">
        <v>44855</v>
      </c>
      <c r="K3416" s="52"/>
      <c r="L3416" s="52">
        <v>45196</v>
      </c>
      <c r="M3416" s="52"/>
    </row>
    <row r="3417" spans="1:13" ht="29" hidden="1" x14ac:dyDescent="0.35">
      <c r="A3417" s="53" t="s">
        <v>12397</v>
      </c>
      <c r="B3417" s="22" t="s">
        <v>15</v>
      </c>
      <c r="C3417" s="17" t="s">
        <v>13</v>
      </c>
      <c r="D3417" s="53" t="s">
        <v>3163</v>
      </c>
      <c r="E3417" s="17" t="s">
        <v>12398</v>
      </c>
      <c r="F3417" s="17" t="s">
        <v>12399</v>
      </c>
      <c r="G3417" s="53" t="s">
        <v>896</v>
      </c>
      <c r="H3417" s="17" t="s">
        <v>838</v>
      </c>
      <c r="I3417" s="27">
        <v>44855</v>
      </c>
      <c r="K3417" s="52"/>
      <c r="L3417" s="52">
        <v>45196</v>
      </c>
      <c r="M3417" s="52"/>
    </row>
    <row r="3418" spans="1:13" ht="29" hidden="1" x14ac:dyDescent="0.35">
      <c r="A3418" s="53" t="s">
        <v>12400</v>
      </c>
      <c r="B3418" s="22" t="s">
        <v>15</v>
      </c>
      <c r="C3418" s="17" t="s">
        <v>13</v>
      </c>
      <c r="D3418" s="53" t="s">
        <v>12401</v>
      </c>
      <c r="E3418" s="17" t="s">
        <v>12402</v>
      </c>
      <c r="F3418" s="17" t="s">
        <v>12403</v>
      </c>
      <c r="G3418" s="53" t="s">
        <v>896</v>
      </c>
      <c r="H3418" s="17" t="s">
        <v>838</v>
      </c>
      <c r="I3418" s="27">
        <v>44855</v>
      </c>
      <c r="K3418" s="52"/>
      <c r="L3418" s="52">
        <v>45196</v>
      </c>
      <c r="M3418" s="52"/>
    </row>
    <row r="3419" spans="1:13" ht="29" hidden="1" x14ac:dyDescent="0.35">
      <c r="A3419" s="53" t="s">
        <v>12404</v>
      </c>
      <c r="B3419" s="22" t="s">
        <v>15</v>
      </c>
      <c r="C3419" s="17" t="s">
        <v>13</v>
      </c>
      <c r="D3419" s="53" t="s">
        <v>3166</v>
      </c>
      <c r="E3419" s="17" t="s">
        <v>12405</v>
      </c>
      <c r="F3419" s="17" t="s">
        <v>12406</v>
      </c>
      <c r="G3419" s="53" t="s">
        <v>896</v>
      </c>
      <c r="H3419" s="17" t="s">
        <v>838</v>
      </c>
      <c r="I3419" s="27">
        <v>44855</v>
      </c>
      <c r="K3419" s="52"/>
      <c r="L3419" s="52">
        <v>45196</v>
      </c>
      <c r="M3419" s="52"/>
    </row>
    <row r="3420" spans="1:13" ht="29" hidden="1" x14ac:dyDescent="0.35">
      <c r="A3420" s="53" t="s">
        <v>12407</v>
      </c>
      <c r="B3420" s="22" t="s">
        <v>15</v>
      </c>
      <c r="C3420" s="17" t="s">
        <v>13</v>
      </c>
      <c r="D3420" s="53" t="s">
        <v>3149</v>
      </c>
      <c r="E3420" s="17" t="s">
        <v>12408</v>
      </c>
      <c r="F3420" s="17" t="s">
        <v>12409</v>
      </c>
      <c r="G3420" s="53" t="s">
        <v>896</v>
      </c>
      <c r="H3420" s="17" t="s">
        <v>838</v>
      </c>
      <c r="I3420" s="27">
        <v>44855</v>
      </c>
      <c r="K3420" s="52"/>
      <c r="L3420" s="52">
        <v>45196</v>
      </c>
      <c r="M3420" s="52"/>
    </row>
    <row r="3421" spans="1:13" ht="29" hidden="1" x14ac:dyDescent="0.35">
      <c r="A3421" s="53" t="s">
        <v>12410</v>
      </c>
      <c r="B3421" s="22" t="s">
        <v>15</v>
      </c>
      <c r="C3421" s="17" t="s">
        <v>13</v>
      </c>
      <c r="D3421" s="53" t="s">
        <v>3186</v>
      </c>
      <c r="E3421" s="17" t="s">
        <v>12411</v>
      </c>
      <c r="F3421" s="17" t="s">
        <v>12412</v>
      </c>
      <c r="G3421" s="53" t="s">
        <v>896</v>
      </c>
      <c r="H3421" s="17" t="s">
        <v>838</v>
      </c>
      <c r="I3421" s="27">
        <v>44855</v>
      </c>
      <c r="K3421" s="52"/>
      <c r="L3421" s="52">
        <v>45196</v>
      </c>
      <c r="M3421" s="52"/>
    </row>
    <row r="3422" spans="1:13" ht="29" hidden="1" x14ac:dyDescent="0.35">
      <c r="A3422" s="53" t="s">
        <v>12413</v>
      </c>
      <c r="B3422" s="22" t="s">
        <v>15</v>
      </c>
      <c r="C3422" s="17" t="s">
        <v>13</v>
      </c>
      <c r="D3422" s="53" t="s">
        <v>9140</v>
      </c>
      <c r="E3422" s="17" t="s">
        <v>12414</v>
      </c>
      <c r="F3422" s="17" t="s">
        <v>12415</v>
      </c>
      <c r="G3422" s="53" t="s">
        <v>896</v>
      </c>
      <c r="H3422" s="17" t="s">
        <v>838</v>
      </c>
      <c r="I3422" s="27">
        <v>44855</v>
      </c>
      <c r="K3422" s="52"/>
      <c r="L3422" s="52">
        <v>45196</v>
      </c>
      <c r="M3422" s="52"/>
    </row>
    <row r="3423" spans="1:13" ht="29" hidden="1" x14ac:dyDescent="0.35">
      <c r="A3423" s="53" t="s">
        <v>12416</v>
      </c>
      <c r="B3423" s="22" t="s">
        <v>15</v>
      </c>
      <c r="C3423" s="17" t="s">
        <v>13</v>
      </c>
      <c r="D3423" s="17" t="s">
        <v>9148</v>
      </c>
      <c r="E3423" s="17" t="s">
        <v>12417</v>
      </c>
      <c r="F3423" s="17" t="s">
        <v>12418</v>
      </c>
      <c r="G3423" s="53" t="s">
        <v>896</v>
      </c>
      <c r="H3423" s="17" t="s">
        <v>838</v>
      </c>
      <c r="I3423" s="27">
        <v>44855</v>
      </c>
      <c r="K3423" s="52"/>
      <c r="L3423" s="52">
        <v>45196</v>
      </c>
      <c r="M3423" s="52"/>
    </row>
    <row r="3424" spans="1:13" ht="29" hidden="1" x14ac:dyDescent="0.35">
      <c r="A3424" s="53" t="s">
        <v>12419</v>
      </c>
      <c r="B3424" s="22" t="s">
        <v>15</v>
      </c>
      <c r="C3424" s="17" t="s">
        <v>13</v>
      </c>
      <c r="D3424" s="17" t="s">
        <v>9152</v>
      </c>
      <c r="E3424" s="17" t="s">
        <v>12420</v>
      </c>
      <c r="F3424" s="17" t="s">
        <v>12421</v>
      </c>
      <c r="G3424" s="53" t="s">
        <v>896</v>
      </c>
      <c r="H3424" s="17" t="s">
        <v>838</v>
      </c>
      <c r="I3424" s="27">
        <v>44855</v>
      </c>
      <c r="K3424" s="52"/>
      <c r="L3424" s="52">
        <v>45196</v>
      </c>
      <c r="M3424" s="52"/>
    </row>
    <row r="3425" spans="1:13" ht="29" hidden="1" x14ac:dyDescent="0.35">
      <c r="A3425" s="53" t="s">
        <v>12422</v>
      </c>
      <c r="B3425" s="22" t="s">
        <v>15</v>
      </c>
      <c r="C3425" s="17" t="s">
        <v>13</v>
      </c>
      <c r="D3425" s="17" t="s">
        <v>9156</v>
      </c>
      <c r="E3425" s="17" t="s">
        <v>12423</v>
      </c>
      <c r="F3425" s="17" t="s">
        <v>12424</v>
      </c>
      <c r="G3425" s="53" t="s">
        <v>896</v>
      </c>
      <c r="H3425" s="17" t="s">
        <v>838</v>
      </c>
      <c r="I3425" s="27">
        <v>44855</v>
      </c>
      <c r="K3425" s="52"/>
      <c r="L3425" s="52">
        <v>45196</v>
      </c>
      <c r="M3425" s="52"/>
    </row>
    <row r="3426" spans="1:13" ht="29" hidden="1" x14ac:dyDescent="0.35">
      <c r="A3426" s="53" t="s">
        <v>12425</v>
      </c>
      <c r="B3426" s="22" t="s">
        <v>15</v>
      </c>
      <c r="C3426" s="17" t="s">
        <v>13</v>
      </c>
      <c r="D3426" s="17" t="s">
        <v>9184</v>
      </c>
      <c r="E3426" s="17" t="s">
        <v>12426</v>
      </c>
      <c r="F3426" s="17" t="s">
        <v>12427</v>
      </c>
      <c r="G3426" s="53" t="s">
        <v>896</v>
      </c>
      <c r="H3426" s="17" t="s">
        <v>838</v>
      </c>
      <c r="I3426" s="27">
        <v>44855</v>
      </c>
      <c r="K3426" s="52"/>
      <c r="L3426" s="52">
        <v>45196</v>
      </c>
      <c r="M3426" s="52"/>
    </row>
    <row r="3427" spans="1:13" ht="29" hidden="1" x14ac:dyDescent="0.35">
      <c r="A3427" s="53" t="s">
        <v>12428</v>
      </c>
      <c r="B3427" s="22" t="s">
        <v>15</v>
      </c>
      <c r="C3427" s="17" t="s">
        <v>13</v>
      </c>
      <c r="D3427" s="17" t="s">
        <v>9191</v>
      </c>
      <c r="E3427" s="17" t="s">
        <v>12429</v>
      </c>
      <c r="F3427" s="17" t="s">
        <v>12430</v>
      </c>
      <c r="G3427" s="53" t="s">
        <v>896</v>
      </c>
      <c r="H3427" s="17" t="s">
        <v>838</v>
      </c>
      <c r="I3427" s="27">
        <v>44855</v>
      </c>
      <c r="K3427" s="17"/>
      <c r="L3427" s="52">
        <v>45196</v>
      </c>
      <c r="M3427" s="52"/>
    </row>
    <row r="3428" spans="1:13" ht="29" hidden="1" x14ac:dyDescent="0.35">
      <c r="A3428" s="53" t="s">
        <v>12431</v>
      </c>
      <c r="B3428" s="22" t="s">
        <v>15</v>
      </c>
      <c r="C3428" s="17" t="s">
        <v>13</v>
      </c>
      <c r="D3428" s="53" t="s">
        <v>9207</v>
      </c>
      <c r="E3428" s="53" t="s">
        <v>12432</v>
      </c>
      <c r="F3428" s="53" t="s">
        <v>12433</v>
      </c>
      <c r="G3428" s="53" t="s">
        <v>896</v>
      </c>
      <c r="H3428" s="17" t="s">
        <v>838</v>
      </c>
      <c r="I3428" s="40">
        <v>44899</v>
      </c>
      <c r="K3428" s="52"/>
      <c r="L3428" s="52">
        <v>45196</v>
      </c>
    </row>
    <row r="3429" spans="1:13" ht="29" hidden="1" x14ac:dyDescent="0.35">
      <c r="A3429" s="53" t="s">
        <v>432</v>
      </c>
      <c r="B3429" s="18" t="s">
        <v>15</v>
      </c>
      <c r="C3429" s="18" t="s">
        <v>13</v>
      </c>
      <c r="D3429" s="53" t="s">
        <v>3227</v>
      </c>
      <c r="E3429" s="18" t="s">
        <v>12434</v>
      </c>
      <c r="F3429" s="18" t="s">
        <v>12435</v>
      </c>
      <c r="G3429" s="38" t="s">
        <v>3226</v>
      </c>
      <c r="H3429" s="38"/>
      <c r="I3429" s="75">
        <v>45210</v>
      </c>
      <c r="J3429" s="76"/>
      <c r="K3429" s="38"/>
      <c r="L3429" s="53"/>
      <c r="M3429" s="53"/>
    </row>
    <row r="3430" spans="1:13" ht="29" hidden="1" x14ac:dyDescent="0.35">
      <c r="A3430" s="53" t="s">
        <v>433</v>
      </c>
      <c r="B3430" s="18" t="s">
        <v>15</v>
      </c>
      <c r="C3430" s="18" t="s">
        <v>13</v>
      </c>
      <c r="D3430" s="53" t="s">
        <v>9212</v>
      </c>
      <c r="E3430" s="53" t="s">
        <v>12436</v>
      </c>
      <c r="F3430" s="53" t="s">
        <v>12437</v>
      </c>
      <c r="G3430" s="38" t="s">
        <v>3226</v>
      </c>
      <c r="H3430" s="38"/>
      <c r="I3430" s="75">
        <v>45210</v>
      </c>
      <c r="J3430" s="76"/>
      <c r="K3430" s="38"/>
      <c r="L3430" s="53"/>
      <c r="M3430" s="53"/>
    </row>
    <row r="3431" spans="1:13" ht="29" hidden="1" x14ac:dyDescent="0.35">
      <c r="A3431" s="53" t="s">
        <v>434</v>
      </c>
      <c r="B3431" s="18" t="s">
        <v>15</v>
      </c>
      <c r="C3431" s="18" t="s">
        <v>13</v>
      </c>
      <c r="D3431" s="53" t="s">
        <v>9215</v>
      </c>
      <c r="E3431" s="53" t="s">
        <v>12438</v>
      </c>
      <c r="F3431" s="53" t="s">
        <v>12439</v>
      </c>
      <c r="G3431" s="38" t="s">
        <v>3226</v>
      </c>
      <c r="H3431" s="38"/>
      <c r="I3431" s="75">
        <v>45210</v>
      </c>
      <c r="J3431" s="76"/>
      <c r="K3431" s="38"/>
      <c r="L3431" s="53"/>
      <c r="M3431" s="53"/>
    </row>
    <row r="3432" spans="1:13" ht="29" hidden="1" x14ac:dyDescent="0.35">
      <c r="A3432" s="53" t="s">
        <v>435</v>
      </c>
      <c r="B3432" s="18" t="s">
        <v>15</v>
      </c>
      <c r="C3432" s="18" t="s">
        <v>13</v>
      </c>
      <c r="D3432" s="53" t="s">
        <v>3237</v>
      </c>
      <c r="E3432" s="18" t="s">
        <v>12440</v>
      </c>
      <c r="F3432" s="53" t="s">
        <v>12441</v>
      </c>
      <c r="G3432" s="38" t="s">
        <v>3226</v>
      </c>
      <c r="H3432" s="38"/>
      <c r="I3432" s="75">
        <v>45210</v>
      </c>
      <c r="J3432" s="76"/>
      <c r="K3432" s="38"/>
      <c r="L3432" s="53"/>
      <c r="M3432" s="53"/>
    </row>
    <row r="3433" spans="1:13" ht="29" hidden="1" x14ac:dyDescent="0.35">
      <c r="A3433" s="53" t="s">
        <v>436</v>
      </c>
      <c r="B3433" s="18" t="s">
        <v>15</v>
      </c>
      <c r="C3433" s="18" t="s">
        <v>13</v>
      </c>
      <c r="D3433" s="53" t="s">
        <v>3240</v>
      </c>
      <c r="E3433" s="53" t="s">
        <v>12442</v>
      </c>
      <c r="F3433" s="53" t="s">
        <v>12443</v>
      </c>
      <c r="G3433" s="38" t="s">
        <v>3226</v>
      </c>
      <c r="H3433" s="38"/>
      <c r="I3433" s="75">
        <v>45210</v>
      </c>
      <c r="J3433" s="76"/>
      <c r="K3433" s="38"/>
      <c r="L3433" s="53"/>
      <c r="M3433" s="53"/>
    </row>
    <row r="3434" spans="1:13" ht="29" hidden="1" x14ac:dyDescent="0.35">
      <c r="A3434" s="53" t="s">
        <v>437</v>
      </c>
      <c r="B3434" s="18" t="s">
        <v>15</v>
      </c>
      <c r="C3434" s="18" t="s">
        <v>13</v>
      </c>
      <c r="D3434" s="53" t="s">
        <v>3243</v>
      </c>
      <c r="E3434" s="53" t="s">
        <v>12444</v>
      </c>
      <c r="F3434" s="53" t="s">
        <v>12445</v>
      </c>
      <c r="G3434" s="38" t="s">
        <v>3226</v>
      </c>
      <c r="H3434" s="38"/>
      <c r="I3434" s="75">
        <v>45210</v>
      </c>
      <c r="J3434" s="76"/>
      <c r="K3434" s="38"/>
      <c r="L3434" s="53"/>
      <c r="M3434" s="53"/>
    </row>
    <row r="3435" spans="1:13" ht="29" hidden="1" x14ac:dyDescent="0.35">
      <c r="A3435" s="53" t="s">
        <v>438</v>
      </c>
      <c r="B3435" s="18" t="s">
        <v>15</v>
      </c>
      <c r="C3435" s="18" t="s">
        <v>13</v>
      </c>
      <c r="D3435" s="53" t="s">
        <v>3246</v>
      </c>
      <c r="E3435" s="53" t="s">
        <v>12446</v>
      </c>
      <c r="F3435" s="53" t="s">
        <v>12447</v>
      </c>
      <c r="G3435" s="38" t="s">
        <v>3226</v>
      </c>
      <c r="H3435" s="38"/>
      <c r="I3435" s="75">
        <v>45210</v>
      </c>
      <c r="J3435" s="76"/>
      <c r="K3435" s="38"/>
      <c r="L3435" s="53"/>
      <c r="M3435" s="53"/>
    </row>
    <row r="3436" spans="1:13" ht="29" hidden="1" x14ac:dyDescent="0.35">
      <c r="A3436" s="53" t="s">
        <v>439</v>
      </c>
      <c r="B3436" s="18" t="s">
        <v>15</v>
      </c>
      <c r="C3436" s="18" t="s">
        <v>13</v>
      </c>
      <c r="D3436" s="53" t="s">
        <v>3287</v>
      </c>
      <c r="E3436" s="53" t="s">
        <v>12448</v>
      </c>
      <c r="F3436" s="53" t="s">
        <v>12449</v>
      </c>
      <c r="G3436" s="38" t="s">
        <v>3226</v>
      </c>
      <c r="H3436" s="38"/>
      <c r="I3436" s="75">
        <v>45210</v>
      </c>
      <c r="J3436" s="76"/>
      <c r="K3436" s="38"/>
      <c r="L3436" s="53"/>
      <c r="M3436" s="53"/>
    </row>
    <row r="3437" spans="1:13" ht="29" hidden="1" x14ac:dyDescent="0.35">
      <c r="A3437" s="53" t="s">
        <v>440</v>
      </c>
      <c r="B3437" s="18" t="s">
        <v>15</v>
      </c>
      <c r="C3437" s="18" t="s">
        <v>13</v>
      </c>
      <c r="D3437" s="53" t="s">
        <v>3252</v>
      </c>
      <c r="E3437" s="53" t="s">
        <v>12450</v>
      </c>
      <c r="F3437" s="53" t="s">
        <v>12451</v>
      </c>
      <c r="G3437" s="38" t="s">
        <v>3226</v>
      </c>
      <c r="H3437" s="38"/>
      <c r="I3437" s="75">
        <v>45210</v>
      </c>
      <c r="J3437" s="76"/>
      <c r="K3437" s="38"/>
      <c r="L3437" s="53"/>
      <c r="M3437" s="53"/>
    </row>
    <row r="3438" spans="1:13" ht="29" hidden="1" x14ac:dyDescent="0.35">
      <c r="A3438" s="53" t="s">
        <v>441</v>
      </c>
      <c r="B3438" s="18" t="s">
        <v>15</v>
      </c>
      <c r="C3438" s="18" t="s">
        <v>13</v>
      </c>
      <c r="D3438" s="53" t="s">
        <v>3262</v>
      </c>
      <c r="E3438" s="53" t="s">
        <v>12452</v>
      </c>
      <c r="F3438" s="53" t="s">
        <v>12453</v>
      </c>
      <c r="G3438" s="38" t="s">
        <v>3226</v>
      </c>
      <c r="H3438" s="38"/>
      <c r="I3438" s="75">
        <v>45210</v>
      </c>
      <c r="J3438" s="76"/>
      <c r="K3438" s="38"/>
      <c r="L3438" s="53"/>
      <c r="M3438" s="53"/>
    </row>
    <row r="3439" spans="1:13" ht="29" hidden="1" x14ac:dyDescent="0.35">
      <c r="A3439" s="53" t="s">
        <v>442</v>
      </c>
      <c r="B3439" s="18" t="s">
        <v>15</v>
      </c>
      <c r="C3439" s="18" t="s">
        <v>13</v>
      </c>
      <c r="D3439" s="53" t="s">
        <v>9233</v>
      </c>
      <c r="E3439" s="53" t="s">
        <v>12454</v>
      </c>
      <c r="F3439" s="53" t="s">
        <v>12455</v>
      </c>
      <c r="G3439" s="38" t="s">
        <v>3226</v>
      </c>
      <c r="H3439" s="38"/>
      <c r="I3439" s="75">
        <v>45210</v>
      </c>
      <c r="J3439" s="76"/>
      <c r="K3439" s="38"/>
      <c r="L3439" s="53"/>
      <c r="M3439" s="53"/>
    </row>
    <row r="3440" spans="1:13" ht="29" hidden="1" x14ac:dyDescent="0.35">
      <c r="A3440" s="53" t="s">
        <v>443</v>
      </c>
      <c r="B3440" s="18" t="s">
        <v>15</v>
      </c>
      <c r="C3440" s="18" t="s">
        <v>13</v>
      </c>
      <c r="D3440" s="53" t="s">
        <v>9236</v>
      </c>
      <c r="E3440" s="53" t="s">
        <v>12456</v>
      </c>
      <c r="F3440" s="53" t="s">
        <v>12457</v>
      </c>
      <c r="G3440" s="38" t="s">
        <v>3226</v>
      </c>
      <c r="H3440" s="38"/>
      <c r="I3440" s="75">
        <v>45210</v>
      </c>
      <c r="J3440" s="76"/>
      <c r="K3440" s="38"/>
      <c r="L3440" s="53"/>
      <c r="M3440" s="53"/>
    </row>
    <row r="3441" spans="1:13" ht="29" hidden="1" x14ac:dyDescent="0.35">
      <c r="A3441" s="53" t="s">
        <v>444</v>
      </c>
      <c r="B3441" s="18" t="s">
        <v>15</v>
      </c>
      <c r="C3441" s="18" t="s">
        <v>13</v>
      </c>
      <c r="D3441" s="53" t="s">
        <v>3249</v>
      </c>
      <c r="E3441" s="53" t="s">
        <v>12458</v>
      </c>
      <c r="F3441" s="53" t="s">
        <v>12459</v>
      </c>
      <c r="G3441" s="38" t="s">
        <v>3226</v>
      </c>
      <c r="H3441" s="38"/>
      <c r="I3441" s="75">
        <v>45210</v>
      </c>
      <c r="J3441" s="76"/>
      <c r="K3441" s="38"/>
      <c r="L3441" s="53"/>
      <c r="M3441" s="53"/>
    </row>
    <row r="3442" spans="1:13" ht="29" hidden="1" x14ac:dyDescent="0.35">
      <c r="A3442" s="53" t="s">
        <v>445</v>
      </c>
      <c r="B3442" s="18" t="s">
        <v>15</v>
      </c>
      <c r="C3442" s="18" t="s">
        <v>13</v>
      </c>
      <c r="D3442" s="53" t="s">
        <v>12460</v>
      </c>
      <c r="E3442" s="53" t="s">
        <v>12461</v>
      </c>
      <c r="F3442" s="53" t="s">
        <v>12462</v>
      </c>
      <c r="G3442" s="38" t="s">
        <v>3226</v>
      </c>
      <c r="H3442" s="38"/>
      <c r="I3442" s="75">
        <v>45210</v>
      </c>
      <c r="J3442" s="76"/>
      <c r="K3442" s="38"/>
      <c r="L3442" s="53"/>
      <c r="M3442" s="53"/>
    </row>
    <row r="3443" spans="1:13" ht="29" hidden="1" x14ac:dyDescent="0.35">
      <c r="A3443" s="53" t="s">
        <v>446</v>
      </c>
      <c r="B3443" s="18" t="s">
        <v>15</v>
      </c>
      <c r="C3443" s="18" t="s">
        <v>13</v>
      </c>
      <c r="D3443" s="53" t="s">
        <v>7273</v>
      </c>
      <c r="E3443" s="53" t="s">
        <v>12463</v>
      </c>
      <c r="F3443" s="53" t="s">
        <v>12464</v>
      </c>
      <c r="G3443" s="38" t="s">
        <v>3226</v>
      </c>
      <c r="H3443" s="38"/>
      <c r="I3443" s="75">
        <v>45210</v>
      </c>
      <c r="J3443" s="76"/>
      <c r="K3443" s="38"/>
      <c r="L3443" s="53"/>
      <c r="M3443" s="53"/>
    </row>
    <row r="3444" spans="1:13" ht="29" hidden="1" x14ac:dyDescent="0.35">
      <c r="A3444" s="53" t="s">
        <v>447</v>
      </c>
      <c r="B3444" s="18" t="s">
        <v>15</v>
      </c>
      <c r="C3444" s="18" t="s">
        <v>13</v>
      </c>
      <c r="D3444" s="53" t="s">
        <v>927</v>
      </c>
      <c r="E3444" s="53" t="s">
        <v>12465</v>
      </c>
      <c r="F3444" s="53" t="s">
        <v>12466</v>
      </c>
      <c r="G3444" s="38" t="s">
        <v>3226</v>
      </c>
      <c r="H3444" s="38"/>
      <c r="I3444" s="75">
        <v>45210</v>
      </c>
      <c r="J3444" s="76"/>
      <c r="K3444" s="38"/>
      <c r="L3444" s="53"/>
      <c r="M3444" s="53"/>
    </row>
    <row r="3445" spans="1:13" ht="29" hidden="1" x14ac:dyDescent="0.35">
      <c r="A3445" s="53" t="s">
        <v>448</v>
      </c>
      <c r="B3445" s="18" t="s">
        <v>15</v>
      </c>
      <c r="C3445" s="18" t="s">
        <v>13</v>
      </c>
      <c r="D3445" s="53" t="s">
        <v>931</v>
      </c>
      <c r="E3445" s="53" t="s">
        <v>12467</v>
      </c>
      <c r="F3445" s="53" t="s">
        <v>12468</v>
      </c>
      <c r="G3445" s="38" t="s">
        <v>3226</v>
      </c>
      <c r="H3445" s="38"/>
      <c r="I3445" s="75">
        <v>45210</v>
      </c>
      <c r="J3445" s="76"/>
      <c r="K3445" s="38"/>
      <c r="L3445" s="53"/>
      <c r="M3445" s="53"/>
    </row>
    <row r="3446" spans="1:13" ht="29" hidden="1" x14ac:dyDescent="0.35">
      <c r="A3446" s="53" t="s">
        <v>449</v>
      </c>
      <c r="B3446" s="18" t="s">
        <v>15</v>
      </c>
      <c r="C3446" s="18" t="s">
        <v>13</v>
      </c>
      <c r="D3446" s="53" t="s">
        <v>7093</v>
      </c>
      <c r="E3446" s="53" t="s">
        <v>12469</v>
      </c>
      <c r="F3446" s="53" t="s">
        <v>12470</v>
      </c>
      <c r="G3446" s="38" t="s">
        <v>3226</v>
      </c>
      <c r="H3446" s="38"/>
      <c r="I3446" s="75">
        <v>45210</v>
      </c>
      <c r="J3446" s="76"/>
      <c r="K3446" s="38"/>
      <c r="L3446" s="53"/>
      <c r="M3446" s="53"/>
    </row>
    <row r="3447" spans="1:13" ht="29" hidden="1" x14ac:dyDescent="0.35">
      <c r="A3447" s="53" t="s">
        <v>450</v>
      </c>
      <c r="B3447" s="18" t="s">
        <v>15</v>
      </c>
      <c r="C3447" s="18" t="s">
        <v>13</v>
      </c>
      <c r="D3447" s="53" t="s">
        <v>5409</v>
      </c>
      <c r="E3447" s="53" t="s">
        <v>12471</v>
      </c>
      <c r="F3447" s="53" t="s">
        <v>12472</v>
      </c>
      <c r="G3447" s="38" t="s">
        <v>3226</v>
      </c>
      <c r="H3447" s="38"/>
      <c r="I3447" s="75">
        <v>45210</v>
      </c>
      <c r="J3447" s="76"/>
      <c r="K3447" s="38"/>
      <c r="L3447" s="53"/>
      <c r="M3447" s="53"/>
    </row>
    <row r="3448" spans="1:13" ht="29" hidden="1" x14ac:dyDescent="0.35">
      <c r="A3448" s="53" t="s">
        <v>451</v>
      </c>
      <c r="B3448" s="18" t="s">
        <v>15</v>
      </c>
      <c r="C3448" s="18" t="s">
        <v>13</v>
      </c>
      <c r="D3448" s="53" t="s">
        <v>9241</v>
      </c>
      <c r="E3448" s="53" t="s">
        <v>12473</v>
      </c>
      <c r="F3448" s="53" t="s">
        <v>12474</v>
      </c>
      <c r="G3448" s="38" t="s">
        <v>3226</v>
      </c>
      <c r="H3448" s="38"/>
      <c r="I3448" s="75">
        <v>45210</v>
      </c>
      <c r="J3448" s="76"/>
      <c r="K3448" s="38"/>
      <c r="L3448" s="53"/>
      <c r="M3448" s="53"/>
    </row>
    <row r="3449" spans="1:13" ht="29" hidden="1" x14ac:dyDescent="0.35">
      <c r="A3449" s="53" t="s">
        <v>452</v>
      </c>
      <c r="B3449" s="18" t="s">
        <v>15</v>
      </c>
      <c r="C3449" s="18" t="s">
        <v>13</v>
      </c>
      <c r="D3449" s="53" t="s">
        <v>9243</v>
      </c>
      <c r="E3449" s="53" t="s">
        <v>12475</v>
      </c>
      <c r="F3449" s="53" t="s">
        <v>12476</v>
      </c>
      <c r="G3449" s="38" t="s">
        <v>3226</v>
      </c>
      <c r="H3449" s="38"/>
      <c r="I3449" s="75">
        <v>45210</v>
      </c>
      <c r="J3449" s="76"/>
      <c r="K3449" s="38"/>
      <c r="L3449" s="53"/>
      <c r="M3449" s="53"/>
    </row>
    <row r="3450" spans="1:13" ht="29" hidden="1" x14ac:dyDescent="0.35">
      <c r="A3450" s="53" t="s">
        <v>12477</v>
      </c>
      <c r="B3450" s="18" t="s">
        <v>18</v>
      </c>
      <c r="C3450" s="17" t="s">
        <v>12478</v>
      </c>
      <c r="D3450" s="53" t="s">
        <v>12479</v>
      </c>
      <c r="E3450" s="53" t="s">
        <v>12480</v>
      </c>
      <c r="F3450" s="53" t="s">
        <v>12480</v>
      </c>
      <c r="H3450" s="17" t="s">
        <v>892</v>
      </c>
      <c r="I3450" s="23">
        <v>20201125</v>
      </c>
      <c r="K3450" s="52"/>
      <c r="L3450" s="52"/>
      <c r="M3450" s="52"/>
    </row>
    <row r="3451" spans="1:13" ht="29" hidden="1" x14ac:dyDescent="0.35">
      <c r="A3451" s="53" t="s">
        <v>12481</v>
      </c>
      <c r="B3451" s="18" t="s">
        <v>18</v>
      </c>
      <c r="C3451" s="17" t="s">
        <v>12478</v>
      </c>
      <c r="D3451" s="53" t="s">
        <v>3715</v>
      </c>
      <c r="E3451" s="53" t="s">
        <v>12482</v>
      </c>
      <c r="F3451" s="53" t="s">
        <v>12483</v>
      </c>
      <c r="H3451" s="17" t="s">
        <v>892</v>
      </c>
      <c r="I3451" s="23">
        <v>20210101</v>
      </c>
      <c r="J3451" s="17">
        <v>20210621</v>
      </c>
      <c r="K3451" s="52"/>
      <c r="L3451" s="52"/>
      <c r="M3451" s="52"/>
    </row>
    <row r="3452" spans="1:13" ht="29" hidden="1" x14ac:dyDescent="0.35">
      <c r="A3452" s="53" t="s">
        <v>12484</v>
      </c>
      <c r="B3452" s="18" t="s">
        <v>18</v>
      </c>
      <c r="C3452" s="17" t="s">
        <v>12478</v>
      </c>
      <c r="D3452" s="53" t="s">
        <v>3750</v>
      </c>
      <c r="E3452" s="53" t="s">
        <v>12485</v>
      </c>
      <c r="F3452" s="53" t="s">
        <v>12486</v>
      </c>
      <c r="H3452" s="17" t="s">
        <v>838</v>
      </c>
      <c r="I3452" s="23">
        <v>20210101</v>
      </c>
      <c r="J3452" s="17">
        <v>20210621</v>
      </c>
      <c r="K3452" s="52"/>
      <c r="L3452" s="52"/>
      <c r="M3452" s="52"/>
    </row>
    <row r="3453" spans="1:13" ht="29" hidden="1" x14ac:dyDescent="0.35">
      <c r="A3453" s="53" t="s">
        <v>12487</v>
      </c>
      <c r="B3453" s="18" t="s">
        <v>18</v>
      </c>
      <c r="C3453" s="17" t="s">
        <v>12478</v>
      </c>
      <c r="D3453" s="53" t="s">
        <v>3779</v>
      </c>
      <c r="E3453" s="53" t="s">
        <v>12488</v>
      </c>
      <c r="F3453" s="53" t="s">
        <v>12489</v>
      </c>
      <c r="H3453" s="17" t="s">
        <v>892</v>
      </c>
      <c r="I3453" s="23">
        <v>20210101</v>
      </c>
      <c r="J3453" s="17">
        <v>20210621</v>
      </c>
      <c r="K3453" s="52"/>
      <c r="L3453" s="52"/>
      <c r="M3453" s="52"/>
    </row>
    <row r="3454" spans="1:13" ht="29" hidden="1" x14ac:dyDescent="0.35">
      <c r="A3454" s="53" t="s">
        <v>12490</v>
      </c>
      <c r="B3454" s="18" t="s">
        <v>18</v>
      </c>
      <c r="C3454" s="17" t="s">
        <v>12478</v>
      </c>
      <c r="D3454" s="53" t="s">
        <v>3813</v>
      </c>
      <c r="E3454" s="53" t="s">
        <v>12491</v>
      </c>
      <c r="F3454" s="53" t="s">
        <v>12492</v>
      </c>
      <c r="I3454" s="23">
        <v>20210101</v>
      </c>
      <c r="J3454" s="17">
        <v>20210621</v>
      </c>
      <c r="K3454" s="17">
        <v>20210818</v>
      </c>
      <c r="L3454" s="52"/>
      <c r="M3454" s="52"/>
    </row>
    <row r="3455" spans="1:13" ht="29" hidden="1" x14ac:dyDescent="0.35">
      <c r="A3455" s="53" t="s">
        <v>12493</v>
      </c>
      <c r="B3455" s="18" t="s">
        <v>18</v>
      </c>
      <c r="C3455" s="17" t="s">
        <v>12478</v>
      </c>
      <c r="D3455" s="53" t="s">
        <v>3857</v>
      </c>
      <c r="E3455" s="53" t="s">
        <v>12494</v>
      </c>
      <c r="F3455" s="53" t="s">
        <v>12495</v>
      </c>
      <c r="H3455" s="17" t="s">
        <v>838</v>
      </c>
      <c r="I3455" s="23">
        <v>20210101</v>
      </c>
      <c r="J3455" s="17">
        <v>20210621</v>
      </c>
      <c r="K3455" s="52"/>
      <c r="L3455" s="52"/>
      <c r="M3455" s="52"/>
    </row>
    <row r="3456" spans="1:13" ht="29" hidden="1" x14ac:dyDescent="0.35">
      <c r="A3456" s="53" t="s">
        <v>12496</v>
      </c>
      <c r="B3456" s="18" t="s">
        <v>18</v>
      </c>
      <c r="C3456" s="17" t="s">
        <v>12478</v>
      </c>
      <c r="D3456" s="53" t="s">
        <v>3882</v>
      </c>
      <c r="E3456" s="53" t="s">
        <v>12497</v>
      </c>
      <c r="F3456" s="53" t="s">
        <v>12498</v>
      </c>
      <c r="H3456" s="17" t="s">
        <v>892</v>
      </c>
      <c r="I3456" s="23">
        <v>20210101</v>
      </c>
      <c r="J3456" s="17">
        <v>20210621</v>
      </c>
      <c r="K3456" s="52"/>
      <c r="L3456" s="52"/>
      <c r="M3456" s="52"/>
    </row>
    <row r="3457" spans="1:13" ht="29" hidden="1" x14ac:dyDescent="0.35">
      <c r="A3457" s="53" t="s">
        <v>12499</v>
      </c>
      <c r="B3457" s="18" t="s">
        <v>18</v>
      </c>
      <c r="C3457" s="17" t="s">
        <v>12478</v>
      </c>
      <c r="D3457" s="53" t="s">
        <v>3886</v>
      </c>
      <c r="E3457" s="53" t="s">
        <v>12500</v>
      </c>
      <c r="F3457" s="53" t="s">
        <v>12501</v>
      </c>
      <c r="H3457" s="17" t="s">
        <v>838</v>
      </c>
      <c r="I3457" s="23">
        <v>20210101</v>
      </c>
      <c r="J3457" s="17">
        <v>20210621</v>
      </c>
      <c r="K3457" s="52"/>
      <c r="L3457" s="52"/>
      <c r="M3457" s="52"/>
    </row>
    <row r="3458" spans="1:13" ht="29" hidden="1" x14ac:dyDescent="0.35">
      <c r="A3458" s="53" t="s">
        <v>12502</v>
      </c>
      <c r="B3458" s="18" t="s">
        <v>18</v>
      </c>
      <c r="C3458" s="17" t="s">
        <v>12478</v>
      </c>
      <c r="D3458" s="53" t="s">
        <v>3916</v>
      </c>
      <c r="E3458" s="53" t="s">
        <v>12503</v>
      </c>
      <c r="F3458" s="53" t="s">
        <v>12504</v>
      </c>
      <c r="H3458" s="17" t="s">
        <v>838</v>
      </c>
      <c r="I3458" s="23">
        <v>20210101</v>
      </c>
      <c r="J3458" s="17">
        <v>20210621</v>
      </c>
      <c r="K3458" s="52"/>
      <c r="L3458" s="52"/>
      <c r="M3458" s="52"/>
    </row>
    <row r="3459" spans="1:13" ht="29" hidden="1" x14ac:dyDescent="0.35">
      <c r="A3459" s="53" t="s">
        <v>12505</v>
      </c>
      <c r="B3459" s="18" t="s">
        <v>18</v>
      </c>
      <c r="C3459" s="17" t="s">
        <v>12478</v>
      </c>
      <c r="D3459" s="53" t="s">
        <v>4044</v>
      </c>
      <c r="E3459" s="53" t="s">
        <v>12506</v>
      </c>
      <c r="F3459" s="53" t="s">
        <v>12507</v>
      </c>
      <c r="H3459" s="17" t="s">
        <v>892</v>
      </c>
      <c r="I3459" s="23">
        <v>20210101</v>
      </c>
      <c r="J3459" s="17">
        <v>20210621</v>
      </c>
      <c r="K3459" s="52"/>
      <c r="L3459" s="52"/>
      <c r="M3459" s="52"/>
    </row>
    <row r="3460" spans="1:13" ht="29" hidden="1" x14ac:dyDescent="0.35">
      <c r="A3460" s="53" t="s">
        <v>12508</v>
      </c>
      <c r="B3460" s="18" t="s">
        <v>18</v>
      </c>
      <c r="C3460" s="17" t="s">
        <v>12478</v>
      </c>
      <c r="D3460" s="53" t="s">
        <v>4052</v>
      </c>
      <c r="E3460" s="53" t="s">
        <v>12509</v>
      </c>
      <c r="F3460" s="53" t="s">
        <v>12510</v>
      </c>
      <c r="H3460" s="17" t="s">
        <v>892</v>
      </c>
      <c r="I3460" s="23">
        <v>20210101</v>
      </c>
      <c r="J3460" s="17">
        <v>20210621</v>
      </c>
      <c r="K3460" s="52"/>
      <c r="L3460" s="52"/>
      <c r="M3460" s="52"/>
    </row>
    <row r="3461" spans="1:13" ht="29" hidden="1" x14ac:dyDescent="0.35">
      <c r="A3461" s="53" t="s">
        <v>12511</v>
      </c>
      <c r="B3461" s="18" t="s">
        <v>18</v>
      </c>
      <c r="C3461" s="17" t="s">
        <v>12478</v>
      </c>
      <c r="D3461" s="53" t="s">
        <v>4063</v>
      </c>
      <c r="E3461" s="53" t="s">
        <v>12512</v>
      </c>
      <c r="F3461" s="53" t="s">
        <v>12513</v>
      </c>
      <c r="I3461" s="23">
        <v>20210101</v>
      </c>
      <c r="J3461" s="17">
        <v>20210621</v>
      </c>
      <c r="K3461" s="17">
        <v>20210818</v>
      </c>
      <c r="L3461" s="52"/>
      <c r="M3461" s="52"/>
    </row>
    <row r="3462" spans="1:13" ht="29" hidden="1" x14ac:dyDescent="0.35">
      <c r="A3462" s="53" t="s">
        <v>12514</v>
      </c>
      <c r="B3462" s="18" t="s">
        <v>18</v>
      </c>
      <c r="C3462" s="17" t="s">
        <v>12478</v>
      </c>
      <c r="D3462" s="53" t="s">
        <v>4093</v>
      </c>
      <c r="E3462" s="53" t="s">
        <v>12515</v>
      </c>
      <c r="F3462" s="53" t="s">
        <v>12516</v>
      </c>
      <c r="I3462" s="23">
        <v>20210101</v>
      </c>
      <c r="J3462" s="17">
        <v>20210621</v>
      </c>
      <c r="K3462" s="17">
        <v>20210818</v>
      </c>
      <c r="L3462" s="52"/>
      <c r="M3462" s="52"/>
    </row>
    <row r="3463" spans="1:13" ht="29" hidden="1" x14ac:dyDescent="0.35">
      <c r="A3463" s="53" t="s">
        <v>12517</v>
      </c>
      <c r="B3463" s="18" t="s">
        <v>18</v>
      </c>
      <c r="C3463" s="17" t="s">
        <v>12478</v>
      </c>
      <c r="D3463" s="53" t="s">
        <v>4146</v>
      </c>
      <c r="E3463" s="53" t="s">
        <v>12518</v>
      </c>
      <c r="F3463" s="53" t="s">
        <v>12519</v>
      </c>
      <c r="H3463" s="17" t="s">
        <v>892</v>
      </c>
      <c r="I3463" s="23">
        <v>20210101</v>
      </c>
      <c r="J3463" s="17">
        <v>20210621</v>
      </c>
      <c r="K3463" s="52"/>
      <c r="L3463" s="52"/>
      <c r="M3463" s="52"/>
    </row>
    <row r="3464" spans="1:13" ht="29" hidden="1" x14ac:dyDescent="0.35">
      <c r="A3464" s="53" t="s">
        <v>12520</v>
      </c>
      <c r="B3464" s="18" t="s">
        <v>18</v>
      </c>
      <c r="C3464" s="17" t="s">
        <v>12478</v>
      </c>
      <c r="D3464" s="53" t="s">
        <v>4197</v>
      </c>
      <c r="E3464" s="53" t="s">
        <v>12521</v>
      </c>
      <c r="F3464" s="53" t="s">
        <v>12522</v>
      </c>
      <c r="H3464" s="17" t="s">
        <v>892</v>
      </c>
      <c r="I3464" s="23">
        <v>20210101</v>
      </c>
      <c r="J3464" s="17">
        <v>20210621</v>
      </c>
      <c r="K3464" s="52"/>
      <c r="L3464" s="52"/>
      <c r="M3464" s="52"/>
    </row>
    <row r="3465" spans="1:13" ht="29" hidden="1" x14ac:dyDescent="0.35">
      <c r="A3465" s="53" t="s">
        <v>12523</v>
      </c>
      <c r="B3465" s="18" t="s">
        <v>18</v>
      </c>
      <c r="C3465" s="17" t="s">
        <v>12478</v>
      </c>
      <c r="D3465" s="53" t="s">
        <v>4201</v>
      </c>
      <c r="E3465" s="53" t="s">
        <v>12524</v>
      </c>
      <c r="F3465" s="53" t="s">
        <v>12525</v>
      </c>
      <c r="H3465" s="17" t="s">
        <v>838</v>
      </c>
      <c r="I3465" s="23">
        <v>20210101</v>
      </c>
      <c r="J3465" s="17">
        <v>20210621</v>
      </c>
      <c r="K3465" s="52"/>
      <c r="L3465" s="52"/>
      <c r="M3465" s="52"/>
    </row>
    <row r="3466" spans="1:13" ht="29" hidden="1" x14ac:dyDescent="0.35">
      <c r="A3466" s="53" t="s">
        <v>12526</v>
      </c>
      <c r="B3466" s="18" t="s">
        <v>18</v>
      </c>
      <c r="C3466" s="17" t="s">
        <v>12478</v>
      </c>
      <c r="D3466" s="53" t="s">
        <v>1011</v>
      </c>
      <c r="E3466" s="53" t="s">
        <v>12527</v>
      </c>
      <c r="F3466" s="53" t="s">
        <v>12528</v>
      </c>
      <c r="H3466" s="17" t="s">
        <v>892</v>
      </c>
      <c r="I3466" s="23">
        <v>20210101</v>
      </c>
      <c r="J3466" s="17">
        <v>20210621</v>
      </c>
      <c r="K3466" s="52"/>
      <c r="L3466" s="52"/>
      <c r="M3466" s="52"/>
    </row>
    <row r="3467" spans="1:13" ht="29" hidden="1" x14ac:dyDescent="0.35">
      <c r="A3467" s="53" t="s">
        <v>12529</v>
      </c>
      <c r="B3467" s="18" t="s">
        <v>18</v>
      </c>
      <c r="C3467" s="17" t="s">
        <v>12478</v>
      </c>
      <c r="D3467" s="53" t="s">
        <v>4228</v>
      </c>
      <c r="E3467" s="53" t="s">
        <v>12530</v>
      </c>
      <c r="F3467" s="53" t="s">
        <v>12531</v>
      </c>
      <c r="H3467" s="17" t="s">
        <v>892</v>
      </c>
      <c r="I3467" s="23">
        <v>20210101</v>
      </c>
      <c r="J3467" s="17">
        <v>20210621</v>
      </c>
      <c r="K3467" s="52"/>
      <c r="L3467" s="52"/>
      <c r="M3467" s="52"/>
    </row>
    <row r="3468" spans="1:13" ht="29" hidden="1" x14ac:dyDescent="0.35">
      <c r="A3468" s="53" t="s">
        <v>12532</v>
      </c>
      <c r="B3468" s="18" t="s">
        <v>18</v>
      </c>
      <c r="C3468" s="17" t="s">
        <v>12478</v>
      </c>
      <c r="D3468" s="53" t="s">
        <v>4256</v>
      </c>
      <c r="E3468" s="53" t="s">
        <v>12533</v>
      </c>
      <c r="F3468" s="53" t="s">
        <v>12534</v>
      </c>
      <c r="I3468" s="23">
        <v>20210101</v>
      </c>
      <c r="J3468" s="17">
        <v>20210621</v>
      </c>
      <c r="K3468" s="17">
        <v>20210623</v>
      </c>
      <c r="L3468" s="52"/>
      <c r="M3468" s="52"/>
    </row>
    <row r="3469" spans="1:13" ht="29" hidden="1" x14ac:dyDescent="0.35">
      <c r="A3469" s="53" t="s">
        <v>12535</v>
      </c>
      <c r="B3469" s="18" t="s">
        <v>18</v>
      </c>
      <c r="C3469" s="17" t="s">
        <v>12478</v>
      </c>
      <c r="D3469" s="53" t="s">
        <v>4268</v>
      </c>
      <c r="E3469" s="53" t="s">
        <v>12536</v>
      </c>
      <c r="F3469" s="53" t="s">
        <v>12537</v>
      </c>
      <c r="I3469" s="23">
        <v>20210101</v>
      </c>
      <c r="J3469" s="17">
        <v>20210621</v>
      </c>
      <c r="K3469" s="17">
        <v>20210623</v>
      </c>
      <c r="L3469" s="52"/>
      <c r="M3469" s="52"/>
    </row>
    <row r="3470" spans="1:13" ht="29" hidden="1" x14ac:dyDescent="0.35">
      <c r="A3470" s="53" t="s">
        <v>12538</v>
      </c>
      <c r="B3470" s="18" t="s">
        <v>18</v>
      </c>
      <c r="C3470" s="17" t="s">
        <v>12478</v>
      </c>
      <c r="D3470" s="53" t="s">
        <v>4272</v>
      </c>
      <c r="E3470" s="53" t="s">
        <v>12539</v>
      </c>
      <c r="F3470" s="53" t="s">
        <v>12540</v>
      </c>
      <c r="H3470" s="17" t="s">
        <v>838</v>
      </c>
      <c r="I3470" s="23">
        <v>20210101</v>
      </c>
      <c r="J3470" s="17">
        <v>20210621</v>
      </c>
      <c r="K3470" s="52"/>
      <c r="L3470" s="52"/>
      <c r="M3470" s="52"/>
    </row>
    <row r="3471" spans="1:13" ht="29" hidden="1" x14ac:dyDescent="0.35">
      <c r="A3471" s="53" t="s">
        <v>12541</v>
      </c>
      <c r="B3471" s="18" t="s">
        <v>18</v>
      </c>
      <c r="C3471" s="17" t="s">
        <v>12478</v>
      </c>
      <c r="D3471" s="53" t="s">
        <v>4276</v>
      </c>
      <c r="E3471" s="53" t="s">
        <v>12542</v>
      </c>
      <c r="F3471" s="53" t="s">
        <v>12543</v>
      </c>
      <c r="H3471" s="17" t="s">
        <v>892</v>
      </c>
      <c r="I3471" s="23">
        <v>20210101</v>
      </c>
      <c r="J3471" s="17">
        <v>20210621</v>
      </c>
      <c r="K3471" s="52"/>
      <c r="L3471" s="52"/>
      <c r="M3471" s="52"/>
    </row>
    <row r="3472" spans="1:13" ht="29" hidden="1" x14ac:dyDescent="0.35">
      <c r="A3472" s="53" t="s">
        <v>12544</v>
      </c>
      <c r="B3472" s="18" t="s">
        <v>18</v>
      </c>
      <c r="C3472" s="17" t="s">
        <v>12478</v>
      </c>
      <c r="D3472" s="53" t="s">
        <v>3220</v>
      </c>
      <c r="E3472" s="53" t="s">
        <v>12545</v>
      </c>
      <c r="F3472" s="53" t="s">
        <v>12546</v>
      </c>
      <c r="H3472" s="17" t="s">
        <v>838</v>
      </c>
      <c r="I3472" s="23">
        <v>20210101</v>
      </c>
      <c r="J3472" s="17">
        <v>20210621</v>
      </c>
      <c r="K3472" s="52"/>
      <c r="L3472" s="52"/>
      <c r="M3472" s="52"/>
    </row>
    <row r="3473" spans="1:13" ht="29" hidden="1" x14ac:dyDescent="0.35">
      <c r="A3473" s="53" t="s">
        <v>12547</v>
      </c>
      <c r="B3473" s="18" t="s">
        <v>18</v>
      </c>
      <c r="C3473" s="17" t="s">
        <v>12478</v>
      </c>
      <c r="D3473" s="53" t="s">
        <v>4353</v>
      </c>
      <c r="E3473" s="53" t="s">
        <v>12548</v>
      </c>
      <c r="F3473" s="53" t="s">
        <v>12549</v>
      </c>
      <c r="H3473" s="17" t="s">
        <v>892</v>
      </c>
      <c r="I3473" s="23">
        <v>20210101</v>
      </c>
      <c r="J3473" s="17">
        <v>20210621</v>
      </c>
      <c r="K3473" s="52"/>
      <c r="L3473" s="52"/>
      <c r="M3473" s="52"/>
    </row>
    <row r="3474" spans="1:13" ht="29" hidden="1" x14ac:dyDescent="0.35">
      <c r="A3474" s="53" t="s">
        <v>12550</v>
      </c>
      <c r="B3474" s="18" t="s">
        <v>18</v>
      </c>
      <c r="C3474" s="17" t="s">
        <v>12478</v>
      </c>
      <c r="D3474" s="53" t="s">
        <v>4484</v>
      </c>
      <c r="E3474" s="53" t="s">
        <v>12551</v>
      </c>
      <c r="F3474" s="53" t="s">
        <v>12552</v>
      </c>
      <c r="I3474" s="23">
        <v>20210101</v>
      </c>
      <c r="J3474" s="17">
        <v>20210621</v>
      </c>
      <c r="K3474" s="17">
        <v>20210818</v>
      </c>
      <c r="L3474" s="52"/>
      <c r="M3474" s="52"/>
    </row>
    <row r="3475" spans="1:13" ht="29" hidden="1" x14ac:dyDescent="0.35">
      <c r="A3475" s="53" t="s">
        <v>12553</v>
      </c>
      <c r="B3475" s="18" t="s">
        <v>18</v>
      </c>
      <c r="C3475" s="17" t="s">
        <v>12478</v>
      </c>
      <c r="D3475" s="53" t="s">
        <v>4510</v>
      </c>
      <c r="E3475" s="53" t="s">
        <v>12554</v>
      </c>
      <c r="F3475" s="53" t="s">
        <v>12555</v>
      </c>
      <c r="I3475" s="23">
        <v>20210101</v>
      </c>
      <c r="J3475" s="17">
        <v>20210621</v>
      </c>
      <c r="K3475" s="17">
        <v>20210818</v>
      </c>
      <c r="L3475" s="52"/>
      <c r="M3475" s="52"/>
    </row>
    <row r="3476" spans="1:13" ht="29" hidden="1" x14ac:dyDescent="0.35">
      <c r="A3476" s="53" t="s">
        <v>12556</v>
      </c>
      <c r="B3476" s="18" t="s">
        <v>18</v>
      </c>
      <c r="C3476" s="17" t="s">
        <v>12478</v>
      </c>
      <c r="D3476" s="53" t="s">
        <v>4533</v>
      </c>
      <c r="E3476" s="53" t="s">
        <v>12557</v>
      </c>
      <c r="F3476" s="53" t="s">
        <v>12558</v>
      </c>
      <c r="H3476" s="17" t="s">
        <v>838</v>
      </c>
      <c r="I3476" s="23">
        <v>20210101</v>
      </c>
      <c r="J3476" s="17">
        <v>20210621</v>
      </c>
      <c r="K3476" s="52"/>
      <c r="L3476" s="52"/>
      <c r="M3476" s="52"/>
    </row>
    <row r="3477" spans="1:13" ht="29" hidden="1" x14ac:dyDescent="0.35">
      <c r="A3477" s="53" t="s">
        <v>12559</v>
      </c>
      <c r="B3477" s="18" t="s">
        <v>18</v>
      </c>
      <c r="C3477" s="17" t="s">
        <v>12478</v>
      </c>
      <c r="D3477" s="53" t="s">
        <v>4637</v>
      </c>
      <c r="E3477" s="53" t="s">
        <v>12560</v>
      </c>
      <c r="F3477" s="53" t="s">
        <v>12561</v>
      </c>
      <c r="H3477" s="17" t="s">
        <v>892</v>
      </c>
      <c r="I3477" s="23">
        <v>20210101</v>
      </c>
      <c r="J3477" s="17">
        <v>20210621</v>
      </c>
      <c r="K3477" s="52"/>
      <c r="L3477" s="52"/>
      <c r="M3477" s="52"/>
    </row>
    <row r="3478" spans="1:13" ht="29" hidden="1" x14ac:dyDescent="0.35">
      <c r="A3478" s="53" t="s">
        <v>12562</v>
      </c>
      <c r="B3478" s="18" t="s">
        <v>18</v>
      </c>
      <c r="C3478" s="17" t="s">
        <v>12478</v>
      </c>
      <c r="D3478" s="53" t="s">
        <v>4641</v>
      </c>
      <c r="E3478" s="53" t="s">
        <v>12563</v>
      </c>
      <c r="F3478" s="53" t="s">
        <v>12564</v>
      </c>
      <c r="H3478" s="17" t="s">
        <v>838</v>
      </c>
      <c r="I3478" s="23">
        <v>20210101</v>
      </c>
      <c r="J3478" s="17">
        <v>20210621</v>
      </c>
      <c r="K3478" s="52"/>
      <c r="L3478" s="52"/>
      <c r="M3478" s="52"/>
    </row>
    <row r="3479" spans="1:13" ht="29" hidden="1" x14ac:dyDescent="0.35">
      <c r="A3479" s="53" t="s">
        <v>12565</v>
      </c>
      <c r="B3479" s="18" t="s">
        <v>18</v>
      </c>
      <c r="C3479" s="17" t="s">
        <v>12478</v>
      </c>
      <c r="D3479" s="53" t="s">
        <v>947</v>
      </c>
      <c r="E3479" s="53" t="s">
        <v>12566</v>
      </c>
      <c r="F3479" s="53" t="s">
        <v>12567</v>
      </c>
      <c r="H3479" s="17" t="s">
        <v>838</v>
      </c>
      <c r="I3479" s="23">
        <v>20210101</v>
      </c>
      <c r="J3479" s="17">
        <v>20210621</v>
      </c>
      <c r="K3479" s="52"/>
      <c r="L3479" s="52"/>
      <c r="M3479" s="52"/>
    </row>
    <row r="3480" spans="1:13" ht="29" hidden="1" x14ac:dyDescent="0.35">
      <c r="A3480" s="53" t="s">
        <v>12568</v>
      </c>
      <c r="B3480" s="18" t="s">
        <v>18</v>
      </c>
      <c r="C3480" s="17" t="s">
        <v>12478</v>
      </c>
      <c r="D3480" s="53" t="s">
        <v>1078</v>
      </c>
      <c r="E3480" s="53" t="s">
        <v>12569</v>
      </c>
      <c r="F3480" s="53" t="s">
        <v>12570</v>
      </c>
      <c r="H3480" s="17" t="s">
        <v>838</v>
      </c>
      <c r="I3480" s="23">
        <v>20210101</v>
      </c>
      <c r="J3480" s="17">
        <v>20210621</v>
      </c>
      <c r="K3480" s="52"/>
      <c r="L3480" s="52"/>
      <c r="M3480" s="52"/>
    </row>
    <row r="3481" spans="1:13" ht="29" hidden="1" x14ac:dyDescent="0.35">
      <c r="A3481" s="53" t="s">
        <v>12571</v>
      </c>
      <c r="B3481" s="18" t="s">
        <v>18</v>
      </c>
      <c r="C3481" s="17" t="s">
        <v>12478</v>
      </c>
      <c r="D3481" s="53" t="s">
        <v>840</v>
      </c>
      <c r="E3481" s="53" t="s">
        <v>12572</v>
      </c>
      <c r="F3481" s="53" t="s">
        <v>12573</v>
      </c>
      <c r="H3481" s="17" t="s">
        <v>838</v>
      </c>
      <c r="I3481" s="23">
        <v>20210101</v>
      </c>
      <c r="J3481" s="17">
        <v>20210621</v>
      </c>
      <c r="K3481" s="52"/>
      <c r="L3481" s="52"/>
      <c r="M3481" s="52"/>
    </row>
    <row r="3482" spans="1:13" ht="29" hidden="1" x14ac:dyDescent="0.35">
      <c r="A3482" s="53" t="s">
        <v>12574</v>
      </c>
      <c r="B3482" s="18" t="s">
        <v>18</v>
      </c>
      <c r="C3482" s="17" t="s">
        <v>12478</v>
      </c>
      <c r="D3482" s="53" t="s">
        <v>4976</v>
      </c>
      <c r="E3482" s="53" t="s">
        <v>12575</v>
      </c>
      <c r="F3482" s="53" t="s">
        <v>12576</v>
      </c>
      <c r="I3482" s="23">
        <v>20210101</v>
      </c>
      <c r="J3482" s="17">
        <v>20210621</v>
      </c>
      <c r="K3482" s="17">
        <v>20210907</v>
      </c>
      <c r="L3482" s="52"/>
      <c r="M3482" s="52"/>
    </row>
    <row r="3483" spans="1:13" ht="29" hidden="1" x14ac:dyDescent="0.35">
      <c r="A3483" s="53" t="s">
        <v>12577</v>
      </c>
      <c r="B3483" s="18" t="s">
        <v>18</v>
      </c>
      <c r="C3483" s="17" t="s">
        <v>12478</v>
      </c>
      <c r="D3483" s="53" t="s">
        <v>5019</v>
      </c>
      <c r="E3483" s="53" t="s">
        <v>12578</v>
      </c>
      <c r="F3483" s="53" t="s">
        <v>12579</v>
      </c>
      <c r="H3483" s="17" t="s">
        <v>892</v>
      </c>
      <c r="I3483" s="23">
        <v>20210101</v>
      </c>
      <c r="J3483" s="17">
        <v>20210621</v>
      </c>
      <c r="K3483" s="52"/>
      <c r="L3483" s="52"/>
      <c r="M3483" s="52"/>
    </row>
    <row r="3484" spans="1:13" ht="29" hidden="1" x14ac:dyDescent="0.35">
      <c r="A3484" s="53" t="s">
        <v>12580</v>
      </c>
      <c r="B3484" s="18" t="s">
        <v>18</v>
      </c>
      <c r="C3484" s="17" t="s">
        <v>12478</v>
      </c>
      <c r="D3484" s="53" t="s">
        <v>2451</v>
      </c>
      <c r="E3484" s="53" t="s">
        <v>12581</v>
      </c>
      <c r="F3484" s="53" t="s">
        <v>12582</v>
      </c>
      <c r="H3484" s="17" t="s">
        <v>892</v>
      </c>
      <c r="I3484" s="23">
        <v>20210101</v>
      </c>
      <c r="J3484" s="17">
        <v>20210621</v>
      </c>
      <c r="K3484" s="52"/>
      <c r="L3484" s="52"/>
      <c r="M3484" s="52"/>
    </row>
    <row r="3485" spans="1:13" ht="29" hidden="1" x14ac:dyDescent="0.35">
      <c r="A3485" s="53" t="s">
        <v>12583</v>
      </c>
      <c r="B3485" s="18" t="s">
        <v>18</v>
      </c>
      <c r="C3485" s="17" t="s">
        <v>12478</v>
      </c>
      <c r="D3485" s="53" t="s">
        <v>5034</v>
      </c>
      <c r="E3485" s="53" t="s">
        <v>12584</v>
      </c>
      <c r="F3485" s="53" t="s">
        <v>12585</v>
      </c>
      <c r="I3485" s="23">
        <v>20210101</v>
      </c>
      <c r="J3485" s="17">
        <v>20210621</v>
      </c>
      <c r="K3485" s="17">
        <v>20210818</v>
      </c>
      <c r="L3485" s="52"/>
      <c r="M3485" s="52"/>
    </row>
    <row r="3486" spans="1:13" ht="29" hidden="1" x14ac:dyDescent="0.35">
      <c r="A3486" s="53" t="s">
        <v>12586</v>
      </c>
      <c r="B3486" s="18" t="s">
        <v>18</v>
      </c>
      <c r="C3486" s="17" t="s">
        <v>12478</v>
      </c>
      <c r="D3486" s="53" t="s">
        <v>5053</v>
      </c>
      <c r="E3486" s="53" t="s">
        <v>12587</v>
      </c>
      <c r="F3486" s="53" t="s">
        <v>12588</v>
      </c>
      <c r="I3486" s="23">
        <v>20210101</v>
      </c>
      <c r="J3486" s="17">
        <v>20210621</v>
      </c>
      <c r="K3486" s="17">
        <v>20210818</v>
      </c>
      <c r="L3486" s="52"/>
      <c r="M3486" s="52"/>
    </row>
    <row r="3487" spans="1:13" ht="29" hidden="1" x14ac:dyDescent="0.35">
      <c r="A3487" s="53" t="s">
        <v>12589</v>
      </c>
      <c r="B3487" s="18" t="s">
        <v>18</v>
      </c>
      <c r="C3487" s="17" t="s">
        <v>12478</v>
      </c>
      <c r="D3487" s="53" t="s">
        <v>5117</v>
      </c>
      <c r="E3487" s="53" t="s">
        <v>12590</v>
      </c>
      <c r="F3487" s="53" t="s">
        <v>12591</v>
      </c>
      <c r="H3487" s="17" t="s">
        <v>892</v>
      </c>
      <c r="I3487" s="23">
        <v>20210101</v>
      </c>
      <c r="J3487" s="17">
        <v>20210621</v>
      </c>
      <c r="K3487" s="52"/>
      <c r="L3487" s="52"/>
      <c r="M3487" s="52"/>
    </row>
    <row r="3488" spans="1:13" ht="29" hidden="1" x14ac:dyDescent="0.35">
      <c r="A3488" s="53" t="s">
        <v>12592</v>
      </c>
      <c r="B3488" s="18" t="s">
        <v>18</v>
      </c>
      <c r="C3488" s="17" t="s">
        <v>12478</v>
      </c>
      <c r="D3488" s="53" t="s">
        <v>5141</v>
      </c>
      <c r="E3488" s="53" t="s">
        <v>12593</v>
      </c>
      <c r="F3488" s="53" t="s">
        <v>12594</v>
      </c>
      <c r="I3488" s="23">
        <v>20210101</v>
      </c>
      <c r="J3488" s="17">
        <v>20210621</v>
      </c>
      <c r="K3488" s="17">
        <v>20210818</v>
      </c>
      <c r="L3488" s="52"/>
      <c r="M3488" s="52"/>
    </row>
    <row r="3489" spans="1:13" ht="29" hidden="1" x14ac:dyDescent="0.35">
      <c r="A3489" s="53" t="s">
        <v>12595</v>
      </c>
      <c r="B3489" s="18" t="s">
        <v>18</v>
      </c>
      <c r="C3489" s="17" t="s">
        <v>12478</v>
      </c>
      <c r="D3489" s="53" t="s">
        <v>2811</v>
      </c>
      <c r="E3489" s="53" t="s">
        <v>12596</v>
      </c>
      <c r="F3489" s="53" t="s">
        <v>12597</v>
      </c>
      <c r="H3489" s="17" t="s">
        <v>892</v>
      </c>
      <c r="I3489" s="23">
        <v>20210101</v>
      </c>
      <c r="J3489" s="17">
        <v>20210621</v>
      </c>
      <c r="K3489" s="52"/>
      <c r="L3489" s="52"/>
      <c r="M3489" s="52"/>
    </row>
    <row r="3490" spans="1:13" ht="29" hidden="1" x14ac:dyDescent="0.35">
      <c r="A3490" s="53" t="s">
        <v>12598</v>
      </c>
      <c r="B3490" s="18" t="s">
        <v>18</v>
      </c>
      <c r="C3490" s="17" t="s">
        <v>12478</v>
      </c>
      <c r="D3490" s="53" t="s">
        <v>5172</v>
      </c>
      <c r="E3490" s="53" t="s">
        <v>12599</v>
      </c>
      <c r="F3490" s="53" t="s">
        <v>12600</v>
      </c>
      <c r="I3490" s="23">
        <v>20210101</v>
      </c>
      <c r="J3490" s="17">
        <v>20210621</v>
      </c>
      <c r="K3490" s="17">
        <v>20210818</v>
      </c>
      <c r="L3490" s="52"/>
      <c r="M3490" s="52"/>
    </row>
    <row r="3491" spans="1:13" ht="29" hidden="1" x14ac:dyDescent="0.35">
      <c r="A3491" s="53" t="s">
        <v>12601</v>
      </c>
      <c r="B3491" s="18" t="s">
        <v>18</v>
      </c>
      <c r="C3491" s="17" t="s">
        <v>12478</v>
      </c>
      <c r="D3491" s="53" t="s">
        <v>5180</v>
      </c>
      <c r="E3491" s="53" t="s">
        <v>12602</v>
      </c>
      <c r="F3491" s="53" t="s">
        <v>12603</v>
      </c>
      <c r="H3491" s="17" t="s">
        <v>892</v>
      </c>
      <c r="I3491" s="23">
        <v>20210101</v>
      </c>
      <c r="J3491" s="17">
        <v>20210621</v>
      </c>
      <c r="K3491" s="52"/>
      <c r="L3491" s="52"/>
      <c r="M3491" s="52"/>
    </row>
    <row r="3492" spans="1:13" ht="29" hidden="1" x14ac:dyDescent="0.35">
      <c r="A3492" s="53" t="s">
        <v>12604</v>
      </c>
      <c r="B3492" s="18" t="s">
        <v>18</v>
      </c>
      <c r="C3492" s="17" t="s">
        <v>12478</v>
      </c>
      <c r="D3492" s="53" t="s">
        <v>5184</v>
      </c>
      <c r="E3492" s="53" t="s">
        <v>12605</v>
      </c>
      <c r="F3492" s="53" t="s">
        <v>12606</v>
      </c>
      <c r="H3492" s="17" t="s">
        <v>892</v>
      </c>
      <c r="I3492" s="23">
        <v>20210101</v>
      </c>
      <c r="J3492" s="17">
        <v>20210621</v>
      </c>
      <c r="K3492" s="52"/>
      <c r="L3492" s="52"/>
      <c r="M3492" s="52"/>
    </row>
    <row r="3493" spans="1:13" ht="29" hidden="1" x14ac:dyDescent="0.35">
      <c r="A3493" s="53" t="s">
        <v>12607</v>
      </c>
      <c r="B3493" s="18" t="s">
        <v>18</v>
      </c>
      <c r="C3493" s="17" t="s">
        <v>12478</v>
      </c>
      <c r="D3493" s="53" t="s">
        <v>5200</v>
      </c>
      <c r="E3493" s="53" t="s">
        <v>12608</v>
      </c>
      <c r="F3493" s="53" t="s">
        <v>12609</v>
      </c>
      <c r="H3493" s="17" t="s">
        <v>892</v>
      </c>
      <c r="I3493" s="23">
        <v>20210101</v>
      </c>
      <c r="J3493" s="17">
        <v>20210621</v>
      </c>
      <c r="K3493" s="52"/>
      <c r="L3493" s="52"/>
      <c r="M3493" s="52"/>
    </row>
    <row r="3494" spans="1:13" ht="29" hidden="1" x14ac:dyDescent="0.35">
      <c r="A3494" s="53" t="s">
        <v>12610</v>
      </c>
      <c r="B3494" s="18" t="s">
        <v>18</v>
      </c>
      <c r="C3494" s="17" t="s">
        <v>12478</v>
      </c>
      <c r="D3494" s="53" t="s">
        <v>5212</v>
      </c>
      <c r="E3494" s="53" t="s">
        <v>12611</v>
      </c>
      <c r="F3494" s="53" t="s">
        <v>12612</v>
      </c>
      <c r="H3494" s="17" t="s">
        <v>892</v>
      </c>
      <c r="I3494" s="23">
        <v>20210101</v>
      </c>
      <c r="J3494" s="17">
        <v>20210621</v>
      </c>
      <c r="K3494" s="52"/>
      <c r="L3494" s="52"/>
      <c r="M3494" s="52"/>
    </row>
    <row r="3495" spans="1:13" ht="29" hidden="1" x14ac:dyDescent="0.35">
      <c r="A3495" s="53" t="s">
        <v>12613</v>
      </c>
      <c r="B3495" s="18" t="s">
        <v>18</v>
      </c>
      <c r="C3495" s="17" t="s">
        <v>12478</v>
      </c>
      <c r="D3495" s="53" t="s">
        <v>5220</v>
      </c>
      <c r="E3495" s="53" t="s">
        <v>12614</v>
      </c>
      <c r="F3495" s="53" t="s">
        <v>12615</v>
      </c>
      <c r="I3495" s="23">
        <v>20210101</v>
      </c>
      <c r="J3495" s="17">
        <v>20210621</v>
      </c>
      <c r="K3495" s="17">
        <v>20210818</v>
      </c>
      <c r="L3495" s="52"/>
      <c r="M3495" s="52"/>
    </row>
    <row r="3496" spans="1:13" ht="29" hidden="1" x14ac:dyDescent="0.35">
      <c r="A3496" s="53" t="s">
        <v>12616</v>
      </c>
      <c r="B3496" s="18" t="s">
        <v>18</v>
      </c>
      <c r="C3496" s="17" t="s">
        <v>12478</v>
      </c>
      <c r="D3496" s="53" t="s">
        <v>5236</v>
      </c>
      <c r="E3496" s="53" t="s">
        <v>12617</v>
      </c>
      <c r="F3496" s="53" t="s">
        <v>12618</v>
      </c>
      <c r="I3496" s="23">
        <v>20210101</v>
      </c>
      <c r="J3496" s="17">
        <v>20210621</v>
      </c>
      <c r="K3496" s="17">
        <v>20210818</v>
      </c>
      <c r="L3496" s="52"/>
      <c r="M3496" s="52"/>
    </row>
    <row r="3497" spans="1:13" ht="29" hidden="1" x14ac:dyDescent="0.35">
      <c r="A3497" s="53" t="s">
        <v>12619</v>
      </c>
      <c r="B3497" s="18" t="s">
        <v>18</v>
      </c>
      <c r="C3497" s="17" t="s">
        <v>12478</v>
      </c>
      <c r="D3497" s="53" t="s">
        <v>5312</v>
      </c>
      <c r="E3497" s="53" t="s">
        <v>12620</v>
      </c>
      <c r="F3497" s="53" t="s">
        <v>12621</v>
      </c>
      <c r="H3497" s="17" t="s">
        <v>892</v>
      </c>
      <c r="I3497" s="23">
        <v>20210101</v>
      </c>
      <c r="J3497" s="17">
        <v>20210621</v>
      </c>
      <c r="K3497" s="52"/>
      <c r="L3497" s="52"/>
      <c r="M3497" s="52"/>
    </row>
    <row r="3498" spans="1:13" ht="29" hidden="1" x14ac:dyDescent="0.35">
      <c r="A3498" s="53" t="s">
        <v>12622</v>
      </c>
      <c r="B3498" s="18" t="s">
        <v>18</v>
      </c>
      <c r="C3498" s="17" t="s">
        <v>12478</v>
      </c>
      <c r="D3498" s="53" t="s">
        <v>2806</v>
      </c>
      <c r="E3498" s="53" t="s">
        <v>12623</v>
      </c>
      <c r="F3498" s="53" t="s">
        <v>12624</v>
      </c>
      <c r="H3498" s="17" t="s">
        <v>892</v>
      </c>
      <c r="I3498" s="23">
        <v>20210101</v>
      </c>
      <c r="J3498" s="17">
        <v>20210621</v>
      </c>
      <c r="K3498" s="52"/>
      <c r="L3498" s="52"/>
      <c r="M3498" s="52"/>
    </row>
    <row r="3499" spans="1:13" ht="29" hidden="1" x14ac:dyDescent="0.35">
      <c r="A3499" s="53" t="s">
        <v>12625</v>
      </c>
      <c r="B3499" s="18" t="s">
        <v>18</v>
      </c>
      <c r="C3499" s="17" t="s">
        <v>12478</v>
      </c>
      <c r="D3499" s="53" t="s">
        <v>5371</v>
      </c>
      <c r="E3499" s="53" t="s">
        <v>12626</v>
      </c>
      <c r="F3499" s="53" t="s">
        <v>12627</v>
      </c>
      <c r="I3499" s="23">
        <v>20210101</v>
      </c>
      <c r="J3499" s="17">
        <v>20210621</v>
      </c>
      <c r="K3499" s="17">
        <v>20210818</v>
      </c>
      <c r="L3499" s="52"/>
      <c r="M3499" s="52"/>
    </row>
    <row r="3500" spans="1:13" ht="29" hidden="1" x14ac:dyDescent="0.35">
      <c r="A3500" s="53" t="s">
        <v>12628</v>
      </c>
      <c r="B3500" s="18" t="s">
        <v>18</v>
      </c>
      <c r="C3500" s="17" t="s">
        <v>12478</v>
      </c>
      <c r="D3500" s="53" t="s">
        <v>2645</v>
      </c>
      <c r="E3500" s="53" t="s">
        <v>12629</v>
      </c>
      <c r="F3500" s="53" t="s">
        <v>12630</v>
      </c>
      <c r="H3500" s="17" t="s">
        <v>892</v>
      </c>
      <c r="I3500" s="23">
        <v>20210101</v>
      </c>
      <c r="J3500" s="17">
        <v>20210621</v>
      </c>
      <c r="K3500" s="52"/>
      <c r="L3500" s="52"/>
      <c r="M3500" s="52"/>
    </row>
    <row r="3501" spans="1:13" ht="29" hidden="1" x14ac:dyDescent="0.35">
      <c r="A3501" s="53" t="s">
        <v>12631</v>
      </c>
      <c r="B3501" s="18" t="s">
        <v>18</v>
      </c>
      <c r="C3501" s="17" t="s">
        <v>12478</v>
      </c>
      <c r="D3501" s="53" t="s">
        <v>5378</v>
      </c>
      <c r="E3501" s="53" t="s">
        <v>12632</v>
      </c>
      <c r="F3501" s="53" t="s">
        <v>12633</v>
      </c>
      <c r="I3501" s="23">
        <v>20210101</v>
      </c>
      <c r="J3501" s="17">
        <v>20210621</v>
      </c>
      <c r="K3501" s="17">
        <v>20210818</v>
      </c>
      <c r="L3501" s="52"/>
      <c r="M3501" s="52"/>
    </row>
    <row r="3502" spans="1:13" ht="29" hidden="1" x14ac:dyDescent="0.35">
      <c r="A3502" s="53" t="s">
        <v>12634</v>
      </c>
      <c r="B3502" s="18" t="s">
        <v>18</v>
      </c>
      <c r="C3502" s="17" t="s">
        <v>12478</v>
      </c>
      <c r="D3502" s="53" t="s">
        <v>5382</v>
      </c>
      <c r="E3502" s="53" t="s">
        <v>12635</v>
      </c>
      <c r="F3502" s="53" t="s">
        <v>12636</v>
      </c>
      <c r="I3502" s="23">
        <v>20210101</v>
      </c>
      <c r="J3502" s="17">
        <v>20210621</v>
      </c>
      <c r="K3502" s="17">
        <v>20210818</v>
      </c>
      <c r="L3502" s="52"/>
      <c r="M3502" s="52"/>
    </row>
    <row r="3503" spans="1:13" ht="29" hidden="1" x14ac:dyDescent="0.35">
      <c r="A3503" s="53" t="s">
        <v>12637</v>
      </c>
      <c r="B3503" s="18" t="s">
        <v>18</v>
      </c>
      <c r="C3503" s="17" t="s">
        <v>12478</v>
      </c>
      <c r="D3503" s="53" t="s">
        <v>2649</v>
      </c>
      <c r="E3503" s="53" t="s">
        <v>12638</v>
      </c>
      <c r="F3503" s="53" t="s">
        <v>12639</v>
      </c>
      <c r="H3503" s="17" t="s">
        <v>892</v>
      </c>
      <c r="I3503" s="23">
        <v>20210101</v>
      </c>
      <c r="J3503" s="17">
        <v>20210621</v>
      </c>
      <c r="K3503" s="52"/>
      <c r="L3503" s="52"/>
      <c r="M3503" s="52"/>
    </row>
    <row r="3504" spans="1:13" ht="29" hidden="1" x14ac:dyDescent="0.35">
      <c r="A3504" s="53" t="s">
        <v>12640</v>
      </c>
      <c r="B3504" s="18" t="s">
        <v>18</v>
      </c>
      <c r="C3504" s="17" t="s">
        <v>12478</v>
      </c>
      <c r="D3504" s="53" t="s">
        <v>5397</v>
      </c>
      <c r="E3504" s="53" t="s">
        <v>12641</v>
      </c>
      <c r="F3504" s="53" t="s">
        <v>12642</v>
      </c>
      <c r="H3504" s="17" t="s">
        <v>892</v>
      </c>
      <c r="I3504" s="23">
        <v>20210101</v>
      </c>
      <c r="J3504" s="17">
        <v>20210621</v>
      </c>
      <c r="K3504" s="52"/>
      <c r="L3504" s="52"/>
      <c r="M3504" s="52"/>
    </row>
    <row r="3505" spans="1:13" ht="29" hidden="1" x14ac:dyDescent="0.35">
      <c r="A3505" s="53" t="s">
        <v>12643</v>
      </c>
      <c r="B3505" s="18" t="s">
        <v>18</v>
      </c>
      <c r="C3505" s="17" t="s">
        <v>12478</v>
      </c>
      <c r="D3505" s="53" t="s">
        <v>5405</v>
      </c>
      <c r="E3505" s="53" t="s">
        <v>12644</v>
      </c>
      <c r="F3505" s="53" t="s">
        <v>12645</v>
      </c>
      <c r="H3505" s="17" t="s">
        <v>892</v>
      </c>
      <c r="I3505" s="23">
        <v>20210101</v>
      </c>
      <c r="J3505" s="17">
        <v>20210621</v>
      </c>
      <c r="K3505" s="52"/>
      <c r="L3505" s="52"/>
      <c r="M3505" s="52"/>
    </row>
    <row r="3506" spans="1:13" ht="29" hidden="1" x14ac:dyDescent="0.35">
      <c r="A3506" s="53" t="s">
        <v>12646</v>
      </c>
      <c r="B3506" s="18" t="s">
        <v>18</v>
      </c>
      <c r="C3506" s="17" t="s">
        <v>12478</v>
      </c>
      <c r="D3506" s="53" t="s">
        <v>5441</v>
      </c>
      <c r="E3506" s="53" t="s">
        <v>12647</v>
      </c>
      <c r="F3506" s="53" t="s">
        <v>12648</v>
      </c>
      <c r="H3506" s="17" t="s">
        <v>892</v>
      </c>
      <c r="I3506" s="23">
        <v>20210101</v>
      </c>
      <c r="J3506" s="17">
        <v>20210621</v>
      </c>
      <c r="K3506" s="52"/>
      <c r="L3506" s="52"/>
      <c r="M3506" s="52"/>
    </row>
    <row r="3507" spans="1:13" ht="29" hidden="1" x14ac:dyDescent="0.35">
      <c r="A3507" s="53" t="s">
        <v>12649</v>
      </c>
      <c r="B3507" s="18" t="s">
        <v>18</v>
      </c>
      <c r="C3507" s="17" t="s">
        <v>12478</v>
      </c>
      <c r="D3507" s="53" t="s">
        <v>5564</v>
      </c>
      <c r="E3507" s="53" t="s">
        <v>12650</v>
      </c>
      <c r="F3507" s="53" t="s">
        <v>12651</v>
      </c>
      <c r="H3507" s="17" t="s">
        <v>892</v>
      </c>
      <c r="I3507" s="23">
        <v>20210101</v>
      </c>
      <c r="J3507" s="17">
        <v>20210621</v>
      </c>
      <c r="K3507" s="52"/>
      <c r="L3507" s="52"/>
      <c r="M3507" s="52"/>
    </row>
    <row r="3508" spans="1:13" ht="29" hidden="1" x14ac:dyDescent="0.35">
      <c r="A3508" s="53" t="s">
        <v>12652</v>
      </c>
      <c r="B3508" s="18" t="s">
        <v>18</v>
      </c>
      <c r="C3508" s="17" t="s">
        <v>12478</v>
      </c>
      <c r="D3508" s="53" t="s">
        <v>5572</v>
      </c>
      <c r="E3508" s="53" t="s">
        <v>12653</v>
      </c>
      <c r="F3508" s="53" t="s">
        <v>12654</v>
      </c>
      <c r="H3508" s="17" t="s">
        <v>892</v>
      </c>
      <c r="I3508" s="23">
        <v>20210101</v>
      </c>
      <c r="J3508" s="17">
        <v>20211109</v>
      </c>
      <c r="K3508" s="52"/>
      <c r="L3508" s="52"/>
      <c r="M3508" s="52"/>
    </row>
    <row r="3509" spans="1:13" ht="29" hidden="1" x14ac:dyDescent="0.35">
      <c r="A3509" s="53" t="s">
        <v>12655</v>
      </c>
      <c r="B3509" s="18" t="s">
        <v>18</v>
      </c>
      <c r="C3509" s="17" t="s">
        <v>12478</v>
      </c>
      <c r="D3509" s="53" t="s">
        <v>5588</v>
      </c>
      <c r="E3509" s="53" t="s">
        <v>12656</v>
      </c>
      <c r="F3509" s="53" t="s">
        <v>12657</v>
      </c>
      <c r="H3509" s="17" t="s">
        <v>892</v>
      </c>
      <c r="I3509" s="23">
        <v>20210101</v>
      </c>
      <c r="J3509" s="17">
        <v>20210621</v>
      </c>
      <c r="K3509" s="52"/>
      <c r="L3509" s="52"/>
      <c r="M3509" s="52"/>
    </row>
    <row r="3510" spans="1:13" ht="29" hidden="1" x14ac:dyDescent="0.35">
      <c r="A3510" s="53" t="s">
        <v>12658</v>
      </c>
      <c r="B3510" s="18" t="s">
        <v>18</v>
      </c>
      <c r="C3510" s="17" t="s">
        <v>12478</v>
      </c>
      <c r="D3510" s="53" t="s">
        <v>5611</v>
      </c>
      <c r="E3510" s="53" t="s">
        <v>12659</v>
      </c>
      <c r="F3510" s="53" t="s">
        <v>12660</v>
      </c>
      <c r="I3510" s="23">
        <v>20210101</v>
      </c>
      <c r="J3510" s="17">
        <v>20210621</v>
      </c>
      <c r="K3510" s="17">
        <v>20210818</v>
      </c>
      <c r="L3510" s="52"/>
      <c r="M3510" s="52"/>
    </row>
    <row r="3511" spans="1:13" ht="29" hidden="1" x14ac:dyDescent="0.35">
      <c r="A3511" s="53" t="s">
        <v>12661</v>
      </c>
      <c r="B3511" s="18" t="s">
        <v>18</v>
      </c>
      <c r="C3511" s="17" t="s">
        <v>12478</v>
      </c>
      <c r="D3511" s="53" t="s">
        <v>5619</v>
      </c>
      <c r="E3511" s="53" t="s">
        <v>12662</v>
      </c>
      <c r="F3511" s="53" t="s">
        <v>12663</v>
      </c>
      <c r="H3511" s="17" t="s">
        <v>892</v>
      </c>
      <c r="I3511" s="23">
        <v>20210101</v>
      </c>
      <c r="J3511" s="17">
        <v>20210621</v>
      </c>
      <c r="K3511" s="52"/>
      <c r="L3511" s="52"/>
      <c r="M3511" s="52"/>
    </row>
    <row r="3512" spans="1:13" ht="29" hidden="1" x14ac:dyDescent="0.35">
      <c r="A3512" s="53" t="s">
        <v>12664</v>
      </c>
      <c r="B3512" s="18" t="s">
        <v>18</v>
      </c>
      <c r="C3512" s="17" t="s">
        <v>12478</v>
      </c>
      <c r="D3512" s="53" t="s">
        <v>5643</v>
      </c>
      <c r="E3512" s="53" t="s">
        <v>12665</v>
      </c>
      <c r="F3512" s="53" t="s">
        <v>12666</v>
      </c>
      <c r="H3512" s="17" t="s">
        <v>892</v>
      </c>
      <c r="I3512" s="23">
        <v>20210101</v>
      </c>
      <c r="J3512" s="17">
        <v>20210621</v>
      </c>
      <c r="K3512" s="52"/>
      <c r="L3512" s="52"/>
      <c r="M3512" s="52"/>
    </row>
    <row r="3513" spans="1:13" ht="29" hidden="1" x14ac:dyDescent="0.35">
      <c r="A3513" s="53" t="s">
        <v>12667</v>
      </c>
      <c r="B3513" s="18" t="s">
        <v>18</v>
      </c>
      <c r="C3513" s="17" t="s">
        <v>12478</v>
      </c>
      <c r="D3513" s="53" t="s">
        <v>5663</v>
      </c>
      <c r="E3513" s="53" t="s">
        <v>12668</v>
      </c>
      <c r="F3513" s="53" t="s">
        <v>12669</v>
      </c>
      <c r="H3513" s="17" t="s">
        <v>892</v>
      </c>
      <c r="I3513" s="23">
        <v>20210101</v>
      </c>
      <c r="J3513" s="17">
        <v>20210621</v>
      </c>
      <c r="K3513" s="52"/>
      <c r="L3513" s="52"/>
      <c r="M3513" s="52"/>
    </row>
    <row r="3514" spans="1:13" ht="29" hidden="1" x14ac:dyDescent="0.35">
      <c r="A3514" s="53" t="s">
        <v>12670</v>
      </c>
      <c r="B3514" s="18" t="s">
        <v>18</v>
      </c>
      <c r="C3514" s="17" t="s">
        <v>12478</v>
      </c>
      <c r="D3514" s="53" t="s">
        <v>5675</v>
      </c>
      <c r="E3514" s="53" t="s">
        <v>12671</v>
      </c>
      <c r="F3514" s="53" t="s">
        <v>12672</v>
      </c>
      <c r="I3514" s="23">
        <v>20210101</v>
      </c>
      <c r="J3514" s="17">
        <v>20210621</v>
      </c>
      <c r="K3514" s="17">
        <v>20210818</v>
      </c>
      <c r="L3514" s="52"/>
      <c r="M3514" s="52"/>
    </row>
    <row r="3515" spans="1:13" ht="29" hidden="1" x14ac:dyDescent="0.35">
      <c r="A3515" s="53" t="s">
        <v>12673</v>
      </c>
      <c r="B3515" s="18" t="s">
        <v>18</v>
      </c>
      <c r="C3515" s="17" t="s">
        <v>12478</v>
      </c>
      <c r="D3515" s="53" t="s">
        <v>5683</v>
      </c>
      <c r="E3515" s="53" t="s">
        <v>12674</v>
      </c>
      <c r="F3515" s="53" t="s">
        <v>12675</v>
      </c>
      <c r="I3515" s="23">
        <v>20210101</v>
      </c>
      <c r="J3515" s="17">
        <v>20210621</v>
      </c>
      <c r="K3515" s="17">
        <v>20210818</v>
      </c>
      <c r="L3515" s="52"/>
      <c r="M3515" s="52"/>
    </row>
    <row r="3516" spans="1:13" ht="29" hidden="1" x14ac:dyDescent="0.35">
      <c r="A3516" s="53" t="s">
        <v>12676</v>
      </c>
      <c r="B3516" s="18" t="s">
        <v>18</v>
      </c>
      <c r="C3516" s="17" t="s">
        <v>12478</v>
      </c>
      <c r="D3516" s="53" t="s">
        <v>5701</v>
      </c>
      <c r="E3516" s="53" t="s">
        <v>12677</v>
      </c>
      <c r="F3516" s="53" t="s">
        <v>12678</v>
      </c>
      <c r="I3516" s="23">
        <v>20210101</v>
      </c>
      <c r="J3516" s="17">
        <v>20210621</v>
      </c>
      <c r="K3516" s="17">
        <v>20210818</v>
      </c>
      <c r="L3516" s="52"/>
      <c r="M3516" s="52"/>
    </row>
    <row r="3517" spans="1:13" ht="29" hidden="1" x14ac:dyDescent="0.35">
      <c r="A3517" s="53" t="s">
        <v>12679</v>
      </c>
      <c r="B3517" s="18" t="s">
        <v>18</v>
      </c>
      <c r="C3517" s="17" t="s">
        <v>12478</v>
      </c>
      <c r="D3517" s="53" t="s">
        <v>5721</v>
      </c>
      <c r="E3517" s="53" t="s">
        <v>12680</v>
      </c>
      <c r="F3517" s="53" t="s">
        <v>12681</v>
      </c>
      <c r="I3517" s="23">
        <v>20210101</v>
      </c>
      <c r="J3517" s="17">
        <v>20210621</v>
      </c>
      <c r="K3517" s="17">
        <v>20210818</v>
      </c>
      <c r="L3517" s="52"/>
      <c r="M3517" s="52"/>
    </row>
    <row r="3518" spans="1:13" ht="29" hidden="1" x14ac:dyDescent="0.35">
      <c r="A3518" s="53" t="s">
        <v>12682</v>
      </c>
      <c r="B3518" s="18" t="s">
        <v>18</v>
      </c>
      <c r="C3518" s="17" t="s">
        <v>12478</v>
      </c>
      <c r="D3518" s="53" t="s">
        <v>5781</v>
      </c>
      <c r="E3518" s="53" t="s">
        <v>12683</v>
      </c>
      <c r="F3518" s="53" t="s">
        <v>12684</v>
      </c>
      <c r="H3518" s="17" t="s">
        <v>892</v>
      </c>
      <c r="I3518" s="23">
        <v>20210101</v>
      </c>
      <c r="J3518" s="17">
        <v>20210621</v>
      </c>
      <c r="K3518" s="52"/>
      <c r="L3518" s="52"/>
      <c r="M3518" s="52"/>
    </row>
    <row r="3519" spans="1:13" ht="29" hidden="1" x14ac:dyDescent="0.35">
      <c r="A3519" s="53" t="s">
        <v>12685</v>
      </c>
      <c r="B3519" s="18" t="s">
        <v>18</v>
      </c>
      <c r="C3519" s="17" t="s">
        <v>12478</v>
      </c>
      <c r="D3519" s="53" t="s">
        <v>5789</v>
      </c>
      <c r="E3519" s="53" t="s">
        <v>12686</v>
      </c>
      <c r="F3519" s="53" t="s">
        <v>12687</v>
      </c>
      <c r="H3519" s="17" t="s">
        <v>892</v>
      </c>
      <c r="I3519" s="23">
        <v>20210101</v>
      </c>
      <c r="J3519" s="17">
        <v>20210621</v>
      </c>
      <c r="K3519" s="52"/>
      <c r="L3519" s="52"/>
      <c r="M3519" s="52"/>
    </row>
    <row r="3520" spans="1:13" ht="29" hidden="1" x14ac:dyDescent="0.35">
      <c r="A3520" s="53" t="s">
        <v>12688</v>
      </c>
      <c r="B3520" s="18" t="s">
        <v>18</v>
      </c>
      <c r="C3520" s="17" t="s">
        <v>12478</v>
      </c>
      <c r="D3520" s="53" t="s">
        <v>5827</v>
      </c>
      <c r="E3520" s="53" t="s">
        <v>12689</v>
      </c>
      <c r="F3520" s="53" t="s">
        <v>12690</v>
      </c>
      <c r="I3520" s="23">
        <v>20210101</v>
      </c>
      <c r="J3520" s="17">
        <v>20210621</v>
      </c>
      <c r="K3520" s="17">
        <v>20210818</v>
      </c>
      <c r="L3520" s="52"/>
      <c r="M3520" s="52"/>
    </row>
    <row r="3521" spans="1:15" ht="29" hidden="1" x14ac:dyDescent="0.35">
      <c r="A3521" s="53" t="s">
        <v>12691</v>
      </c>
      <c r="B3521" s="18" t="s">
        <v>18</v>
      </c>
      <c r="C3521" s="17" t="s">
        <v>12478</v>
      </c>
      <c r="D3521" s="53" t="s">
        <v>5921</v>
      </c>
      <c r="E3521" s="53" t="s">
        <v>12692</v>
      </c>
      <c r="F3521" s="53" t="s">
        <v>12693</v>
      </c>
      <c r="H3521" s="17" t="s">
        <v>892</v>
      </c>
      <c r="I3521" s="23">
        <v>20210101</v>
      </c>
      <c r="J3521" s="17">
        <v>20210621</v>
      </c>
      <c r="K3521" s="52"/>
      <c r="L3521" s="52"/>
      <c r="M3521" s="52"/>
      <c r="N3521" s="46"/>
      <c r="O3521" s="46"/>
    </row>
    <row r="3522" spans="1:15" ht="29" hidden="1" x14ac:dyDescent="0.35">
      <c r="A3522" s="53" t="s">
        <v>12694</v>
      </c>
      <c r="B3522" s="18" t="s">
        <v>18</v>
      </c>
      <c r="C3522" s="17" t="s">
        <v>12478</v>
      </c>
      <c r="D3522" s="53" t="s">
        <v>6037</v>
      </c>
      <c r="E3522" s="53" t="s">
        <v>12695</v>
      </c>
      <c r="F3522" s="53" t="s">
        <v>12696</v>
      </c>
      <c r="I3522" s="23">
        <v>20210101</v>
      </c>
      <c r="J3522" s="17">
        <v>20210621</v>
      </c>
      <c r="K3522" s="17">
        <v>20210818</v>
      </c>
      <c r="L3522" s="52"/>
      <c r="M3522" s="52"/>
    </row>
    <row r="3523" spans="1:15" ht="29" hidden="1" x14ac:dyDescent="0.35">
      <c r="A3523" s="53" t="s">
        <v>12697</v>
      </c>
      <c r="B3523" s="18" t="s">
        <v>18</v>
      </c>
      <c r="C3523" s="17" t="s">
        <v>12478</v>
      </c>
      <c r="D3523" s="53" t="s">
        <v>6053</v>
      </c>
      <c r="E3523" s="53" t="s">
        <v>12698</v>
      </c>
      <c r="F3523" s="53" t="s">
        <v>12699</v>
      </c>
      <c r="H3523" s="17" t="s">
        <v>892</v>
      </c>
      <c r="I3523" s="23">
        <v>20210101</v>
      </c>
      <c r="J3523" s="17">
        <v>20210621</v>
      </c>
      <c r="K3523" s="52"/>
      <c r="L3523" s="52"/>
      <c r="M3523" s="52"/>
    </row>
    <row r="3524" spans="1:15" ht="29" hidden="1" x14ac:dyDescent="0.35">
      <c r="A3524" s="53" t="s">
        <v>12700</v>
      </c>
      <c r="B3524" s="18" t="s">
        <v>18</v>
      </c>
      <c r="C3524" s="17" t="s">
        <v>12478</v>
      </c>
      <c r="D3524" s="53" t="s">
        <v>1082</v>
      </c>
      <c r="E3524" s="53" t="s">
        <v>12701</v>
      </c>
      <c r="F3524" s="53" t="s">
        <v>12702</v>
      </c>
      <c r="H3524" s="17" t="s">
        <v>892</v>
      </c>
      <c r="I3524" s="23">
        <v>20210101</v>
      </c>
      <c r="J3524" s="17">
        <v>20210621</v>
      </c>
      <c r="K3524" s="52"/>
      <c r="L3524" s="52"/>
      <c r="M3524" s="52"/>
    </row>
    <row r="3525" spans="1:15" ht="29" hidden="1" x14ac:dyDescent="0.35">
      <c r="A3525" s="53" t="s">
        <v>12703</v>
      </c>
      <c r="B3525" s="18" t="s">
        <v>18</v>
      </c>
      <c r="C3525" s="17" t="s">
        <v>12478</v>
      </c>
      <c r="D3525" s="53" t="s">
        <v>914</v>
      </c>
      <c r="E3525" s="53" t="s">
        <v>12704</v>
      </c>
      <c r="F3525" s="53" t="s">
        <v>12705</v>
      </c>
      <c r="H3525" s="17" t="s">
        <v>892</v>
      </c>
      <c r="I3525" s="23">
        <v>20210101</v>
      </c>
      <c r="J3525" s="17">
        <v>20210621</v>
      </c>
      <c r="K3525" s="52"/>
      <c r="L3525" s="52"/>
      <c r="M3525" s="52"/>
    </row>
    <row r="3526" spans="1:15" ht="29" hidden="1" x14ac:dyDescent="0.35">
      <c r="A3526" s="53" t="s">
        <v>12706</v>
      </c>
      <c r="B3526" s="18" t="s">
        <v>18</v>
      </c>
      <c r="C3526" s="17" t="s">
        <v>12478</v>
      </c>
      <c r="D3526" s="53" t="s">
        <v>6119</v>
      </c>
      <c r="E3526" s="53" t="s">
        <v>12707</v>
      </c>
      <c r="F3526" s="53" t="s">
        <v>12708</v>
      </c>
      <c r="I3526" s="23">
        <v>20210101</v>
      </c>
      <c r="J3526" s="17">
        <v>20210621</v>
      </c>
      <c r="K3526" s="17">
        <v>20210818</v>
      </c>
      <c r="L3526" s="52"/>
      <c r="M3526" s="52"/>
    </row>
    <row r="3527" spans="1:15" ht="29" hidden="1" x14ac:dyDescent="0.35">
      <c r="A3527" s="53" t="s">
        <v>12709</v>
      </c>
      <c r="B3527" s="18" t="s">
        <v>18</v>
      </c>
      <c r="C3527" s="17" t="s">
        <v>12478</v>
      </c>
      <c r="D3527" s="53" t="s">
        <v>6142</v>
      </c>
      <c r="E3527" s="53" t="s">
        <v>12710</v>
      </c>
      <c r="F3527" s="53" t="s">
        <v>12711</v>
      </c>
      <c r="I3527" s="23">
        <v>20210101</v>
      </c>
      <c r="J3527" s="17">
        <v>20210621</v>
      </c>
      <c r="K3527" s="17">
        <v>20210818</v>
      </c>
      <c r="L3527" s="52"/>
      <c r="M3527" s="52"/>
    </row>
    <row r="3528" spans="1:15" ht="29" hidden="1" x14ac:dyDescent="0.35">
      <c r="A3528" s="53" t="s">
        <v>12712</v>
      </c>
      <c r="B3528" s="18" t="s">
        <v>18</v>
      </c>
      <c r="C3528" s="17" t="s">
        <v>12478</v>
      </c>
      <c r="D3528" s="53" t="s">
        <v>6146</v>
      </c>
      <c r="E3528" s="53" t="s">
        <v>12713</v>
      </c>
      <c r="F3528" s="53" t="s">
        <v>12714</v>
      </c>
      <c r="I3528" s="23">
        <v>20210101</v>
      </c>
      <c r="J3528" s="17">
        <v>20210621</v>
      </c>
      <c r="K3528" s="17">
        <v>20210818</v>
      </c>
      <c r="L3528" s="52"/>
      <c r="M3528" s="52"/>
    </row>
    <row r="3529" spans="1:15" ht="29" hidden="1" x14ac:dyDescent="0.35">
      <c r="A3529" s="53" t="s">
        <v>12715</v>
      </c>
      <c r="B3529" s="18" t="s">
        <v>18</v>
      </c>
      <c r="C3529" s="17" t="s">
        <v>12478</v>
      </c>
      <c r="D3529" s="53" t="s">
        <v>6150</v>
      </c>
      <c r="E3529" s="53" t="s">
        <v>12716</v>
      </c>
      <c r="F3529" s="53" t="s">
        <v>12717</v>
      </c>
      <c r="I3529" s="23">
        <v>20210101</v>
      </c>
      <c r="J3529" s="17">
        <v>20210621</v>
      </c>
      <c r="K3529" s="17">
        <v>20210818</v>
      </c>
      <c r="L3529" s="52"/>
      <c r="M3529" s="52"/>
    </row>
    <row r="3530" spans="1:15" ht="29" hidden="1" x14ac:dyDescent="0.35">
      <c r="A3530" s="53" t="s">
        <v>12718</v>
      </c>
      <c r="B3530" s="18" t="s">
        <v>18</v>
      </c>
      <c r="C3530" s="17" t="s">
        <v>12478</v>
      </c>
      <c r="D3530" s="53" t="s">
        <v>6189</v>
      </c>
      <c r="E3530" s="53" t="s">
        <v>12719</v>
      </c>
      <c r="F3530" s="53" t="s">
        <v>12720</v>
      </c>
      <c r="I3530" s="23">
        <v>20210101</v>
      </c>
      <c r="J3530" s="17">
        <v>20210621</v>
      </c>
      <c r="K3530" s="17">
        <v>20210818</v>
      </c>
      <c r="L3530" s="52"/>
      <c r="M3530" s="52"/>
    </row>
    <row r="3531" spans="1:15" ht="29" hidden="1" x14ac:dyDescent="0.35">
      <c r="A3531" s="53" t="s">
        <v>12721</v>
      </c>
      <c r="B3531" s="18" t="s">
        <v>18</v>
      </c>
      <c r="C3531" s="17" t="s">
        <v>12478</v>
      </c>
      <c r="D3531" s="53" t="s">
        <v>6213</v>
      </c>
      <c r="E3531" s="53" t="s">
        <v>12722</v>
      </c>
      <c r="F3531" s="53" t="s">
        <v>12723</v>
      </c>
      <c r="I3531" s="23">
        <v>20210101</v>
      </c>
      <c r="J3531" s="17">
        <v>20210621</v>
      </c>
      <c r="K3531" s="17">
        <v>20210818</v>
      </c>
      <c r="L3531" s="52"/>
      <c r="M3531" s="52"/>
    </row>
    <row r="3532" spans="1:15" ht="29" hidden="1" x14ac:dyDescent="0.35">
      <c r="A3532" s="53" t="s">
        <v>12724</v>
      </c>
      <c r="B3532" s="18" t="s">
        <v>18</v>
      </c>
      <c r="C3532" s="17" t="s">
        <v>12478</v>
      </c>
      <c r="D3532" s="53" t="s">
        <v>6228</v>
      </c>
      <c r="E3532" s="53" t="s">
        <v>12725</v>
      </c>
      <c r="F3532" s="53" t="s">
        <v>12726</v>
      </c>
      <c r="I3532" s="23">
        <v>20210101</v>
      </c>
      <c r="J3532" s="17">
        <v>20210621</v>
      </c>
      <c r="K3532" s="17">
        <v>20210818</v>
      </c>
      <c r="L3532" s="52"/>
      <c r="M3532" s="52"/>
    </row>
    <row r="3533" spans="1:15" ht="35.5" hidden="1" customHeight="1" x14ac:dyDescent="0.35">
      <c r="A3533" s="53" t="s">
        <v>12727</v>
      </c>
      <c r="B3533" s="18" t="s">
        <v>18</v>
      </c>
      <c r="C3533" s="17" t="s">
        <v>12478</v>
      </c>
      <c r="D3533" s="53" t="s">
        <v>6251</v>
      </c>
      <c r="E3533" s="53" t="s">
        <v>12728</v>
      </c>
      <c r="F3533" s="53" t="s">
        <v>12729</v>
      </c>
      <c r="H3533" s="17" t="s">
        <v>892</v>
      </c>
      <c r="I3533" s="23">
        <v>20210101</v>
      </c>
      <c r="J3533" s="17">
        <v>20210621</v>
      </c>
      <c r="K3533" s="52"/>
      <c r="L3533" s="52"/>
      <c r="M3533" s="52"/>
    </row>
    <row r="3534" spans="1:15" ht="29" hidden="1" x14ac:dyDescent="0.35">
      <c r="A3534" s="53" t="s">
        <v>12730</v>
      </c>
      <c r="B3534" s="18" t="s">
        <v>18</v>
      </c>
      <c r="C3534" s="17" t="s">
        <v>12478</v>
      </c>
      <c r="D3534" s="53" t="s">
        <v>6301</v>
      </c>
      <c r="E3534" s="53" t="s">
        <v>12731</v>
      </c>
      <c r="F3534" s="53" t="s">
        <v>12732</v>
      </c>
      <c r="I3534" s="23">
        <v>20210101</v>
      </c>
      <c r="J3534" s="17">
        <v>20210621</v>
      </c>
      <c r="K3534" s="17">
        <v>20210818</v>
      </c>
      <c r="L3534" s="52"/>
      <c r="M3534" s="52"/>
    </row>
    <row r="3535" spans="1:15" ht="55.75" hidden="1" customHeight="1" x14ac:dyDescent="0.35">
      <c r="A3535" s="53" t="s">
        <v>12733</v>
      </c>
      <c r="B3535" s="18" t="s">
        <v>18</v>
      </c>
      <c r="C3535" s="17" t="s">
        <v>12478</v>
      </c>
      <c r="D3535" s="53" t="s">
        <v>6370</v>
      </c>
      <c r="E3535" s="53" t="s">
        <v>12734</v>
      </c>
      <c r="F3535" s="53" t="s">
        <v>12735</v>
      </c>
      <c r="I3535" s="23">
        <v>20210101</v>
      </c>
      <c r="J3535" s="17">
        <v>20210621</v>
      </c>
      <c r="K3535" s="17">
        <v>20210818</v>
      </c>
      <c r="L3535" s="52"/>
      <c r="M3535" s="52"/>
    </row>
    <row r="3536" spans="1:15" ht="29" hidden="1" x14ac:dyDescent="0.35">
      <c r="A3536" s="53" t="s">
        <v>12736</v>
      </c>
      <c r="B3536" s="18" t="s">
        <v>18</v>
      </c>
      <c r="C3536" s="17" t="s">
        <v>12478</v>
      </c>
      <c r="D3536" s="53" t="s">
        <v>6386</v>
      </c>
      <c r="E3536" s="53" t="s">
        <v>12737</v>
      </c>
      <c r="F3536" s="53" t="s">
        <v>12738</v>
      </c>
      <c r="I3536" s="23">
        <v>20210101</v>
      </c>
      <c r="J3536" s="17">
        <v>20210621</v>
      </c>
      <c r="K3536" s="17">
        <v>20210818</v>
      </c>
      <c r="L3536" s="52"/>
      <c r="M3536" s="52"/>
    </row>
    <row r="3537" spans="1:13" ht="107.5" hidden="1" customHeight="1" x14ac:dyDescent="0.35">
      <c r="A3537" s="53" t="s">
        <v>12739</v>
      </c>
      <c r="B3537" s="18" t="s">
        <v>18</v>
      </c>
      <c r="C3537" s="17" t="s">
        <v>12478</v>
      </c>
      <c r="D3537" s="53" t="s">
        <v>6407</v>
      </c>
      <c r="E3537" s="53" t="s">
        <v>12740</v>
      </c>
      <c r="F3537" s="53" t="s">
        <v>12741</v>
      </c>
      <c r="I3537" s="23">
        <v>20210101</v>
      </c>
      <c r="J3537" s="17">
        <v>20210621</v>
      </c>
      <c r="K3537" s="17">
        <v>20210818</v>
      </c>
      <c r="L3537" s="52"/>
      <c r="M3537" s="52"/>
    </row>
    <row r="3538" spans="1:13" ht="29" hidden="1" x14ac:dyDescent="0.35">
      <c r="A3538" s="53" t="s">
        <v>12742</v>
      </c>
      <c r="B3538" s="18" t="s">
        <v>18</v>
      </c>
      <c r="C3538" s="17" t="s">
        <v>12478</v>
      </c>
      <c r="D3538" s="53" t="s">
        <v>3298</v>
      </c>
      <c r="E3538" s="53" t="s">
        <v>12743</v>
      </c>
      <c r="F3538" s="53" t="s">
        <v>12744</v>
      </c>
      <c r="H3538" s="17" t="s">
        <v>892</v>
      </c>
      <c r="I3538" s="23">
        <v>20210101</v>
      </c>
      <c r="J3538" s="17">
        <v>20210621</v>
      </c>
      <c r="K3538" s="52"/>
      <c r="L3538" s="52"/>
      <c r="M3538" s="52"/>
    </row>
    <row r="3539" spans="1:13" ht="29" hidden="1" x14ac:dyDescent="0.35">
      <c r="A3539" s="53" t="s">
        <v>12745</v>
      </c>
      <c r="B3539" s="18" t="s">
        <v>18</v>
      </c>
      <c r="C3539" s="17" t="s">
        <v>12478</v>
      </c>
      <c r="D3539" s="53" t="s">
        <v>3295</v>
      </c>
      <c r="E3539" s="53" t="s">
        <v>12746</v>
      </c>
      <c r="F3539" s="53" t="s">
        <v>12747</v>
      </c>
      <c r="H3539" s="17" t="s">
        <v>892</v>
      </c>
      <c r="I3539" s="23">
        <v>20210101</v>
      </c>
      <c r="J3539" s="17">
        <v>20210621</v>
      </c>
      <c r="K3539" s="52"/>
      <c r="L3539" s="52"/>
      <c r="M3539" s="52"/>
    </row>
    <row r="3540" spans="1:13" ht="29" hidden="1" x14ac:dyDescent="0.35">
      <c r="A3540" s="53" t="s">
        <v>12748</v>
      </c>
      <c r="B3540" s="18" t="s">
        <v>18</v>
      </c>
      <c r="C3540" s="17" t="s">
        <v>12478</v>
      </c>
      <c r="D3540" s="53" t="s">
        <v>6468</v>
      </c>
      <c r="E3540" s="53" t="s">
        <v>12749</v>
      </c>
      <c r="F3540" s="53" t="s">
        <v>12750</v>
      </c>
      <c r="H3540" s="17" t="s">
        <v>892</v>
      </c>
      <c r="I3540" s="23">
        <v>20210101</v>
      </c>
      <c r="J3540" s="17">
        <v>20210621</v>
      </c>
      <c r="K3540" s="52"/>
      <c r="L3540" s="52"/>
      <c r="M3540" s="52"/>
    </row>
    <row r="3541" spans="1:13" ht="29" hidden="1" x14ac:dyDescent="0.35">
      <c r="A3541" s="53" t="s">
        <v>12751</v>
      </c>
      <c r="B3541" s="18" t="s">
        <v>18</v>
      </c>
      <c r="C3541" s="17" t="s">
        <v>12478</v>
      </c>
      <c r="D3541" s="53" t="s">
        <v>6500</v>
      </c>
      <c r="E3541" s="53" t="s">
        <v>12752</v>
      </c>
      <c r="F3541" s="53" t="s">
        <v>12753</v>
      </c>
      <c r="H3541" s="17" t="s">
        <v>892</v>
      </c>
      <c r="I3541" s="23">
        <v>20201130</v>
      </c>
      <c r="J3541" s="17">
        <v>20210621</v>
      </c>
      <c r="K3541" s="52"/>
      <c r="L3541" s="52"/>
      <c r="M3541" s="52"/>
    </row>
    <row r="3542" spans="1:13" ht="29" hidden="1" x14ac:dyDescent="0.35">
      <c r="A3542" s="53" t="s">
        <v>12754</v>
      </c>
      <c r="B3542" s="18" t="s">
        <v>18</v>
      </c>
      <c r="C3542" s="17" t="s">
        <v>12478</v>
      </c>
      <c r="D3542" s="53" t="s">
        <v>6508</v>
      </c>
      <c r="E3542" s="53" t="s">
        <v>12755</v>
      </c>
      <c r="F3542" s="53" t="s">
        <v>12756</v>
      </c>
      <c r="H3542" s="17" t="s">
        <v>892</v>
      </c>
      <c r="I3542" s="23">
        <v>20210101</v>
      </c>
      <c r="J3542" s="17">
        <v>20210621</v>
      </c>
      <c r="K3542" s="52"/>
      <c r="L3542" s="52"/>
      <c r="M3542" s="52"/>
    </row>
    <row r="3543" spans="1:13" ht="72" hidden="1" customHeight="1" x14ac:dyDescent="0.35">
      <c r="A3543" s="53" t="s">
        <v>12757</v>
      </c>
      <c r="B3543" s="18" t="s">
        <v>18</v>
      </c>
      <c r="C3543" s="17" t="s">
        <v>12478</v>
      </c>
      <c r="D3543" s="53" t="s">
        <v>6597</v>
      </c>
      <c r="E3543" s="53" t="s">
        <v>12758</v>
      </c>
      <c r="F3543" s="53" t="s">
        <v>12759</v>
      </c>
      <c r="I3543" s="23">
        <v>20210101</v>
      </c>
      <c r="J3543" s="17">
        <v>20210621</v>
      </c>
      <c r="K3543" s="17">
        <v>20210818</v>
      </c>
      <c r="L3543" s="52"/>
      <c r="M3543" s="52"/>
    </row>
    <row r="3544" spans="1:13" ht="29" hidden="1" x14ac:dyDescent="0.35">
      <c r="A3544" s="53" t="s">
        <v>12760</v>
      </c>
      <c r="B3544" s="18" t="s">
        <v>18</v>
      </c>
      <c r="C3544" s="17" t="s">
        <v>12478</v>
      </c>
      <c r="D3544" s="53" t="s">
        <v>6643</v>
      </c>
      <c r="E3544" s="53" t="s">
        <v>12761</v>
      </c>
      <c r="F3544" s="53" t="s">
        <v>12762</v>
      </c>
      <c r="H3544" s="17" t="s">
        <v>892</v>
      </c>
      <c r="I3544" s="23">
        <v>20210101</v>
      </c>
      <c r="J3544" s="17">
        <v>20210621</v>
      </c>
      <c r="K3544" s="52"/>
      <c r="L3544" s="52"/>
      <c r="M3544" s="52"/>
    </row>
    <row r="3545" spans="1:13" ht="29" hidden="1" x14ac:dyDescent="0.35">
      <c r="A3545" s="53" t="s">
        <v>12763</v>
      </c>
      <c r="B3545" s="18" t="s">
        <v>18</v>
      </c>
      <c r="C3545" s="17" t="s">
        <v>12478</v>
      </c>
      <c r="D3545" s="53" t="s">
        <v>6689</v>
      </c>
      <c r="E3545" s="53" t="s">
        <v>12764</v>
      </c>
      <c r="F3545" s="53" t="s">
        <v>12765</v>
      </c>
      <c r="I3545" s="23">
        <v>20210101</v>
      </c>
      <c r="J3545" s="17">
        <v>20210621</v>
      </c>
      <c r="K3545" s="17">
        <v>20210818</v>
      </c>
      <c r="L3545" s="52"/>
      <c r="M3545" s="52"/>
    </row>
    <row r="3546" spans="1:13" ht="29" hidden="1" x14ac:dyDescent="0.35">
      <c r="A3546" s="53" t="s">
        <v>12766</v>
      </c>
      <c r="B3546" s="18" t="s">
        <v>18</v>
      </c>
      <c r="C3546" s="17" t="s">
        <v>12478</v>
      </c>
      <c r="D3546" s="53" t="s">
        <v>6733</v>
      </c>
      <c r="E3546" s="53" t="s">
        <v>12767</v>
      </c>
      <c r="F3546" s="53" t="s">
        <v>12768</v>
      </c>
      <c r="I3546" s="23">
        <v>20210101</v>
      </c>
      <c r="J3546" s="17">
        <v>20210621</v>
      </c>
      <c r="K3546" s="17">
        <v>20210818</v>
      </c>
      <c r="L3546" s="52"/>
      <c r="M3546" s="52"/>
    </row>
    <row r="3547" spans="1:13" ht="29" hidden="1" x14ac:dyDescent="0.35">
      <c r="A3547" s="53" t="s">
        <v>12769</v>
      </c>
      <c r="B3547" s="18" t="s">
        <v>18</v>
      </c>
      <c r="C3547" s="17" t="s">
        <v>12478</v>
      </c>
      <c r="D3547" s="53" t="s">
        <v>2455</v>
      </c>
      <c r="E3547" s="53" t="s">
        <v>12770</v>
      </c>
      <c r="F3547" s="53" t="s">
        <v>12771</v>
      </c>
      <c r="H3547" s="17" t="s">
        <v>892</v>
      </c>
      <c r="I3547" s="23">
        <v>20210101</v>
      </c>
      <c r="J3547" s="17">
        <v>20210621</v>
      </c>
      <c r="K3547" s="52"/>
      <c r="L3547" s="52"/>
      <c r="M3547" s="52"/>
    </row>
    <row r="3548" spans="1:13" ht="29" hidden="1" x14ac:dyDescent="0.35">
      <c r="A3548" s="53" t="s">
        <v>12772</v>
      </c>
      <c r="B3548" s="18" t="s">
        <v>18</v>
      </c>
      <c r="C3548" s="17" t="s">
        <v>12478</v>
      </c>
      <c r="D3548" s="53" t="s">
        <v>6770</v>
      </c>
      <c r="E3548" s="53" t="s">
        <v>12773</v>
      </c>
      <c r="F3548" s="53" t="s">
        <v>12774</v>
      </c>
      <c r="I3548" s="23">
        <v>20210101</v>
      </c>
      <c r="J3548" s="17">
        <v>20210621</v>
      </c>
      <c r="K3548" s="17">
        <v>20210818</v>
      </c>
      <c r="L3548" s="52"/>
      <c r="M3548" s="52"/>
    </row>
    <row r="3549" spans="1:13" ht="29" hidden="1" x14ac:dyDescent="0.35">
      <c r="A3549" s="53" t="s">
        <v>12775</v>
      </c>
      <c r="B3549" s="18" t="s">
        <v>18</v>
      </c>
      <c r="C3549" s="17" t="s">
        <v>12478</v>
      </c>
      <c r="D3549" s="53" t="s">
        <v>6774</v>
      </c>
      <c r="E3549" s="53" t="s">
        <v>12776</v>
      </c>
      <c r="F3549" s="53" t="s">
        <v>12777</v>
      </c>
      <c r="I3549" s="23">
        <v>20210101</v>
      </c>
      <c r="J3549" s="17">
        <v>20210621</v>
      </c>
      <c r="K3549" s="17">
        <v>20210818</v>
      </c>
      <c r="L3549" s="52"/>
      <c r="M3549" s="52"/>
    </row>
    <row r="3550" spans="1:13" ht="29" hidden="1" x14ac:dyDescent="0.35">
      <c r="A3550" s="53" t="s">
        <v>12778</v>
      </c>
      <c r="B3550" s="18" t="s">
        <v>18</v>
      </c>
      <c r="C3550" s="17" t="s">
        <v>12779</v>
      </c>
      <c r="D3550" s="53" t="s">
        <v>1392</v>
      </c>
      <c r="E3550" s="53" t="s">
        <v>12780</v>
      </c>
      <c r="F3550" s="53" t="s">
        <v>12781</v>
      </c>
      <c r="H3550" s="17" t="s">
        <v>892</v>
      </c>
      <c r="I3550" s="23">
        <v>20210101</v>
      </c>
      <c r="J3550" s="17">
        <v>20210726</v>
      </c>
      <c r="K3550" s="52"/>
      <c r="L3550" s="52"/>
      <c r="M3550" s="52"/>
    </row>
    <row r="3551" spans="1:13" ht="29" hidden="1" x14ac:dyDescent="0.35">
      <c r="A3551" s="53" t="s">
        <v>12782</v>
      </c>
      <c r="B3551" s="18" t="s">
        <v>18</v>
      </c>
      <c r="C3551" s="17" t="s">
        <v>12478</v>
      </c>
      <c r="D3551" s="53" t="s">
        <v>6887</v>
      </c>
      <c r="E3551" s="53" t="s">
        <v>12783</v>
      </c>
      <c r="F3551" s="53" t="s">
        <v>12784</v>
      </c>
      <c r="H3551" s="17" t="s">
        <v>892</v>
      </c>
      <c r="I3551" s="23">
        <v>20210101</v>
      </c>
      <c r="J3551" s="17">
        <v>20210621</v>
      </c>
      <c r="K3551" s="52"/>
      <c r="L3551" s="52"/>
      <c r="M3551" s="52"/>
    </row>
    <row r="3552" spans="1:13" ht="29" hidden="1" x14ac:dyDescent="0.35">
      <c r="A3552" s="53" t="s">
        <v>12785</v>
      </c>
      <c r="B3552" s="18" t="s">
        <v>18</v>
      </c>
      <c r="C3552" s="17" t="s">
        <v>12478</v>
      </c>
      <c r="D3552" s="53" t="s">
        <v>6906</v>
      </c>
      <c r="E3552" s="53" t="s">
        <v>12786</v>
      </c>
      <c r="F3552" s="53" t="s">
        <v>12787</v>
      </c>
      <c r="I3552" s="23">
        <v>20210101</v>
      </c>
      <c r="J3552" s="17">
        <v>20210621</v>
      </c>
      <c r="K3552" s="17">
        <v>20210818</v>
      </c>
      <c r="L3552" s="52"/>
      <c r="M3552" s="52"/>
    </row>
    <row r="3553" spans="1:13" ht="29" hidden="1" x14ac:dyDescent="0.35">
      <c r="A3553" s="53" t="s">
        <v>12788</v>
      </c>
      <c r="B3553" s="18" t="s">
        <v>18</v>
      </c>
      <c r="C3553" s="17" t="s">
        <v>12478</v>
      </c>
      <c r="D3553" s="53" t="s">
        <v>1423</v>
      </c>
      <c r="E3553" s="53" t="s">
        <v>12789</v>
      </c>
      <c r="F3553" s="53" t="s">
        <v>12790</v>
      </c>
      <c r="H3553" s="17" t="s">
        <v>892</v>
      </c>
      <c r="I3553" s="23">
        <v>20210101</v>
      </c>
      <c r="J3553" s="17">
        <v>20210621</v>
      </c>
      <c r="K3553" s="52"/>
      <c r="L3553" s="52"/>
      <c r="M3553" s="52"/>
    </row>
    <row r="3554" spans="1:13" ht="29" hidden="1" x14ac:dyDescent="0.35">
      <c r="A3554" s="53" t="s">
        <v>12791</v>
      </c>
      <c r="B3554" s="18" t="s">
        <v>18</v>
      </c>
      <c r="C3554" s="17" t="s">
        <v>12478</v>
      </c>
      <c r="D3554" s="53" t="s">
        <v>7000</v>
      </c>
      <c r="E3554" s="53" t="s">
        <v>12792</v>
      </c>
      <c r="F3554" s="53" t="s">
        <v>12793</v>
      </c>
      <c r="I3554" s="23">
        <v>20210101</v>
      </c>
      <c r="J3554" s="17">
        <v>20210621</v>
      </c>
      <c r="K3554" s="17">
        <v>20210818</v>
      </c>
      <c r="L3554" s="52"/>
      <c r="M3554" s="52"/>
    </row>
    <row r="3555" spans="1:13" ht="29" hidden="1" x14ac:dyDescent="0.35">
      <c r="A3555" s="53" t="s">
        <v>12794</v>
      </c>
      <c r="B3555" s="18" t="s">
        <v>18</v>
      </c>
      <c r="C3555" s="17" t="s">
        <v>12478</v>
      </c>
      <c r="D3555" s="53" t="s">
        <v>7015</v>
      </c>
      <c r="E3555" s="53" t="s">
        <v>12795</v>
      </c>
      <c r="F3555" s="53" t="s">
        <v>12796</v>
      </c>
      <c r="I3555" s="23">
        <v>20210101</v>
      </c>
      <c r="J3555" s="17">
        <v>20210621</v>
      </c>
      <c r="K3555" s="17">
        <v>20210818</v>
      </c>
      <c r="L3555" s="52"/>
      <c r="M3555" s="52"/>
    </row>
    <row r="3556" spans="1:13" ht="29" hidden="1" x14ac:dyDescent="0.35">
      <c r="A3556" s="53" t="s">
        <v>12797</v>
      </c>
      <c r="B3556" s="18" t="s">
        <v>18</v>
      </c>
      <c r="C3556" s="17" t="s">
        <v>12478</v>
      </c>
      <c r="D3556" s="53" t="s">
        <v>7097</v>
      </c>
      <c r="E3556" s="53" t="s">
        <v>12798</v>
      </c>
      <c r="F3556" s="53" t="s">
        <v>12799</v>
      </c>
      <c r="I3556" s="23">
        <v>20210101</v>
      </c>
      <c r="J3556" s="17">
        <v>20210621</v>
      </c>
      <c r="K3556" s="17">
        <v>20210818</v>
      </c>
      <c r="L3556" s="52"/>
      <c r="M3556" s="52"/>
    </row>
    <row r="3557" spans="1:13" ht="29" hidden="1" x14ac:dyDescent="0.35">
      <c r="A3557" s="53" t="s">
        <v>12800</v>
      </c>
      <c r="B3557" s="18" t="s">
        <v>18</v>
      </c>
      <c r="C3557" s="17" t="s">
        <v>12478</v>
      </c>
      <c r="D3557" s="53" t="s">
        <v>7175</v>
      </c>
      <c r="E3557" s="53" t="s">
        <v>12801</v>
      </c>
      <c r="F3557" s="53" t="s">
        <v>12802</v>
      </c>
      <c r="I3557" s="23">
        <v>20210101</v>
      </c>
      <c r="J3557" s="17">
        <v>20210621</v>
      </c>
      <c r="K3557" s="17">
        <v>20210818</v>
      </c>
      <c r="L3557" s="52"/>
      <c r="M3557" s="52"/>
    </row>
    <row r="3558" spans="1:13" ht="29" hidden="1" x14ac:dyDescent="0.35">
      <c r="A3558" s="53" t="s">
        <v>12803</v>
      </c>
      <c r="B3558" s="18" t="s">
        <v>18</v>
      </c>
      <c r="C3558" s="17" t="s">
        <v>12478</v>
      </c>
      <c r="D3558" s="53" t="s">
        <v>7227</v>
      </c>
      <c r="E3558" s="53" t="s">
        <v>12804</v>
      </c>
      <c r="F3558" s="53" t="s">
        <v>12805</v>
      </c>
      <c r="I3558" s="23">
        <v>20210101</v>
      </c>
      <c r="J3558" s="17">
        <v>20210621</v>
      </c>
      <c r="K3558" s="17">
        <v>20210818</v>
      </c>
      <c r="L3558" s="52"/>
      <c r="M3558" s="52"/>
    </row>
    <row r="3559" spans="1:13" ht="29" hidden="1" x14ac:dyDescent="0.35">
      <c r="A3559" s="53" t="s">
        <v>12806</v>
      </c>
      <c r="B3559" s="18" t="s">
        <v>18</v>
      </c>
      <c r="C3559" s="17" t="s">
        <v>12478</v>
      </c>
      <c r="D3559" s="53" t="s">
        <v>7262</v>
      </c>
      <c r="E3559" s="53" t="s">
        <v>12807</v>
      </c>
      <c r="F3559" s="53" t="s">
        <v>12808</v>
      </c>
      <c r="I3559" s="23">
        <v>20210101</v>
      </c>
      <c r="J3559" s="17">
        <v>20210621</v>
      </c>
      <c r="K3559" s="17">
        <v>20210818</v>
      </c>
      <c r="L3559" s="52"/>
      <c r="M3559" s="52"/>
    </row>
    <row r="3560" spans="1:13" ht="29" hidden="1" x14ac:dyDescent="0.35">
      <c r="A3560" s="53" t="s">
        <v>12809</v>
      </c>
      <c r="B3560" s="18" t="s">
        <v>18</v>
      </c>
      <c r="C3560" s="17" t="s">
        <v>12478</v>
      </c>
      <c r="D3560" s="53" t="s">
        <v>7270</v>
      </c>
      <c r="E3560" s="53" t="s">
        <v>12810</v>
      </c>
      <c r="F3560" s="53"/>
      <c r="I3560" s="23">
        <v>20210101</v>
      </c>
      <c r="K3560" s="17">
        <v>20210401</v>
      </c>
      <c r="L3560" s="52"/>
      <c r="M3560" s="52"/>
    </row>
    <row r="3561" spans="1:13" ht="29" hidden="1" x14ac:dyDescent="0.35">
      <c r="A3561" s="53" t="s">
        <v>12811</v>
      </c>
      <c r="B3561" s="18" t="s">
        <v>18</v>
      </c>
      <c r="C3561" s="17" t="s">
        <v>12478</v>
      </c>
      <c r="D3561" s="53" t="s">
        <v>7407</v>
      </c>
      <c r="E3561" s="53" t="s">
        <v>12812</v>
      </c>
      <c r="F3561" s="53" t="s">
        <v>12813</v>
      </c>
      <c r="H3561" s="17" t="s">
        <v>892</v>
      </c>
      <c r="I3561" s="23">
        <v>20210101</v>
      </c>
      <c r="J3561" s="17">
        <v>20210621</v>
      </c>
      <c r="K3561" s="52"/>
      <c r="L3561" s="52"/>
      <c r="M3561" s="52"/>
    </row>
    <row r="3562" spans="1:13" ht="29" hidden="1" x14ac:dyDescent="0.35">
      <c r="A3562" s="53" t="s">
        <v>12814</v>
      </c>
      <c r="B3562" s="18" t="s">
        <v>18</v>
      </c>
      <c r="C3562" s="17" t="s">
        <v>12478</v>
      </c>
      <c r="D3562" s="53" t="s">
        <v>1488</v>
      </c>
      <c r="E3562" s="53" t="s">
        <v>12815</v>
      </c>
      <c r="F3562" s="53" t="s">
        <v>12816</v>
      </c>
      <c r="H3562" s="17" t="s">
        <v>892</v>
      </c>
      <c r="I3562" s="23">
        <v>20210101</v>
      </c>
      <c r="J3562" s="17">
        <v>20210621</v>
      </c>
      <c r="K3562" s="52"/>
      <c r="L3562" s="52"/>
      <c r="M3562" s="52"/>
    </row>
    <row r="3563" spans="1:13" ht="29" hidden="1" x14ac:dyDescent="0.35">
      <c r="A3563" s="53" t="s">
        <v>12817</v>
      </c>
      <c r="B3563" s="18" t="s">
        <v>18</v>
      </c>
      <c r="C3563" s="17" t="s">
        <v>12478</v>
      </c>
      <c r="D3563" s="53" t="s">
        <v>2188</v>
      </c>
      <c r="E3563" s="53" t="s">
        <v>12818</v>
      </c>
      <c r="F3563" s="53" t="s">
        <v>12819</v>
      </c>
      <c r="H3563" s="17" t="s">
        <v>892</v>
      </c>
      <c r="I3563" s="23">
        <v>20210101</v>
      </c>
      <c r="J3563" s="17">
        <v>20210621</v>
      </c>
      <c r="K3563" s="52"/>
      <c r="L3563" s="52"/>
      <c r="M3563" s="52"/>
    </row>
    <row r="3564" spans="1:13" ht="29" hidden="1" x14ac:dyDescent="0.35">
      <c r="A3564" s="53" t="s">
        <v>12820</v>
      </c>
      <c r="B3564" s="18" t="s">
        <v>18</v>
      </c>
      <c r="C3564" s="17" t="s">
        <v>12478</v>
      </c>
      <c r="D3564" s="53" t="s">
        <v>2192</v>
      </c>
      <c r="E3564" s="53" t="s">
        <v>12821</v>
      </c>
      <c r="F3564" s="53" t="s">
        <v>12822</v>
      </c>
      <c r="H3564" s="17" t="s">
        <v>892</v>
      </c>
      <c r="I3564" s="23">
        <v>20210101</v>
      </c>
      <c r="J3564" s="17">
        <v>20210621</v>
      </c>
      <c r="K3564" s="52"/>
      <c r="L3564" s="52"/>
      <c r="M3564" s="52"/>
    </row>
    <row r="3565" spans="1:13" ht="29" hidden="1" x14ac:dyDescent="0.35">
      <c r="A3565" s="53" t="s">
        <v>12823</v>
      </c>
      <c r="B3565" s="18" t="s">
        <v>18</v>
      </c>
      <c r="C3565" s="17" t="s">
        <v>12478</v>
      </c>
      <c r="D3565" s="53" t="s">
        <v>7427</v>
      </c>
      <c r="E3565" s="53" t="s">
        <v>12824</v>
      </c>
      <c r="F3565" s="53" t="s">
        <v>12825</v>
      </c>
      <c r="I3565" s="23">
        <v>20210101</v>
      </c>
      <c r="J3565" s="17">
        <v>20210621</v>
      </c>
      <c r="K3565" s="17">
        <v>20210818</v>
      </c>
      <c r="L3565" s="52"/>
      <c r="M3565" s="52"/>
    </row>
    <row r="3566" spans="1:13" ht="29" hidden="1" x14ac:dyDescent="0.35">
      <c r="A3566" s="53" t="s">
        <v>12826</v>
      </c>
      <c r="B3566" s="18" t="s">
        <v>18</v>
      </c>
      <c r="C3566" s="17" t="s">
        <v>12478</v>
      </c>
      <c r="D3566" s="53" t="s">
        <v>7431</v>
      </c>
      <c r="E3566" s="53" t="s">
        <v>12827</v>
      </c>
      <c r="F3566" s="53" t="s">
        <v>12828</v>
      </c>
      <c r="I3566" s="23">
        <v>20210101</v>
      </c>
      <c r="J3566" s="17">
        <v>20210621</v>
      </c>
      <c r="K3566" s="17">
        <v>20210818</v>
      </c>
      <c r="L3566" s="52"/>
      <c r="M3566" s="52"/>
    </row>
    <row r="3567" spans="1:13" ht="29" hidden="1" x14ac:dyDescent="0.35">
      <c r="A3567" s="53" t="s">
        <v>12829</v>
      </c>
      <c r="B3567" s="18" t="s">
        <v>18</v>
      </c>
      <c r="C3567" s="17" t="s">
        <v>12478</v>
      </c>
      <c r="D3567" s="53" t="s">
        <v>2528</v>
      </c>
      <c r="E3567" s="53" t="s">
        <v>12830</v>
      </c>
      <c r="F3567" s="53" t="s">
        <v>12831</v>
      </c>
      <c r="H3567" s="17" t="s">
        <v>892</v>
      </c>
      <c r="I3567" s="23">
        <v>20210101</v>
      </c>
      <c r="J3567" s="17">
        <v>20210621</v>
      </c>
      <c r="K3567" s="52"/>
      <c r="L3567" s="52"/>
      <c r="M3567" s="52"/>
    </row>
    <row r="3568" spans="1:13" ht="29" hidden="1" x14ac:dyDescent="0.35">
      <c r="A3568" s="53" t="s">
        <v>12832</v>
      </c>
      <c r="B3568" s="18" t="s">
        <v>18</v>
      </c>
      <c r="C3568" s="17" t="s">
        <v>12478</v>
      </c>
      <c r="D3568" s="53" t="s">
        <v>899</v>
      </c>
      <c r="E3568" s="53" t="s">
        <v>12833</v>
      </c>
      <c r="F3568" s="53" t="s">
        <v>12834</v>
      </c>
      <c r="H3568" s="17" t="s">
        <v>892</v>
      </c>
      <c r="I3568" s="23">
        <v>20210101</v>
      </c>
      <c r="J3568" s="17">
        <v>20210621</v>
      </c>
      <c r="K3568" s="52"/>
      <c r="L3568" s="52"/>
      <c r="M3568" s="52"/>
    </row>
    <row r="3569" spans="1:13" ht="75.75" hidden="1" customHeight="1" x14ac:dyDescent="0.35">
      <c r="A3569" s="53" t="s">
        <v>12835</v>
      </c>
      <c r="B3569" s="18" t="s">
        <v>18</v>
      </c>
      <c r="C3569" s="17" t="s">
        <v>12478</v>
      </c>
      <c r="D3569" s="53" t="s">
        <v>2161</v>
      </c>
      <c r="E3569" s="53" t="s">
        <v>12836</v>
      </c>
      <c r="F3569" s="53" t="s">
        <v>12837</v>
      </c>
      <c r="H3569" s="17" t="s">
        <v>892</v>
      </c>
      <c r="I3569" s="23">
        <v>20210101</v>
      </c>
      <c r="J3569" s="17">
        <v>20210621</v>
      </c>
      <c r="K3569" s="52"/>
      <c r="L3569" s="52"/>
      <c r="M3569" s="52"/>
    </row>
    <row r="3570" spans="1:13" ht="29" hidden="1" x14ac:dyDescent="0.35">
      <c r="A3570" s="53" t="s">
        <v>12838</v>
      </c>
      <c r="B3570" s="18" t="s">
        <v>18</v>
      </c>
      <c r="C3570" s="17" t="s">
        <v>12478</v>
      </c>
      <c r="D3570" s="53" t="s">
        <v>7489</v>
      </c>
      <c r="E3570" s="53" t="s">
        <v>12839</v>
      </c>
      <c r="F3570" s="53" t="s">
        <v>12840</v>
      </c>
      <c r="I3570" s="23">
        <v>20210101</v>
      </c>
      <c r="J3570" s="17">
        <v>20210621</v>
      </c>
      <c r="K3570" s="17">
        <v>20210818</v>
      </c>
      <c r="L3570" s="52"/>
      <c r="M3570" s="52"/>
    </row>
    <row r="3571" spans="1:13" ht="29" hidden="1" x14ac:dyDescent="0.35">
      <c r="A3571" s="53" t="s">
        <v>12841</v>
      </c>
      <c r="B3571" s="18" t="s">
        <v>18</v>
      </c>
      <c r="C3571" s="17" t="s">
        <v>12478</v>
      </c>
      <c r="D3571" s="53" t="s">
        <v>7493</v>
      </c>
      <c r="E3571" s="53" t="s">
        <v>12842</v>
      </c>
      <c r="F3571" s="53" t="s">
        <v>12843</v>
      </c>
      <c r="H3571" s="17" t="s">
        <v>892</v>
      </c>
      <c r="I3571" s="23">
        <v>20210101</v>
      </c>
      <c r="J3571" s="17">
        <v>20210621</v>
      </c>
      <c r="K3571" s="52"/>
      <c r="L3571" s="52"/>
      <c r="M3571" s="52"/>
    </row>
    <row r="3572" spans="1:13" ht="29" hidden="1" x14ac:dyDescent="0.35">
      <c r="A3572" s="53" t="s">
        <v>12844</v>
      </c>
      <c r="B3572" s="18" t="s">
        <v>18</v>
      </c>
      <c r="C3572" s="17" t="s">
        <v>12478</v>
      </c>
      <c r="D3572" s="53" t="s">
        <v>7583</v>
      </c>
      <c r="E3572" s="53" t="s">
        <v>12845</v>
      </c>
      <c r="F3572" s="53" t="s">
        <v>12846</v>
      </c>
      <c r="H3572" s="17" t="s">
        <v>892</v>
      </c>
      <c r="I3572" s="23">
        <v>20210101</v>
      </c>
      <c r="J3572" s="17">
        <v>20210621</v>
      </c>
      <c r="K3572" s="52"/>
      <c r="L3572" s="52"/>
      <c r="M3572" s="52"/>
    </row>
    <row r="3573" spans="1:13" ht="29" hidden="1" x14ac:dyDescent="0.35">
      <c r="A3573" s="53" t="s">
        <v>12847</v>
      </c>
      <c r="B3573" s="18" t="s">
        <v>18</v>
      </c>
      <c r="C3573" s="17" t="s">
        <v>12478</v>
      </c>
      <c r="D3573" s="53" t="s">
        <v>7630</v>
      </c>
      <c r="E3573" s="53" t="s">
        <v>12848</v>
      </c>
      <c r="F3573" s="53" t="s">
        <v>12849</v>
      </c>
      <c r="I3573" s="23">
        <v>20210101</v>
      </c>
      <c r="J3573" s="17">
        <v>20210621</v>
      </c>
      <c r="K3573" s="17">
        <v>20210818</v>
      </c>
      <c r="L3573" s="52"/>
      <c r="M3573" s="52"/>
    </row>
    <row r="3574" spans="1:13" ht="131.25" hidden="1" customHeight="1" x14ac:dyDescent="0.35">
      <c r="A3574" s="53" t="s">
        <v>12850</v>
      </c>
      <c r="B3574" s="18" t="s">
        <v>18</v>
      </c>
      <c r="C3574" s="17" t="s">
        <v>12478</v>
      </c>
      <c r="D3574" s="53" t="s">
        <v>2575</v>
      </c>
      <c r="E3574" s="53" t="s">
        <v>12851</v>
      </c>
      <c r="F3574" s="53" t="s">
        <v>12852</v>
      </c>
      <c r="G3574" s="17" t="s">
        <v>43</v>
      </c>
      <c r="H3574" s="17" t="s">
        <v>892</v>
      </c>
      <c r="I3574" s="23">
        <v>20210101</v>
      </c>
      <c r="J3574" s="17">
        <v>20210621</v>
      </c>
      <c r="K3574" s="52"/>
      <c r="L3574" s="52">
        <v>44811</v>
      </c>
      <c r="M3574" s="52">
        <v>44825</v>
      </c>
    </row>
    <row r="3575" spans="1:13" ht="29" hidden="1" x14ac:dyDescent="0.35">
      <c r="A3575" s="53" t="s">
        <v>12853</v>
      </c>
      <c r="B3575" s="18" t="s">
        <v>18</v>
      </c>
      <c r="C3575" s="17" t="s">
        <v>12478</v>
      </c>
      <c r="D3575" s="53" t="s">
        <v>7772</v>
      </c>
      <c r="E3575" s="53" t="s">
        <v>12854</v>
      </c>
      <c r="F3575" s="53" t="s">
        <v>12855</v>
      </c>
      <c r="I3575" s="23">
        <v>20210101</v>
      </c>
      <c r="J3575" s="17">
        <v>20210621</v>
      </c>
      <c r="K3575" s="17">
        <v>20210818</v>
      </c>
      <c r="L3575" s="52"/>
      <c r="M3575" s="52"/>
    </row>
    <row r="3576" spans="1:13" ht="29" hidden="1" x14ac:dyDescent="0.35">
      <c r="A3576" s="53" t="s">
        <v>12856</v>
      </c>
      <c r="B3576" s="18" t="s">
        <v>18</v>
      </c>
      <c r="C3576" s="17" t="s">
        <v>12478</v>
      </c>
      <c r="D3576" s="53" t="s">
        <v>7840</v>
      </c>
      <c r="E3576" s="53" t="s">
        <v>12857</v>
      </c>
      <c r="F3576" s="53" t="s">
        <v>12858</v>
      </c>
      <c r="I3576" s="23">
        <v>20210101</v>
      </c>
      <c r="J3576" s="17">
        <v>20210621</v>
      </c>
      <c r="K3576" s="17">
        <v>20210818</v>
      </c>
      <c r="L3576" s="52"/>
      <c r="M3576" s="52"/>
    </row>
    <row r="3577" spans="1:13" ht="29" hidden="1" x14ac:dyDescent="0.35">
      <c r="A3577" s="53" t="s">
        <v>12859</v>
      </c>
      <c r="B3577" s="18" t="s">
        <v>18</v>
      </c>
      <c r="C3577" s="17" t="s">
        <v>12478</v>
      </c>
      <c r="D3577" s="53" t="s">
        <v>7848</v>
      </c>
      <c r="E3577" s="53" t="s">
        <v>12860</v>
      </c>
      <c r="F3577" s="53" t="s">
        <v>12861</v>
      </c>
      <c r="I3577" s="23">
        <v>20210101</v>
      </c>
      <c r="J3577" s="17">
        <v>20210621</v>
      </c>
      <c r="K3577" s="17">
        <v>20210818</v>
      </c>
      <c r="L3577" s="52"/>
      <c r="M3577" s="52"/>
    </row>
    <row r="3578" spans="1:13" ht="29" hidden="1" x14ac:dyDescent="0.35">
      <c r="A3578" s="53" t="s">
        <v>12862</v>
      </c>
      <c r="B3578" s="18" t="s">
        <v>18</v>
      </c>
      <c r="C3578" s="17" t="s">
        <v>12478</v>
      </c>
      <c r="D3578" s="53" t="s">
        <v>7868</v>
      </c>
      <c r="E3578" s="53" t="s">
        <v>12863</v>
      </c>
      <c r="F3578" s="53" t="s">
        <v>12864</v>
      </c>
      <c r="I3578" s="23">
        <v>20210101</v>
      </c>
      <c r="J3578" s="17">
        <v>20210621</v>
      </c>
      <c r="K3578" s="17">
        <v>20210818</v>
      </c>
      <c r="L3578" s="52"/>
      <c r="M3578" s="52"/>
    </row>
    <row r="3579" spans="1:13" ht="29" hidden="1" x14ac:dyDescent="0.35">
      <c r="A3579" s="53" t="s">
        <v>12865</v>
      </c>
      <c r="B3579" s="18" t="s">
        <v>18</v>
      </c>
      <c r="C3579" s="17" t="s">
        <v>12478</v>
      </c>
      <c r="D3579" s="53" t="s">
        <v>7936</v>
      </c>
      <c r="E3579" s="53" t="s">
        <v>12866</v>
      </c>
      <c r="F3579" s="53" t="s">
        <v>12867</v>
      </c>
      <c r="I3579" s="23">
        <v>20210101</v>
      </c>
      <c r="J3579" s="17">
        <v>20210621</v>
      </c>
      <c r="K3579" s="17">
        <v>20210818</v>
      </c>
      <c r="L3579" s="52"/>
      <c r="M3579" s="52"/>
    </row>
    <row r="3580" spans="1:13" ht="29" hidden="1" x14ac:dyDescent="0.35">
      <c r="A3580" s="53" t="s">
        <v>12868</v>
      </c>
      <c r="B3580" s="18" t="s">
        <v>18</v>
      </c>
      <c r="C3580" s="17" t="s">
        <v>12478</v>
      </c>
      <c r="D3580" s="53" t="s">
        <v>7944</v>
      </c>
      <c r="E3580" s="53" t="s">
        <v>12869</v>
      </c>
      <c r="F3580" s="53" t="s">
        <v>12870</v>
      </c>
      <c r="H3580" s="17" t="s">
        <v>892</v>
      </c>
      <c r="I3580" s="23">
        <v>20210101</v>
      </c>
      <c r="J3580" s="17">
        <v>20210621</v>
      </c>
      <c r="K3580" s="52"/>
      <c r="L3580" s="52"/>
      <c r="M3580" s="52"/>
    </row>
    <row r="3581" spans="1:13" s="146" customFormat="1" ht="29" hidden="1" x14ac:dyDescent="0.35">
      <c r="A3581" s="145" t="s">
        <v>769</v>
      </c>
      <c r="B3581" s="141" t="s">
        <v>18</v>
      </c>
      <c r="C3581" s="146" t="s">
        <v>12478</v>
      </c>
      <c r="D3581" s="145" t="s">
        <v>7963</v>
      </c>
      <c r="E3581" s="145" t="s">
        <v>12871</v>
      </c>
      <c r="F3581" s="145" t="s">
        <v>12872</v>
      </c>
      <c r="H3581" s="146" t="s">
        <v>892</v>
      </c>
      <c r="I3581" s="142">
        <v>20210101</v>
      </c>
      <c r="J3581" s="146">
        <v>20210621</v>
      </c>
      <c r="K3581" s="148">
        <v>45301</v>
      </c>
      <c r="L3581" s="147"/>
      <c r="M3581" s="147"/>
    </row>
    <row r="3582" spans="1:13" s="146" customFormat="1" ht="29" hidden="1" x14ac:dyDescent="0.35">
      <c r="A3582" s="145" t="s">
        <v>770</v>
      </c>
      <c r="B3582" s="141" t="s">
        <v>18</v>
      </c>
      <c r="C3582" s="146" t="s">
        <v>12478</v>
      </c>
      <c r="D3582" s="145" t="s">
        <v>7979</v>
      </c>
      <c r="E3582" s="145" t="s">
        <v>12873</v>
      </c>
      <c r="F3582" s="145" t="s">
        <v>12874</v>
      </c>
      <c r="H3582" s="146" t="s">
        <v>892</v>
      </c>
      <c r="I3582" s="142">
        <v>20210101</v>
      </c>
      <c r="J3582" s="146">
        <v>20210621</v>
      </c>
      <c r="K3582" s="148">
        <v>45301</v>
      </c>
      <c r="L3582" s="147"/>
      <c r="M3582" s="147"/>
    </row>
    <row r="3583" spans="1:13" ht="29" hidden="1" x14ac:dyDescent="0.35">
      <c r="A3583" s="53" t="s">
        <v>12875</v>
      </c>
      <c r="B3583" s="18" t="s">
        <v>18</v>
      </c>
      <c r="C3583" s="17" t="s">
        <v>12478</v>
      </c>
      <c r="D3583" s="53" t="s">
        <v>3117</v>
      </c>
      <c r="E3583" s="53" t="s">
        <v>12876</v>
      </c>
      <c r="F3583" s="53" t="s">
        <v>12877</v>
      </c>
      <c r="H3583" s="17" t="s">
        <v>892</v>
      </c>
      <c r="I3583" s="23">
        <v>20210101</v>
      </c>
      <c r="J3583" s="17">
        <v>20210621</v>
      </c>
      <c r="K3583" s="52"/>
      <c r="L3583" s="52"/>
      <c r="M3583" s="52"/>
    </row>
    <row r="3584" spans="1:13" s="146" customFormat="1" ht="29" hidden="1" x14ac:dyDescent="0.35">
      <c r="A3584" s="145" t="s">
        <v>771</v>
      </c>
      <c r="B3584" s="141" t="s">
        <v>18</v>
      </c>
      <c r="C3584" s="146" t="s">
        <v>12478</v>
      </c>
      <c r="D3584" s="145" t="s">
        <v>7992</v>
      </c>
      <c r="E3584" s="145" t="s">
        <v>12878</v>
      </c>
      <c r="F3584" s="145" t="s">
        <v>12879</v>
      </c>
      <c r="H3584" s="146" t="s">
        <v>892</v>
      </c>
      <c r="I3584" s="142">
        <v>20210101</v>
      </c>
      <c r="J3584" s="146">
        <v>20210621</v>
      </c>
      <c r="K3584" s="148">
        <v>45301</v>
      </c>
      <c r="L3584" s="147"/>
      <c r="M3584" s="147"/>
    </row>
    <row r="3585" spans="1:13" ht="29" hidden="1" x14ac:dyDescent="0.35">
      <c r="A3585" s="53" t="s">
        <v>12880</v>
      </c>
      <c r="B3585" s="18" t="s">
        <v>18</v>
      </c>
      <c r="C3585" s="17" t="s">
        <v>12478</v>
      </c>
      <c r="D3585" s="53" t="s">
        <v>8029</v>
      </c>
      <c r="E3585" s="53" t="s">
        <v>12881</v>
      </c>
      <c r="F3585" s="53" t="s">
        <v>12882</v>
      </c>
      <c r="H3585" s="17" t="s">
        <v>892</v>
      </c>
      <c r="I3585" s="23">
        <v>20210101</v>
      </c>
      <c r="J3585" s="17">
        <v>20210621</v>
      </c>
      <c r="K3585" s="52"/>
      <c r="L3585" s="52"/>
      <c r="M3585" s="52"/>
    </row>
    <row r="3586" spans="1:13" s="146" customFormat="1" ht="29" hidden="1" x14ac:dyDescent="0.35">
      <c r="A3586" s="145" t="s">
        <v>772</v>
      </c>
      <c r="B3586" s="141" t="s">
        <v>18</v>
      </c>
      <c r="C3586" s="146" t="s">
        <v>12478</v>
      </c>
      <c r="D3586" s="145" t="s">
        <v>8037</v>
      </c>
      <c r="E3586" s="145" t="s">
        <v>12883</v>
      </c>
      <c r="F3586" s="145" t="s">
        <v>12884</v>
      </c>
      <c r="H3586" s="146" t="s">
        <v>892</v>
      </c>
      <c r="I3586" s="142">
        <v>20210101</v>
      </c>
      <c r="J3586" s="146">
        <v>20210621</v>
      </c>
      <c r="K3586" s="148">
        <v>45301</v>
      </c>
      <c r="L3586" s="147"/>
      <c r="M3586" s="147"/>
    </row>
    <row r="3587" spans="1:13" s="146" customFormat="1" ht="29" hidden="1" x14ac:dyDescent="0.35">
      <c r="A3587" s="145" t="s">
        <v>773</v>
      </c>
      <c r="B3587" s="141" t="s">
        <v>18</v>
      </c>
      <c r="C3587" s="146" t="s">
        <v>12478</v>
      </c>
      <c r="D3587" s="145" t="s">
        <v>8050</v>
      </c>
      <c r="E3587" s="145" t="s">
        <v>12885</v>
      </c>
      <c r="F3587" s="145" t="s">
        <v>12886</v>
      </c>
      <c r="H3587" s="146" t="s">
        <v>892</v>
      </c>
      <c r="I3587" s="142">
        <v>20210101</v>
      </c>
      <c r="J3587" s="146">
        <v>20210621</v>
      </c>
      <c r="K3587" s="148">
        <v>45301</v>
      </c>
      <c r="L3587" s="147"/>
      <c r="M3587" s="147"/>
    </row>
    <row r="3588" spans="1:13" ht="29" hidden="1" x14ac:dyDescent="0.35">
      <c r="A3588" s="53" t="s">
        <v>12887</v>
      </c>
      <c r="B3588" s="18" t="s">
        <v>18</v>
      </c>
      <c r="C3588" s="17" t="s">
        <v>12478</v>
      </c>
      <c r="D3588" s="53" t="s">
        <v>8110</v>
      </c>
      <c r="E3588" s="53" t="s">
        <v>12888</v>
      </c>
      <c r="F3588" s="53" t="s">
        <v>12889</v>
      </c>
      <c r="H3588" s="17" t="s">
        <v>892</v>
      </c>
      <c r="I3588" s="23">
        <v>20210101</v>
      </c>
      <c r="J3588" s="17">
        <v>20210621</v>
      </c>
      <c r="K3588" s="52"/>
      <c r="L3588" s="52"/>
      <c r="M3588" s="52"/>
    </row>
    <row r="3589" spans="1:13" ht="29" hidden="1" x14ac:dyDescent="0.35">
      <c r="A3589" s="53" t="s">
        <v>12890</v>
      </c>
      <c r="B3589" s="18" t="s">
        <v>18</v>
      </c>
      <c r="C3589" s="17" t="s">
        <v>12478</v>
      </c>
      <c r="D3589" s="53" t="s">
        <v>1633</v>
      </c>
      <c r="E3589" s="53" t="s">
        <v>12891</v>
      </c>
      <c r="F3589" s="53" t="s">
        <v>12892</v>
      </c>
      <c r="H3589" s="17" t="s">
        <v>892</v>
      </c>
      <c r="I3589" s="23">
        <v>20210101</v>
      </c>
      <c r="J3589" s="17">
        <v>20210621</v>
      </c>
      <c r="K3589" s="52"/>
      <c r="L3589" s="52"/>
      <c r="M3589" s="52"/>
    </row>
    <row r="3590" spans="1:13" s="146" customFormat="1" ht="29" hidden="1" x14ac:dyDescent="0.35">
      <c r="A3590" s="145" t="s">
        <v>774</v>
      </c>
      <c r="B3590" s="141" t="s">
        <v>18</v>
      </c>
      <c r="C3590" s="146" t="s">
        <v>12478</v>
      </c>
      <c r="D3590" s="145" t="s">
        <v>8116</v>
      </c>
      <c r="E3590" s="145" t="s">
        <v>12893</v>
      </c>
      <c r="F3590" s="145" t="s">
        <v>12894</v>
      </c>
      <c r="H3590" s="146" t="s">
        <v>892</v>
      </c>
      <c r="I3590" s="142">
        <v>20210101</v>
      </c>
      <c r="J3590" s="146">
        <v>20210621</v>
      </c>
      <c r="K3590" s="148">
        <v>45301</v>
      </c>
      <c r="L3590" s="147"/>
      <c r="M3590" s="147"/>
    </row>
    <row r="3591" spans="1:13" s="146" customFormat="1" ht="29" hidden="1" x14ac:dyDescent="0.35">
      <c r="A3591" s="145" t="s">
        <v>775</v>
      </c>
      <c r="B3591" s="141" t="s">
        <v>18</v>
      </c>
      <c r="C3591" s="146" t="s">
        <v>12478</v>
      </c>
      <c r="D3591" s="145" t="s">
        <v>8129</v>
      </c>
      <c r="E3591" s="145" t="s">
        <v>12895</v>
      </c>
      <c r="F3591" s="145" t="s">
        <v>12896</v>
      </c>
      <c r="H3591" s="146" t="s">
        <v>892</v>
      </c>
      <c r="I3591" s="142">
        <v>20210101</v>
      </c>
      <c r="J3591" s="146">
        <v>20210621</v>
      </c>
      <c r="K3591" s="148">
        <v>45301</v>
      </c>
      <c r="L3591" s="147"/>
      <c r="M3591" s="147"/>
    </row>
    <row r="3592" spans="1:13" s="146" customFormat="1" ht="29" hidden="1" x14ac:dyDescent="0.35">
      <c r="A3592" s="145" t="s">
        <v>776</v>
      </c>
      <c r="B3592" s="141" t="s">
        <v>18</v>
      </c>
      <c r="C3592" s="146" t="s">
        <v>12478</v>
      </c>
      <c r="D3592" s="145" t="s">
        <v>8132</v>
      </c>
      <c r="E3592" s="145" t="s">
        <v>12897</v>
      </c>
      <c r="F3592" s="145" t="s">
        <v>12898</v>
      </c>
      <c r="H3592" s="146" t="s">
        <v>892</v>
      </c>
      <c r="I3592" s="142">
        <v>20210101</v>
      </c>
      <c r="J3592" s="146">
        <v>20210621</v>
      </c>
      <c r="K3592" s="148">
        <v>45301</v>
      </c>
      <c r="L3592" s="147"/>
      <c r="M3592" s="147"/>
    </row>
    <row r="3593" spans="1:13" ht="29" hidden="1" x14ac:dyDescent="0.35">
      <c r="A3593" s="53" t="s">
        <v>12899</v>
      </c>
      <c r="B3593" s="18" t="s">
        <v>18</v>
      </c>
      <c r="C3593" s="17" t="s">
        <v>12478</v>
      </c>
      <c r="D3593" s="53" t="s">
        <v>1629</v>
      </c>
      <c r="E3593" s="53" t="s">
        <v>12900</v>
      </c>
      <c r="F3593" s="53" t="s">
        <v>12901</v>
      </c>
      <c r="H3593" s="17" t="s">
        <v>892</v>
      </c>
      <c r="I3593" s="23">
        <v>20210101</v>
      </c>
      <c r="J3593" s="17">
        <v>20210621</v>
      </c>
      <c r="K3593" s="52"/>
      <c r="L3593" s="52"/>
      <c r="M3593" s="52"/>
    </row>
    <row r="3594" spans="1:13" s="146" customFormat="1" ht="63" hidden="1" customHeight="1" x14ac:dyDescent="0.35">
      <c r="A3594" s="145" t="s">
        <v>777</v>
      </c>
      <c r="B3594" s="141" t="s">
        <v>18</v>
      </c>
      <c r="C3594" s="146" t="s">
        <v>12478</v>
      </c>
      <c r="D3594" s="145" t="s">
        <v>8153</v>
      </c>
      <c r="E3594" s="145" t="s">
        <v>12902</v>
      </c>
      <c r="F3594" s="145" t="s">
        <v>12903</v>
      </c>
      <c r="H3594" s="146" t="s">
        <v>892</v>
      </c>
      <c r="I3594" s="142">
        <v>20210101</v>
      </c>
      <c r="J3594" s="146">
        <v>20210621</v>
      </c>
      <c r="K3594" s="148">
        <v>45301</v>
      </c>
      <c r="L3594" s="147"/>
      <c r="M3594" s="147"/>
    </row>
    <row r="3595" spans="1:13" ht="55" hidden="1" customHeight="1" x14ac:dyDescent="0.35">
      <c r="A3595" s="53" t="s">
        <v>12904</v>
      </c>
      <c r="B3595" s="18" t="s">
        <v>18</v>
      </c>
      <c r="C3595" s="17" t="s">
        <v>12478</v>
      </c>
      <c r="D3595" s="53" t="s">
        <v>8181</v>
      </c>
      <c r="E3595" s="53" t="s">
        <v>12905</v>
      </c>
      <c r="F3595" s="53" t="s">
        <v>12906</v>
      </c>
      <c r="I3595" s="23">
        <v>20210101</v>
      </c>
      <c r="J3595" s="17">
        <v>20210621</v>
      </c>
      <c r="K3595" s="17">
        <v>20210630</v>
      </c>
      <c r="L3595" s="52"/>
      <c r="M3595" s="52"/>
    </row>
    <row r="3596" spans="1:13" ht="29" hidden="1" x14ac:dyDescent="0.35">
      <c r="A3596" s="53" t="s">
        <v>12907</v>
      </c>
      <c r="B3596" s="18" t="s">
        <v>18</v>
      </c>
      <c r="C3596" s="17" t="s">
        <v>12478</v>
      </c>
      <c r="D3596" s="53" t="s">
        <v>8336</v>
      </c>
      <c r="E3596" s="53" t="s">
        <v>12908</v>
      </c>
      <c r="F3596" s="53" t="s">
        <v>12909</v>
      </c>
      <c r="H3596" s="17" t="s">
        <v>892</v>
      </c>
      <c r="I3596" s="23">
        <v>20210101</v>
      </c>
      <c r="J3596" s="17">
        <v>20210621</v>
      </c>
      <c r="K3596" s="52"/>
      <c r="L3596" s="52"/>
      <c r="M3596" s="52"/>
    </row>
    <row r="3597" spans="1:13" ht="29" hidden="1" x14ac:dyDescent="0.35">
      <c r="A3597" s="53" t="s">
        <v>12910</v>
      </c>
      <c r="B3597" s="18" t="s">
        <v>18</v>
      </c>
      <c r="C3597" s="17" t="s">
        <v>12478</v>
      </c>
      <c r="D3597" s="53" t="s">
        <v>2814</v>
      </c>
      <c r="E3597" s="53" t="s">
        <v>12911</v>
      </c>
      <c r="F3597" s="53" t="s">
        <v>12912</v>
      </c>
      <c r="H3597" s="17" t="s">
        <v>892</v>
      </c>
      <c r="I3597" s="23">
        <v>20210101</v>
      </c>
      <c r="J3597" s="17">
        <v>20210621</v>
      </c>
      <c r="K3597" s="52"/>
      <c r="L3597" s="52"/>
      <c r="M3597" s="52"/>
    </row>
    <row r="3598" spans="1:13" ht="29" hidden="1" x14ac:dyDescent="0.35">
      <c r="A3598" s="53" t="s">
        <v>12913</v>
      </c>
      <c r="B3598" s="18" t="s">
        <v>18</v>
      </c>
      <c r="C3598" s="17" t="s">
        <v>12478</v>
      </c>
      <c r="D3598" s="53" t="s">
        <v>12914</v>
      </c>
      <c r="E3598" s="53" t="s">
        <v>12915</v>
      </c>
      <c r="F3598" s="53" t="s">
        <v>12916</v>
      </c>
      <c r="H3598" s="17" t="s">
        <v>892</v>
      </c>
      <c r="I3598" s="23">
        <v>20201125</v>
      </c>
      <c r="J3598" s="17">
        <v>20210624</v>
      </c>
      <c r="K3598" s="52"/>
      <c r="L3598" s="52"/>
      <c r="M3598" s="52"/>
    </row>
    <row r="3599" spans="1:13" ht="111.65" hidden="1" customHeight="1" x14ac:dyDescent="0.35">
      <c r="A3599" s="53" t="s">
        <v>12917</v>
      </c>
      <c r="B3599" s="18" t="s">
        <v>18</v>
      </c>
      <c r="C3599" s="17" t="s">
        <v>12478</v>
      </c>
      <c r="D3599" s="53" t="s">
        <v>12918</v>
      </c>
      <c r="E3599" s="53" t="s">
        <v>12919</v>
      </c>
      <c r="F3599" s="53" t="s">
        <v>12920</v>
      </c>
      <c r="H3599" s="17" t="s">
        <v>892</v>
      </c>
      <c r="I3599" s="23">
        <v>20201125</v>
      </c>
      <c r="K3599" s="52"/>
      <c r="L3599" s="52"/>
      <c r="M3599" s="52"/>
    </row>
    <row r="3600" spans="1:13" ht="29" hidden="1" x14ac:dyDescent="0.35">
      <c r="A3600" s="53" t="s">
        <v>12921</v>
      </c>
      <c r="B3600" s="18" t="s">
        <v>18</v>
      </c>
      <c r="C3600" s="17" t="s">
        <v>12478</v>
      </c>
      <c r="D3600" s="53" t="s">
        <v>12918</v>
      </c>
      <c r="E3600" s="53" t="s">
        <v>12922</v>
      </c>
      <c r="F3600" s="53" t="s">
        <v>12923</v>
      </c>
      <c r="H3600" s="17" t="s">
        <v>892</v>
      </c>
      <c r="I3600" s="23">
        <v>20201125</v>
      </c>
      <c r="K3600" s="52"/>
      <c r="L3600" s="52"/>
      <c r="M3600" s="52"/>
    </row>
    <row r="3601" spans="1:13" ht="29" hidden="1" x14ac:dyDescent="0.35">
      <c r="A3601" s="53" t="s">
        <v>12924</v>
      </c>
      <c r="B3601" s="18" t="s">
        <v>18</v>
      </c>
      <c r="C3601" s="17" t="s">
        <v>12478</v>
      </c>
      <c r="D3601" s="53" t="s">
        <v>12925</v>
      </c>
      <c r="E3601" s="53" t="s">
        <v>12926</v>
      </c>
      <c r="F3601" s="53" t="s">
        <v>12927</v>
      </c>
      <c r="H3601" s="17" t="s">
        <v>892</v>
      </c>
      <c r="I3601" s="23">
        <v>20201125</v>
      </c>
      <c r="K3601" s="52"/>
      <c r="L3601" s="52"/>
      <c r="M3601" s="52"/>
    </row>
    <row r="3602" spans="1:13" ht="29" hidden="1" x14ac:dyDescent="0.35">
      <c r="A3602" s="53" t="s">
        <v>12928</v>
      </c>
      <c r="B3602" s="18" t="s">
        <v>18</v>
      </c>
      <c r="C3602" s="17" t="s">
        <v>12478</v>
      </c>
      <c r="D3602" s="53" t="s">
        <v>12918</v>
      </c>
      <c r="E3602" s="53" t="s">
        <v>12929</v>
      </c>
      <c r="F3602" s="53" t="s">
        <v>12930</v>
      </c>
      <c r="H3602" s="17" t="s">
        <v>892</v>
      </c>
      <c r="I3602" s="23">
        <v>20201125</v>
      </c>
      <c r="K3602" s="52"/>
      <c r="L3602" s="52"/>
      <c r="M3602" s="52"/>
    </row>
    <row r="3603" spans="1:13" ht="29" hidden="1" x14ac:dyDescent="0.35">
      <c r="A3603" s="53" t="s">
        <v>12931</v>
      </c>
      <c r="B3603" s="18" t="s">
        <v>18</v>
      </c>
      <c r="C3603" s="17" t="s">
        <v>12478</v>
      </c>
      <c r="D3603" s="53" t="s">
        <v>12932</v>
      </c>
      <c r="E3603" s="53" t="s">
        <v>12933</v>
      </c>
      <c r="F3603" s="53" t="s">
        <v>12934</v>
      </c>
      <c r="H3603" s="17" t="s">
        <v>892</v>
      </c>
      <c r="I3603" s="23">
        <v>20201125</v>
      </c>
      <c r="J3603" s="17">
        <v>20210623</v>
      </c>
      <c r="K3603" s="52"/>
      <c r="L3603" s="52"/>
      <c r="M3603" s="52"/>
    </row>
    <row r="3604" spans="1:13" ht="29" hidden="1" x14ac:dyDescent="0.35">
      <c r="A3604" s="53" t="s">
        <v>12935</v>
      </c>
      <c r="B3604" s="18" t="s">
        <v>18</v>
      </c>
      <c r="C3604" s="17" t="s">
        <v>12478</v>
      </c>
      <c r="D3604" s="53" t="s">
        <v>12936</v>
      </c>
      <c r="E3604" s="53" t="s">
        <v>12937</v>
      </c>
      <c r="F3604" s="53" t="s">
        <v>12938</v>
      </c>
      <c r="H3604" s="17" t="s">
        <v>892</v>
      </c>
      <c r="I3604" s="23">
        <v>20201125</v>
      </c>
      <c r="K3604" s="52"/>
      <c r="L3604" s="52"/>
      <c r="M3604" s="52"/>
    </row>
    <row r="3605" spans="1:13" ht="29" hidden="1" x14ac:dyDescent="0.35">
      <c r="A3605" s="53" t="s">
        <v>12939</v>
      </c>
      <c r="B3605" s="18" t="s">
        <v>18</v>
      </c>
      <c r="C3605" s="17" t="s">
        <v>12478</v>
      </c>
      <c r="D3605" s="53" t="s">
        <v>12940</v>
      </c>
      <c r="E3605" s="53" t="s">
        <v>12941</v>
      </c>
      <c r="F3605" s="53" t="s">
        <v>12942</v>
      </c>
      <c r="H3605" s="17" t="s">
        <v>892</v>
      </c>
      <c r="I3605" s="23">
        <v>20201125</v>
      </c>
      <c r="K3605" s="52"/>
      <c r="L3605" s="52"/>
      <c r="M3605" s="52"/>
    </row>
    <row r="3606" spans="1:13" ht="29" hidden="1" x14ac:dyDescent="0.35">
      <c r="A3606" s="53" t="s">
        <v>12943</v>
      </c>
      <c r="B3606" s="18" t="s">
        <v>18</v>
      </c>
      <c r="C3606" s="17" t="s">
        <v>12478</v>
      </c>
      <c r="D3606" s="53" t="s">
        <v>12944</v>
      </c>
      <c r="E3606" s="53" t="s">
        <v>12945</v>
      </c>
      <c r="F3606" s="53" t="s">
        <v>12946</v>
      </c>
      <c r="H3606" s="17" t="s">
        <v>892</v>
      </c>
      <c r="I3606" s="23">
        <v>20201125</v>
      </c>
      <c r="K3606" s="52"/>
      <c r="L3606" s="52"/>
      <c r="M3606" s="52"/>
    </row>
    <row r="3607" spans="1:13" ht="29" hidden="1" x14ac:dyDescent="0.35">
      <c r="A3607" s="53" t="s">
        <v>12947</v>
      </c>
      <c r="B3607" s="18" t="s">
        <v>18</v>
      </c>
      <c r="C3607" s="17" t="s">
        <v>12478</v>
      </c>
      <c r="D3607" s="53" t="s">
        <v>12918</v>
      </c>
      <c r="E3607" s="53" t="s">
        <v>12948</v>
      </c>
      <c r="F3607" s="53" t="s">
        <v>12949</v>
      </c>
      <c r="H3607" s="17" t="s">
        <v>892</v>
      </c>
      <c r="I3607" s="23">
        <v>20201125</v>
      </c>
      <c r="K3607" s="52"/>
      <c r="L3607" s="52"/>
      <c r="M3607" s="52"/>
    </row>
    <row r="3608" spans="1:13" ht="29" hidden="1" x14ac:dyDescent="0.35">
      <c r="A3608" s="53" t="s">
        <v>12950</v>
      </c>
      <c r="B3608" s="18" t="s">
        <v>18</v>
      </c>
      <c r="C3608" s="17" t="s">
        <v>12478</v>
      </c>
      <c r="D3608" s="53" t="s">
        <v>12918</v>
      </c>
      <c r="E3608" s="53" t="s">
        <v>12951</v>
      </c>
      <c r="F3608" s="53" t="s">
        <v>12949</v>
      </c>
      <c r="H3608" s="17" t="s">
        <v>892</v>
      </c>
      <c r="I3608" s="23">
        <v>20201125</v>
      </c>
      <c r="K3608" s="52"/>
      <c r="L3608" s="52"/>
      <c r="M3608" s="52"/>
    </row>
    <row r="3609" spans="1:13" ht="29" hidden="1" x14ac:dyDescent="0.35">
      <c r="A3609" s="53" t="s">
        <v>12952</v>
      </c>
      <c r="B3609" s="18" t="s">
        <v>18</v>
      </c>
      <c r="C3609" s="17" t="s">
        <v>12478</v>
      </c>
      <c r="D3609" s="53" t="s">
        <v>12953</v>
      </c>
      <c r="E3609" s="53" t="s">
        <v>12954</v>
      </c>
      <c r="F3609" s="53" t="s">
        <v>12954</v>
      </c>
      <c r="H3609" s="17" t="s">
        <v>892</v>
      </c>
      <c r="I3609" s="23">
        <v>20201125</v>
      </c>
      <c r="K3609" s="52"/>
      <c r="L3609" s="52"/>
      <c r="M3609" s="52"/>
    </row>
    <row r="3610" spans="1:13" ht="29" hidden="1" x14ac:dyDescent="0.35">
      <c r="A3610" s="53" t="s">
        <v>12955</v>
      </c>
      <c r="B3610" s="18" t="s">
        <v>18</v>
      </c>
      <c r="C3610" s="17" t="s">
        <v>12478</v>
      </c>
      <c r="D3610" s="53" t="s">
        <v>12956</v>
      </c>
      <c r="E3610" s="53" t="s">
        <v>12957</v>
      </c>
      <c r="F3610" s="53" t="s">
        <v>12957</v>
      </c>
      <c r="H3610" s="17" t="s">
        <v>892</v>
      </c>
      <c r="I3610" s="23">
        <v>20201125</v>
      </c>
      <c r="K3610" s="52"/>
      <c r="L3610" s="52"/>
      <c r="M3610" s="52"/>
    </row>
    <row r="3611" spans="1:13" ht="29" hidden="1" x14ac:dyDescent="0.35">
      <c r="A3611" s="53" t="s">
        <v>12958</v>
      </c>
      <c r="B3611" s="18" t="s">
        <v>18</v>
      </c>
      <c r="C3611" s="17" t="s">
        <v>12478</v>
      </c>
      <c r="D3611" s="53" t="s">
        <v>12959</v>
      </c>
      <c r="E3611" s="53" t="s">
        <v>12960</v>
      </c>
      <c r="F3611" s="53" t="s">
        <v>12960</v>
      </c>
      <c r="H3611" s="17" t="s">
        <v>892</v>
      </c>
      <c r="I3611" s="23">
        <v>20201125</v>
      </c>
      <c r="K3611" s="52"/>
      <c r="L3611" s="52"/>
      <c r="M3611" s="52"/>
    </row>
    <row r="3612" spans="1:13" ht="29" hidden="1" x14ac:dyDescent="0.35">
      <c r="A3612" s="53" t="s">
        <v>12961</v>
      </c>
      <c r="B3612" s="18" t="s">
        <v>18</v>
      </c>
      <c r="C3612" s="17" t="s">
        <v>12478</v>
      </c>
      <c r="D3612" s="53" t="s">
        <v>12962</v>
      </c>
      <c r="E3612" s="53" t="s">
        <v>12963</v>
      </c>
      <c r="F3612" s="53" t="s">
        <v>12963</v>
      </c>
      <c r="H3612" s="17" t="s">
        <v>892</v>
      </c>
      <c r="I3612" s="23">
        <v>20201125</v>
      </c>
      <c r="K3612" s="52"/>
      <c r="L3612" s="52"/>
      <c r="M3612" s="52"/>
    </row>
    <row r="3613" spans="1:13" ht="29" hidden="1" x14ac:dyDescent="0.35">
      <c r="A3613" s="53" t="s">
        <v>12964</v>
      </c>
      <c r="B3613" s="18" t="s">
        <v>18</v>
      </c>
      <c r="C3613" s="17" t="s">
        <v>12478</v>
      </c>
      <c r="D3613" s="53" t="s">
        <v>12962</v>
      </c>
      <c r="E3613" s="53" t="s">
        <v>12965</v>
      </c>
      <c r="F3613" s="53" t="s">
        <v>12965</v>
      </c>
      <c r="H3613" s="17" t="s">
        <v>892</v>
      </c>
      <c r="I3613" s="23">
        <v>20201125</v>
      </c>
      <c r="K3613" s="52"/>
      <c r="L3613" s="52"/>
      <c r="M3613" s="52"/>
    </row>
    <row r="3614" spans="1:13" ht="29" hidden="1" x14ac:dyDescent="0.35">
      <c r="A3614" s="53" t="s">
        <v>12966</v>
      </c>
      <c r="B3614" s="18" t="s">
        <v>18</v>
      </c>
      <c r="C3614" s="17" t="s">
        <v>12478</v>
      </c>
      <c r="D3614" s="53" t="s">
        <v>12967</v>
      </c>
      <c r="E3614" s="53" t="s">
        <v>12968</v>
      </c>
      <c r="F3614" s="53" t="s">
        <v>12968</v>
      </c>
      <c r="H3614" s="17" t="s">
        <v>892</v>
      </c>
      <c r="I3614" s="23">
        <v>20201125</v>
      </c>
      <c r="K3614" s="52"/>
      <c r="L3614" s="52"/>
      <c r="M3614" s="52"/>
    </row>
    <row r="3615" spans="1:13" ht="29.15" hidden="1" customHeight="1" x14ac:dyDescent="0.35">
      <c r="A3615" s="53" t="s">
        <v>12969</v>
      </c>
      <c r="B3615" s="18" t="s">
        <v>18</v>
      </c>
      <c r="C3615" s="17" t="s">
        <v>12478</v>
      </c>
      <c r="D3615" s="53" t="s">
        <v>12970</v>
      </c>
      <c r="E3615" s="53" t="s">
        <v>12971</v>
      </c>
      <c r="F3615" s="53" t="s">
        <v>12972</v>
      </c>
      <c r="H3615" s="17" t="s">
        <v>892</v>
      </c>
      <c r="I3615" s="23">
        <v>20201125</v>
      </c>
      <c r="J3615" s="17">
        <v>20210621</v>
      </c>
      <c r="K3615" s="52"/>
      <c r="L3615" s="52"/>
      <c r="M3615" s="52"/>
    </row>
    <row r="3616" spans="1:13" ht="29" hidden="1" x14ac:dyDescent="0.35">
      <c r="A3616" s="53" t="s">
        <v>12973</v>
      </c>
      <c r="B3616" s="18" t="s">
        <v>18</v>
      </c>
      <c r="C3616" s="17" t="s">
        <v>12478</v>
      </c>
      <c r="D3616" s="53" t="s">
        <v>12970</v>
      </c>
      <c r="E3616" s="53" t="s">
        <v>12974</v>
      </c>
      <c r="F3616" s="53" t="s">
        <v>12972</v>
      </c>
      <c r="H3616" s="17" t="s">
        <v>892</v>
      </c>
      <c r="I3616" s="23">
        <v>20201125</v>
      </c>
      <c r="J3616" s="17">
        <v>20210621</v>
      </c>
      <c r="K3616" s="52"/>
      <c r="L3616" s="52"/>
      <c r="M3616" s="52"/>
    </row>
    <row r="3617" spans="1:13" ht="29" hidden="1" x14ac:dyDescent="0.35">
      <c r="A3617" s="53" t="s">
        <v>12975</v>
      </c>
      <c r="B3617" s="18" t="s">
        <v>18</v>
      </c>
      <c r="C3617" s="17" t="s">
        <v>12478</v>
      </c>
      <c r="D3617" s="53" t="s">
        <v>12970</v>
      </c>
      <c r="E3617" s="53" t="s">
        <v>12976</v>
      </c>
      <c r="F3617" s="53" t="s">
        <v>12972</v>
      </c>
      <c r="H3617" s="17" t="s">
        <v>892</v>
      </c>
      <c r="I3617" s="23">
        <v>20201125</v>
      </c>
      <c r="J3617" s="17">
        <v>20210621</v>
      </c>
      <c r="K3617" s="52"/>
      <c r="L3617" s="52"/>
      <c r="M3617" s="52"/>
    </row>
    <row r="3618" spans="1:13" ht="29" hidden="1" x14ac:dyDescent="0.35">
      <c r="A3618" s="53" t="s">
        <v>12977</v>
      </c>
      <c r="B3618" s="18" t="s">
        <v>18</v>
      </c>
      <c r="C3618" s="17" t="s">
        <v>12478</v>
      </c>
      <c r="D3618" s="53" t="s">
        <v>12918</v>
      </c>
      <c r="E3618" s="53" t="s">
        <v>12978</v>
      </c>
      <c r="F3618" s="53" t="s">
        <v>12979</v>
      </c>
      <c r="H3618" s="17" t="s">
        <v>892</v>
      </c>
      <c r="I3618" s="23">
        <v>20201125</v>
      </c>
      <c r="J3618" s="17">
        <v>20210621</v>
      </c>
      <c r="K3618" s="52"/>
      <c r="L3618" s="52"/>
      <c r="M3618" s="52"/>
    </row>
    <row r="3619" spans="1:13" ht="29" hidden="1" x14ac:dyDescent="0.35">
      <c r="A3619" s="53" t="s">
        <v>12980</v>
      </c>
      <c r="B3619" s="18" t="s">
        <v>18</v>
      </c>
      <c r="C3619" s="17" t="s">
        <v>12478</v>
      </c>
      <c r="D3619" s="53" t="s">
        <v>12970</v>
      </c>
      <c r="E3619" s="53" t="s">
        <v>12981</v>
      </c>
      <c r="F3619" s="53" t="s">
        <v>12972</v>
      </c>
      <c r="H3619" s="17" t="s">
        <v>892</v>
      </c>
      <c r="I3619" s="23">
        <v>20201125</v>
      </c>
      <c r="J3619" s="17">
        <v>20210621</v>
      </c>
      <c r="K3619" s="52"/>
      <c r="L3619" s="52"/>
      <c r="M3619" s="52"/>
    </row>
    <row r="3620" spans="1:13" ht="29" hidden="1" x14ac:dyDescent="0.35">
      <c r="A3620" s="53" t="s">
        <v>12982</v>
      </c>
      <c r="B3620" s="18" t="s">
        <v>18</v>
      </c>
      <c r="C3620" s="17" t="s">
        <v>12478</v>
      </c>
      <c r="D3620" s="53" t="s">
        <v>12967</v>
      </c>
      <c r="E3620" s="53" t="s">
        <v>12983</v>
      </c>
      <c r="F3620" s="53" t="s">
        <v>12984</v>
      </c>
      <c r="H3620" s="17" t="s">
        <v>892</v>
      </c>
      <c r="I3620" s="23">
        <v>20201125</v>
      </c>
      <c r="J3620" s="17">
        <v>20210621</v>
      </c>
      <c r="K3620" s="52"/>
      <c r="L3620" s="52"/>
      <c r="M3620" s="52"/>
    </row>
    <row r="3621" spans="1:13" ht="29" hidden="1" x14ac:dyDescent="0.35">
      <c r="A3621" s="53" t="s">
        <v>12985</v>
      </c>
      <c r="B3621" s="18" t="s">
        <v>18</v>
      </c>
      <c r="C3621" s="17" t="s">
        <v>12478</v>
      </c>
      <c r="D3621" s="53" t="s">
        <v>12986</v>
      </c>
      <c r="E3621" s="53" t="s">
        <v>12987</v>
      </c>
      <c r="F3621" s="53" t="s">
        <v>12988</v>
      </c>
      <c r="H3621" s="17" t="s">
        <v>892</v>
      </c>
      <c r="I3621" s="23">
        <v>20210117</v>
      </c>
      <c r="K3621" s="52"/>
      <c r="L3621" s="52"/>
      <c r="M3621" s="52"/>
    </row>
    <row r="3622" spans="1:13" ht="29" hidden="1" x14ac:dyDescent="0.35">
      <c r="A3622" s="53" t="s">
        <v>12989</v>
      </c>
      <c r="B3622" s="18" t="s">
        <v>18</v>
      </c>
      <c r="C3622" s="17" t="s">
        <v>12478</v>
      </c>
      <c r="D3622" s="53" t="s">
        <v>12990</v>
      </c>
      <c r="E3622" s="53" t="s">
        <v>12991</v>
      </c>
      <c r="F3622" s="53" t="s">
        <v>12992</v>
      </c>
      <c r="H3622" s="17" t="s">
        <v>892</v>
      </c>
      <c r="I3622" s="23">
        <v>20210117</v>
      </c>
      <c r="K3622" s="52"/>
      <c r="L3622" s="52"/>
      <c r="M3622" s="52"/>
    </row>
    <row r="3623" spans="1:13" ht="29" hidden="1" x14ac:dyDescent="0.35">
      <c r="A3623" s="53" t="s">
        <v>12993</v>
      </c>
      <c r="B3623" s="18" t="s">
        <v>18</v>
      </c>
      <c r="C3623" s="17" t="s">
        <v>12478</v>
      </c>
      <c r="D3623" s="53" t="s">
        <v>12994</v>
      </c>
      <c r="E3623" s="53" t="s">
        <v>12995</v>
      </c>
      <c r="F3623" s="53" t="s">
        <v>12996</v>
      </c>
      <c r="H3623" s="17" t="s">
        <v>892</v>
      </c>
      <c r="I3623" s="23">
        <v>20210117</v>
      </c>
      <c r="K3623" s="52"/>
      <c r="L3623" s="52"/>
      <c r="M3623" s="52"/>
    </row>
    <row r="3624" spans="1:13" ht="29" hidden="1" x14ac:dyDescent="0.35">
      <c r="A3624" s="53" t="s">
        <v>12997</v>
      </c>
      <c r="B3624" s="18" t="s">
        <v>18</v>
      </c>
      <c r="C3624" s="17" t="s">
        <v>12478</v>
      </c>
      <c r="D3624" s="53" t="s">
        <v>12998</v>
      </c>
      <c r="E3624" s="53" t="s">
        <v>12999</v>
      </c>
      <c r="F3624" s="53" t="s">
        <v>13000</v>
      </c>
      <c r="H3624" s="17" t="s">
        <v>892</v>
      </c>
      <c r="I3624" s="23">
        <v>20210117</v>
      </c>
      <c r="K3624" s="52"/>
      <c r="L3624" s="52"/>
      <c r="M3624" s="52"/>
    </row>
    <row r="3625" spans="1:13" ht="29" hidden="1" x14ac:dyDescent="0.35">
      <c r="A3625" s="53" t="s">
        <v>13001</v>
      </c>
      <c r="B3625" s="18" t="s">
        <v>18</v>
      </c>
      <c r="C3625" s="17" t="s">
        <v>12478</v>
      </c>
      <c r="D3625" s="53" t="s">
        <v>13002</v>
      </c>
      <c r="E3625" s="53" t="s">
        <v>13003</v>
      </c>
      <c r="F3625" s="53" t="s">
        <v>13004</v>
      </c>
      <c r="H3625" s="17" t="s">
        <v>892</v>
      </c>
      <c r="I3625" s="23">
        <v>20210117</v>
      </c>
      <c r="K3625" s="52"/>
      <c r="L3625" s="52"/>
      <c r="M3625" s="52"/>
    </row>
    <row r="3626" spans="1:13" ht="29" hidden="1" x14ac:dyDescent="0.35">
      <c r="A3626" s="53" t="s">
        <v>13005</v>
      </c>
      <c r="B3626" s="18" t="s">
        <v>18</v>
      </c>
      <c r="C3626" s="17" t="s">
        <v>12478</v>
      </c>
      <c r="D3626" s="53" t="s">
        <v>13006</v>
      </c>
      <c r="E3626" s="53" t="s">
        <v>13007</v>
      </c>
      <c r="F3626" s="53" t="s">
        <v>13008</v>
      </c>
      <c r="H3626" s="17" t="s">
        <v>892</v>
      </c>
      <c r="I3626" s="23">
        <v>20210117</v>
      </c>
      <c r="K3626" s="52"/>
      <c r="L3626" s="52"/>
      <c r="M3626" s="52"/>
    </row>
    <row r="3627" spans="1:13" ht="29" hidden="1" x14ac:dyDescent="0.35">
      <c r="A3627" s="53" t="s">
        <v>13009</v>
      </c>
      <c r="B3627" s="18" t="s">
        <v>18</v>
      </c>
      <c r="C3627" s="17" t="s">
        <v>12478</v>
      </c>
      <c r="D3627" s="53" t="s">
        <v>13010</v>
      </c>
      <c r="E3627" s="53" t="s">
        <v>13011</v>
      </c>
      <c r="F3627" s="53" t="s">
        <v>13012</v>
      </c>
      <c r="H3627" s="17" t="s">
        <v>892</v>
      </c>
      <c r="I3627" s="23">
        <v>20210121</v>
      </c>
      <c r="K3627" s="52"/>
      <c r="L3627" s="52"/>
      <c r="M3627" s="52"/>
    </row>
    <row r="3628" spans="1:13" s="146" customFormat="1" ht="29" hidden="1" x14ac:dyDescent="0.35">
      <c r="A3628" s="145" t="s">
        <v>778</v>
      </c>
      <c r="B3628" s="141" t="s">
        <v>18</v>
      </c>
      <c r="C3628" s="146" t="s">
        <v>12478</v>
      </c>
      <c r="D3628" s="145" t="s">
        <v>13010</v>
      </c>
      <c r="E3628" s="145" t="s">
        <v>13013</v>
      </c>
      <c r="F3628" s="145" t="s">
        <v>13014</v>
      </c>
      <c r="H3628" s="146" t="s">
        <v>892</v>
      </c>
      <c r="I3628" s="142">
        <v>20210321</v>
      </c>
      <c r="J3628" s="147"/>
      <c r="K3628" s="147">
        <v>45347</v>
      </c>
      <c r="L3628" s="147"/>
      <c r="M3628" s="147"/>
    </row>
    <row r="3629" spans="1:13" ht="43.5" hidden="1" x14ac:dyDescent="0.35">
      <c r="A3629" s="53" t="s">
        <v>13015</v>
      </c>
      <c r="B3629" s="18" t="s">
        <v>18</v>
      </c>
      <c r="C3629" s="17" t="s">
        <v>12478</v>
      </c>
      <c r="D3629" s="53" t="s">
        <v>13010</v>
      </c>
      <c r="E3629" s="53" t="s">
        <v>13016</v>
      </c>
      <c r="F3629" s="53" t="s">
        <v>13017</v>
      </c>
      <c r="H3629" s="17" t="s">
        <v>892</v>
      </c>
      <c r="I3629" s="23">
        <v>20210526</v>
      </c>
      <c r="J3629" s="17">
        <v>20210815</v>
      </c>
      <c r="K3629" s="52"/>
      <c r="L3629" s="52"/>
      <c r="M3629" s="52"/>
    </row>
    <row r="3630" spans="1:13" ht="29" hidden="1" x14ac:dyDescent="0.35">
      <c r="A3630" s="53" t="s">
        <v>13018</v>
      </c>
      <c r="B3630" s="18" t="s">
        <v>18</v>
      </c>
      <c r="C3630" s="17" t="s">
        <v>12478</v>
      </c>
      <c r="D3630" s="53" t="s">
        <v>3546</v>
      </c>
      <c r="E3630" s="53" t="s">
        <v>13019</v>
      </c>
      <c r="F3630" s="53" t="s">
        <v>13020</v>
      </c>
      <c r="G3630" s="17" t="s">
        <v>43</v>
      </c>
      <c r="H3630" s="17" t="s">
        <v>892</v>
      </c>
      <c r="I3630" s="23">
        <v>20210824</v>
      </c>
      <c r="K3630" s="52"/>
      <c r="L3630" s="52">
        <v>44811</v>
      </c>
      <c r="M3630" s="52">
        <v>44825</v>
      </c>
    </row>
    <row r="3631" spans="1:13" ht="29" hidden="1" x14ac:dyDescent="0.35">
      <c r="A3631" s="53" t="s">
        <v>13021</v>
      </c>
      <c r="B3631" s="18" t="s">
        <v>18</v>
      </c>
      <c r="C3631" s="17" t="s">
        <v>12478</v>
      </c>
      <c r="D3631" s="53" t="s">
        <v>1011</v>
      </c>
      <c r="E3631" s="53" t="s">
        <v>13022</v>
      </c>
      <c r="F3631" s="53" t="s">
        <v>13023</v>
      </c>
      <c r="H3631" s="17" t="s">
        <v>892</v>
      </c>
      <c r="I3631" s="23">
        <v>20210824</v>
      </c>
      <c r="K3631" s="52"/>
      <c r="L3631" s="52"/>
      <c r="M3631" s="52"/>
    </row>
    <row r="3632" spans="1:13" ht="29" hidden="1" x14ac:dyDescent="0.35">
      <c r="A3632" s="53" t="s">
        <v>13024</v>
      </c>
      <c r="B3632" s="18" t="s">
        <v>18</v>
      </c>
      <c r="C3632" s="17" t="s">
        <v>12478</v>
      </c>
      <c r="D3632" s="53" t="s">
        <v>2764</v>
      </c>
      <c r="E3632" s="53" t="s">
        <v>13025</v>
      </c>
      <c r="F3632" s="53" t="s">
        <v>13026</v>
      </c>
      <c r="H3632" s="17" t="s">
        <v>892</v>
      </c>
      <c r="I3632" s="23">
        <v>20220419</v>
      </c>
      <c r="K3632" s="52"/>
      <c r="L3632" s="52"/>
      <c r="M3632" s="52"/>
    </row>
    <row r="3633" spans="1:14" ht="55.75" hidden="1" customHeight="1" x14ac:dyDescent="0.35">
      <c r="A3633" s="53" t="s">
        <v>13027</v>
      </c>
      <c r="B3633" s="18" t="s">
        <v>18</v>
      </c>
      <c r="C3633" s="17" t="s">
        <v>12478</v>
      </c>
      <c r="D3633" s="53" t="s">
        <v>2825</v>
      </c>
      <c r="E3633" s="53" t="s">
        <v>13028</v>
      </c>
      <c r="F3633" s="53" t="s">
        <v>13029</v>
      </c>
      <c r="G3633" s="17" t="s">
        <v>257</v>
      </c>
      <c r="H3633" s="17" t="s">
        <v>892</v>
      </c>
      <c r="I3633" s="27">
        <v>44824</v>
      </c>
      <c r="K3633" s="52"/>
      <c r="L3633" s="52"/>
      <c r="M3633" s="52"/>
    </row>
    <row r="3634" spans="1:14" ht="131.25" hidden="1" customHeight="1" x14ac:dyDescent="0.35">
      <c r="A3634" s="53" t="s">
        <v>13030</v>
      </c>
      <c r="B3634" s="18" t="s">
        <v>18</v>
      </c>
      <c r="C3634" s="17" t="s">
        <v>12478</v>
      </c>
      <c r="D3634" s="53" t="s">
        <v>8947</v>
      </c>
      <c r="E3634" s="53" t="s">
        <v>13031</v>
      </c>
      <c r="F3634" s="53" t="s">
        <v>13032</v>
      </c>
      <c r="G3634" s="17" t="s">
        <v>257</v>
      </c>
      <c r="H3634" s="17" t="s">
        <v>892</v>
      </c>
      <c r="I3634" s="27">
        <v>44824</v>
      </c>
      <c r="K3634" s="52"/>
      <c r="L3634" s="52"/>
      <c r="M3634" s="52"/>
    </row>
    <row r="3635" spans="1:14" ht="68.5" hidden="1" customHeight="1" x14ac:dyDescent="0.35">
      <c r="A3635" s="53" t="s">
        <v>13033</v>
      </c>
      <c r="B3635" s="18" t="s">
        <v>18</v>
      </c>
      <c r="C3635" s="17" t="s">
        <v>12478</v>
      </c>
      <c r="D3635" s="53" t="s">
        <v>4510</v>
      </c>
      <c r="E3635" s="53" t="s">
        <v>13034</v>
      </c>
      <c r="F3635" s="53" t="s">
        <v>12555</v>
      </c>
      <c r="G3635" s="17" t="s">
        <v>257</v>
      </c>
      <c r="H3635" s="17" t="s">
        <v>892</v>
      </c>
      <c r="I3635" s="27">
        <v>44824</v>
      </c>
      <c r="K3635" s="52"/>
      <c r="L3635" s="52"/>
      <c r="M3635" s="52"/>
    </row>
    <row r="3636" spans="1:14" ht="68.5" hidden="1" customHeight="1" x14ac:dyDescent="0.35">
      <c r="A3636" s="53" t="s">
        <v>13035</v>
      </c>
      <c r="B3636" s="18" t="s">
        <v>18</v>
      </c>
      <c r="C3636" s="17" t="s">
        <v>12478</v>
      </c>
      <c r="D3636" s="53" t="s">
        <v>9091</v>
      </c>
      <c r="E3636" s="53" t="s">
        <v>13036</v>
      </c>
      <c r="F3636" s="53" t="s">
        <v>13037</v>
      </c>
      <c r="G3636" s="53" t="s">
        <v>896</v>
      </c>
      <c r="H3636" s="17" t="s">
        <v>838</v>
      </c>
      <c r="I3636" s="27">
        <v>44855</v>
      </c>
      <c r="K3636" s="52"/>
      <c r="L3636" s="52">
        <v>45196</v>
      </c>
      <c r="M3636" s="52"/>
    </row>
    <row r="3637" spans="1:14" ht="68.5" hidden="1" customHeight="1" x14ac:dyDescent="0.35">
      <c r="A3637" s="53" t="s">
        <v>13038</v>
      </c>
      <c r="B3637" s="18" t="s">
        <v>18</v>
      </c>
      <c r="C3637" s="17" t="s">
        <v>12478</v>
      </c>
      <c r="D3637" s="53" t="s">
        <v>9098</v>
      </c>
      <c r="E3637" s="53" t="s">
        <v>13039</v>
      </c>
      <c r="F3637" s="53" t="s">
        <v>13040</v>
      </c>
      <c r="G3637" s="53" t="s">
        <v>896</v>
      </c>
      <c r="H3637" s="17" t="s">
        <v>838</v>
      </c>
      <c r="I3637" s="27">
        <v>44855</v>
      </c>
      <c r="K3637" s="52"/>
      <c r="L3637" s="52">
        <v>45196</v>
      </c>
      <c r="M3637" s="52"/>
    </row>
    <row r="3638" spans="1:14" ht="68.5" hidden="1" customHeight="1" x14ac:dyDescent="0.35">
      <c r="A3638" s="53" t="s">
        <v>13041</v>
      </c>
      <c r="B3638" s="18" t="s">
        <v>18</v>
      </c>
      <c r="C3638" s="17" t="s">
        <v>12478</v>
      </c>
      <c r="D3638" s="53" t="s">
        <v>9105</v>
      </c>
      <c r="E3638" s="53" t="s">
        <v>13042</v>
      </c>
      <c r="F3638" s="53" t="s">
        <v>13043</v>
      </c>
      <c r="G3638" s="53" t="s">
        <v>896</v>
      </c>
      <c r="H3638" s="17" t="s">
        <v>838</v>
      </c>
      <c r="I3638" s="27">
        <v>44855</v>
      </c>
      <c r="K3638" s="52"/>
      <c r="L3638" s="52">
        <v>45196</v>
      </c>
      <c r="M3638" s="52"/>
    </row>
    <row r="3639" spans="1:14" ht="68.5" hidden="1" customHeight="1" x14ac:dyDescent="0.35">
      <c r="A3639" s="53" t="s">
        <v>13044</v>
      </c>
      <c r="B3639" s="18" t="s">
        <v>18</v>
      </c>
      <c r="C3639" s="17" t="s">
        <v>12478</v>
      </c>
      <c r="D3639" s="53" t="s">
        <v>3166</v>
      </c>
      <c r="E3639" s="53" t="s">
        <v>13045</v>
      </c>
      <c r="F3639" s="53" t="s">
        <v>13046</v>
      </c>
      <c r="G3639" s="53" t="s">
        <v>896</v>
      </c>
      <c r="H3639" s="17" t="s">
        <v>838</v>
      </c>
      <c r="I3639" s="27">
        <v>44855</v>
      </c>
      <c r="K3639" s="52"/>
      <c r="L3639" s="52">
        <v>45196</v>
      </c>
      <c r="M3639" s="52"/>
    </row>
    <row r="3640" spans="1:14" ht="68.5" hidden="1" customHeight="1" x14ac:dyDescent="0.35">
      <c r="A3640" s="53" t="s">
        <v>13047</v>
      </c>
      <c r="B3640" s="18" t="s">
        <v>18</v>
      </c>
      <c r="C3640" s="17" t="s">
        <v>12478</v>
      </c>
      <c r="D3640" s="53" t="s">
        <v>3186</v>
      </c>
      <c r="E3640" s="53" t="s">
        <v>13048</v>
      </c>
      <c r="F3640" s="53" t="s">
        <v>13049</v>
      </c>
      <c r="G3640" s="53" t="s">
        <v>896</v>
      </c>
      <c r="H3640" s="17" t="s">
        <v>838</v>
      </c>
      <c r="I3640" s="27">
        <v>44855</v>
      </c>
      <c r="K3640" s="52"/>
      <c r="L3640" s="52">
        <v>45196</v>
      </c>
      <c r="M3640" s="52"/>
    </row>
    <row r="3641" spans="1:14" ht="29" hidden="1" x14ac:dyDescent="0.35">
      <c r="A3641" s="53" t="s">
        <v>453</v>
      </c>
      <c r="B3641" s="18" t="s">
        <v>18</v>
      </c>
      <c r="C3641" s="18" t="s">
        <v>12478</v>
      </c>
      <c r="D3641" s="53" t="s">
        <v>13050</v>
      </c>
      <c r="E3641" s="53" t="s">
        <v>13051</v>
      </c>
      <c r="F3641" s="53" t="s">
        <v>13052</v>
      </c>
      <c r="G3641" s="38" t="s">
        <v>3226</v>
      </c>
      <c r="H3641" s="38"/>
      <c r="I3641" s="75">
        <v>45210</v>
      </c>
      <c r="J3641" s="76"/>
      <c r="K3641" s="38"/>
      <c r="L3641" s="53"/>
      <c r="M3641" s="53"/>
    </row>
    <row r="3642" spans="1:14" ht="29" hidden="1" x14ac:dyDescent="0.35">
      <c r="A3642" s="160" t="s">
        <v>571</v>
      </c>
      <c r="B3642" s="120" t="s">
        <v>15</v>
      </c>
      <c r="C3642" s="160" t="s">
        <v>13</v>
      </c>
      <c r="D3642" s="160" t="s">
        <v>13053</v>
      </c>
      <c r="E3642" s="160" t="s">
        <v>13054</v>
      </c>
      <c r="F3642" s="160" t="s">
        <v>13055</v>
      </c>
      <c r="G3642" s="120" t="s">
        <v>512</v>
      </c>
      <c r="H3642" s="120"/>
      <c r="I3642" s="156">
        <v>45071</v>
      </c>
      <c r="J3642" s="157"/>
      <c r="K3642" s="120"/>
      <c r="L3642" s="120"/>
      <c r="M3642" s="120"/>
      <c r="N3642" s="159"/>
    </row>
    <row r="3643" spans="1:14" ht="29" hidden="1" x14ac:dyDescent="0.35">
      <c r="A3643" s="160" t="s">
        <v>572</v>
      </c>
      <c r="B3643" s="120" t="s">
        <v>15</v>
      </c>
      <c r="C3643" s="160" t="s">
        <v>13</v>
      </c>
      <c r="D3643" s="160" t="s">
        <v>13056</v>
      </c>
      <c r="E3643" s="160" t="s">
        <v>13057</v>
      </c>
      <c r="F3643" s="160" t="s">
        <v>13058</v>
      </c>
      <c r="G3643" s="120" t="s">
        <v>512</v>
      </c>
      <c r="H3643" s="120"/>
      <c r="I3643" s="156">
        <v>45071</v>
      </c>
      <c r="J3643" s="157"/>
      <c r="K3643" s="120"/>
      <c r="L3643" s="120"/>
      <c r="M3643" s="120"/>
      <c r="N3643" s="159"/>
    </row>
    <row r="3644" spans="1:14" ht="29" hidden="1" x14ac:dyDescent="0.35">
      <c r="A3644" s="160" t="s">
        <v>573</v>
      </c>
      <c r="B3644" s="120" t="s">
        <v>15</v>
      </c>
      <c r="C3644" s="160" t="s">
        <v>13</v>
      </c>
      <c r="D3644" s="160" t="s">
        <v>13059</v>
      </c>
      <c r="E3644" s="160" t="s">
        <v>13060</v>
      </c>
      <c r="F3644" s="160" t="s">
        <v>13061</v>
      </c>
      <c r="G3644" s="120" t="s">
        <v>512</v>
      </c>
      <c r="H3644" s="120"/>
      <c r="I3644" s="156">
        <v>45071</v>
      </c>
      <c r="J3644" s="157"/>
      <c r="K3644" s="120"/>
      <c r="L3644" s="120"/>
      <c r="M3644" s="120"/>
      <c r="N3644" s="159"/>
    </row>
    <row r="3645" spans="1:14" ht="29" hidden="1" x14ac:dyDescent="0.35">
      <c r="A3645" s="160" t="s">
        <v>574</v>
      </c>
      <c r="B3645" s="120" t="s">
        <v>15</v>
      </c>
      <c r="C3645" s="160" t="s">
        <v>13</v>
      </c>
      <c r="D3645" s="160" t="s">
        <v>13062</v>
      </c>
      <c r="E3645" s="160" t="s">
        <v>13063</v>
      </c>
      <c r="F3645" s="160" t="s">
        <v>13064</v>
      </c>
      <c r="G3645" s="120" t="s">
        <v>512</v>
      </c>
      <c r="H3645" s="120"/>
      <c r="I3645" s="156">
        <v>45071</v>
      </c>
      <c r="J3645" s="157"/>
      <c r="K3645" s="120"/>
      <c r="L3645" s="120"/>
      <c r="M3645" s="120"/>
      <c r="N3645" s="159"/>
    </row>
    <row r="3646" spans="1:14" ht="29" hidden="1" x14ac:dyDescent="0.35">
      <c r="A3646" s="160" t="s">
        <v>575</v>
      </c>
      <c r="B3646" s="120" t="s">
        <v>15</v>
      </c>
      <c r="C3646" s="160" t="s">
        <v>13</v>
      </c>
      <c r="D3646" s="160" t="s">
        <v>13065</v>
      </c>
      <c r="E3646" s="160" t="s">
        <v>13066</v>
      </c>
      <c r="F3646" s="160" t="s">
        <v>13067</v>
      </c>
      <c r="G3646" s="120" t="s">
        <v>512</v>
      </c>
      <c r="H3646" s="120"/>
      <c r="I3646" s="156">
        <v>45071</v>
      </c>
      <c r="J3646" s="157"/>
      <c r="K3646" s="120"/>
      <c r="L3646" s="120"/>
      <c r="M3646" s="120"/>
      <c r="N3646" s="159"/>
    </row>
    <row r="3647" spans="1:14" ht="29" hidden="1" x14ac:dyDescent="0.35">
      <c r="A3647" s="160" t="s">
        <v>576</v>
      </c>
      <c r="B3647" s="120" t="s">
        <v>15</v>
      </c>
      <c r="C3647" s="160" t="s">
        <v>13</v>
      </c>
      <c r="D3647" s="160" t="s">
        <v>13068</v>
      </c>
      <c r="E3647" s="160" t="s">
        <v>13069</v>
      </c>
      <c r="F3647" s="160" t="s">
        <v>13070</v>
      </c>
      <c r="G3647" s="120" t="s">
        <v>512</v>
      </c>
      <c r="H3647" s="120"/>
      <c r="I3647" s="156">
        <v>45071</v>
      </c>
      <c r="J3647" s="157"/>
      <c r="K3647" s="120"/>
      <c r="L3647" s="120"/>
      <c r="M3647" s="120"/>
      <c r="N3647" s="159"/>
    </row>
    <row r="3648" spans="1:14" ht="29" hidden="1" x14ac:dyDescent="0.35">
      <c r="A3648" s="160" t="s">
        <v>577</v>
      </c>
      <c r="B3648" s="120" t="s">
        <v>15</v>
      </c>
      <c r="C3648" s="160" t="s">
        <v>13</v>
      </c>
      <c r="D3648" s="160" t="s">
        <v>13071</v>
      </c>
      <c r="E3648" s="160" t="s">
        <v>13072</v>
      </c>
      <c r="F3648" s="160" t="s">
        <v>13073</v>
      </c>
      <c r="G3648" s="120" t="s">
        <v>512</v>
      </c>
      <c r="H3648" s="120"/>
      <c r="I3648" s="156">
        <v>45071</v>
      </c>
      <c r="J3648" s="157"/>
      <c r="K3648" s="120"/>
      <c r="L3648" s="120"/>
      <c r="M3648" s="120"/>
      <c r="N3648" s="159"/>
    </row>
    <row r="3649" spans="1:14" ht="29" hidden="1" x14ac:dyDescent="0.35">
      <c r="A3649" s="160" t="s">
        <v>578</v>
      </c>
      <c r="B3649" s="120" t="s">
        <v>15</v>
      </c>
      <c r="C3649" s="160" t="s">
        <v>13</v>
      </c>
      <c r="D3649" s="160" t="s">
        <v>13074</v>
      </c>
      <c r="E3649" s="160" t="s">
        <v>13075</v>
      </c>
      <c r="F3649" s="160" t="s">
        <v>13076</v>
      </c>
      <c r="G3649" s="120" t="s">
        <v>512</v>
      </c>
      <c r="H3649" s="120"/>
      <c r="I3649" s="156">
        <v>45071</v>
      </c>
      <c r="J3649" s="157"/>
      <c r="K3649" s="120"/>
      <c r="L3649" s="120"/>
      <c r="M3649" s="120"/>
      <c r="N3649" s="159"/>
    </row>
    <row r="3650" spans="1:14" ht="29" hidden="1" x14ac:dyDescent="0.35">
      <c r="A3650" s="160" t="s">
        <v>579</v>
      </c>
      <c r="B3650" s="120" t="s">
        <v>15</v>
      </c>
      <c r="C3650" s="160" t="s">
        <v>13</v>
      </c>
      <c r="D3650" s="160" t="s">
        <v>13077</v>
      </c>
      <c r="E3650" s="160" t="s">
        <v>13078</v>
      </c>
      <c r="F3650" s="160" t="s">
        <v>13079</v>
      </c>
      <c r="G3650" s="120" t="s">
        <v>512</v>
      </c>
      <c r="H3650" s="120"/>
      <c r="I3650" s="156">
        <v>45071</v>
      </c>
      <c r="J3650" s="157"/>
      <c r="K3650" s="120"/>
      <c r="L3650" s="120"/>
      <c r="M3650" s="120"/>
      <c r="N3650" s="159"/>
    </row>
    <row r="3651" spans="1:14" ht="29" hidden="1" x14ac:dyDescent="0.35">
      <c r="A3651" s="160" t="s">
        <v>580</v>
      </c>
      <c r="B3651" s="120" t="s">
        <v>15</v>
      </c>
      <c r="C3651" s="160" t="s">
        <v>13</v>
      </c>
      <c r="D3651" s="160" t="s">
        <v>13080</v>
      </c>
      <c r="E3651" s="160" t="s">
        <v>13081</v>
      </c>
      <c r="F3651" s="160" t="s">
        <v>13082</v>
      </c>
      <c r="G3651" s="120" t="s">
        <v>512</v>
      </c>
      <c r="H3651" s="120"/>
      <c r="I3651" s="156">
        <v>45071</v>
      </c>
      <c r="J3651" s="157"/>
      <c r="K3651" s="120"/>
      <c r="L3651" s="120"/>
      <c r="M3651" s="120"/>
      <c r="N3651" s="159"/>
    </row>
    <row r="3652" spans="1:14" ht="29" hidden="1" x14ac:dyDescent="0.35">
      <c r="A3652" s="160" t="s">
        <v>581</v>
      </c>
      <c r="B3652" s="120" t="s">
        <v>15</v>
      </c>
      <c r="C3652" s="160" t="s">
        <v>13</v>
      </c>
      <c r="D3652" s="160" t="s">
        <v>13083</v>
      </c>
      <c r="E3652" s="160" t="s">
        <v>13084</v>
      </c>
      <c r="F3652" s="160" t="s">
        <v>13085</v>
      </c>
      <c r="G3652" s="120" t="s">
        <v>512</v>
      </c>
      <c r="H3652" s="120"/>
      <c r="I3652" s="156">
        <v>45071</v>
      </c>
      <c r="J3652" s="157"/>
      <c r="K3652" s="120"/>
      <c r="L3652" s="120"/>
      <c r="M3652" s="120"/>
      <c r="N3652" s="159"/>
    </row>
    <row r="3653" spans="1:14" ht="29" hidden="1" x14ac:dyDescent="0.35">
      <c r="A3653" s="160" t="s">
        <v>582</v>
      </c>
      <c r="B3653" s="120" t="s">
        <v>15</v>
      </c>
      <c r="C3653" s="160" t="s">
        <v>13</v>
      </c>
      <c r="D3653" s="160" t="s">
        <v>13086</v>
      </c>
      <c r="E3653" s="160" t="s">
        <v>13087</v>
      </c>
      <c r="F3653" s="160" t="s">
        <v>13088</v>
      </c>
      <c r="G3653" s="120" t="s">
        <v>512</v>
      </c>
      <c r="H3653" s="120"/>
      <c r="I3653" s="156">
        <v>45071</v>
      </c>
      <c r="J3653" s="157"/>
      <c r="K3653" s="120"/>
      <c r="L3653" s="120"/>
      <c r="M3653" s="120"/>
      <c r="N3653" s="159"/>
    </row>
    <row r="3654" spans="1:14" ht="29" hidden="1" x14ac:dyDescent="0.35">
      <c r="A3654" s="160" t="s">
        <v>583</v>
      </c>
      <c r="B3654" s="120" t="s">
        <v>15</v>
      </c>
      <c r="C3654" s="160" t="s">
        <v>13</v>
      </c>
      <c r="D3654" s="160" t="s">
        <v>13089</v>
      </c>
      <c r="E3654" s="160" t="s">
        <v>13090</v>
      </c>
      <c r="F3654" s="160" t="s">
        <v>13091</v>
      </c>
      <c r="G3654" s="120" t="s">
        <v>512</v>
      </c>
      <c r="H3654" s="120"/>
      <c r="I3654" s="156">
        <v>45071</v>
      </c>
      <c r="J3654" s="157"/>
      <c r="K3654" s="120"/>
      <c r="L3654" s="120"/>
      <c r="M3654" s="120"/>
      <c r="N3654" s="159"/>
    </row>
    <row r="3655" spans="1:14" ht="29" hidden="1" x14ac:dyDescent="0.35">
      <c r="A3655" s="160" t="s">
        <v>584</v>
      </c>
      <c r="B3655" s="120" t="s">
        <v>15</v>
      </c>
      <c r="C3655" s="160" t="s">
        <v>13</v>
      </c>
      <c r="D3655" s="160" t="s">
        <v>13092</v>
      </c>
      <c r="E3655" s="160" t="s">
        <v>13093</v>
      </c>
      <c r="F3655" s="160" t="s">
        <v>13094</v>
      </c>
      <c r="G3655" s="120" t="s">
        <v>512</v>
      </c>
      <c r="H3655" s="120"/>
      <c r="I3655" s="156">
        <v>45071</v>
      </c>
      <c r="J3655" s="157"/>
      <c r="K3655" s="120"/>
      <c r="L3655" s="120"/>
      <c r="M3655" s="120"/>
      <c r="N3655" s="159"/>
    </row>
    <row r="3656" spans="1:14" ht="29" hidden="1" x14ac:dyDescent="0.35">
      <c r="A3656" s="160" t="s">
        <v>585</v>
      </c>
      <c r="B3656" s="120" t="s">
        <v>15</v>
      </c>
      <c r="C3656" s="160" t="s">
        <v>13</v>
      </c>
      <c r="D3656" s="160" t="s">
        <v>13095</v>
      </c>
      <c r="E3656" s="160" t="s">
        <v>13096</v>
      </c>
      <c r="F3656" s="160" t="s">
        <v>13097</v>
      </c>
      <c r="G3656" s="120" t="s">
        <v>512</v>
      </c>
      <c r="H3656" s="120"/>
      <c r="I3656" s="156">
        <v>45071</v>
      </c>
      <c r="J3656" s="157"/>
      <c r="K3656" s="120"/>
      <c r="L3656" s="120"/>
      <c r="M3656" s="120"/>
      <c r="N3656" s="159"/>
    </row>
    <row r="3657" spans="1:14" ht="29" hidden="1" x14ac:dyDescent="0.35">
      <c r="A3657" s="160" t="s">
        <v>586</v>
      </c>
      <c r="B3657" s="120" t="s">
        <v>15</v>
      </c>
      <c r="C3657" s="160" t="s">
        <v>13</v>
      </c>
      <c r="D3657" s="160" t="s">
        <v>13098</v>
      </c>
      <c r="E3657" s="160" t="s">
        <v>13099</v>
      </c>
      <c r="F3657" s="160" t="s">
        <v>13100</v>
      </c>
      <c r="G3657" s="120" t="s">
        <v>512</v>
      </c>
      <c r="H3657" s="120"/>
      <c r="I3657" s="156">
        <v>45071</v>
      </c>
      <c r="J3657" s="157"/>
      <c r="K3657" s="156"/>
      <c r="L3657" s="120"/>
      <c r="M3657" s="120"/>
      <c r="N3657" s="159"/>
    </row>
    <row r="3658" spans="1:14" ht="29" hidden="1" x14ac:dyDescent="0.35">
      <c r="A3658" s="160" t="s">
        <v>587</v>
      </c>
      <c r="B3658" s="120" t="s">
        <v>15</v>
      </c>
      <c r="C3658" s="160" t="s">
        <v>13</v>
      </c>
      <c r="D3658" s="120" t="s">
        <v>13101</v>
      </c>
      <c r="E3658" s="160" t="s">
        <v>13102</v>
      </c>
      <c r="F3658" s="160" t="s">
        <v>13103</v>
      </c>
      <c r="G3658" s="120" t="s">
        <v>512</v>
      </c>
      <c r="H3658" s="120"/>
      <c r="I3658" s="156">
        <v>45071</v>
      </c>
      <c r="J3658" s="157"/>
      <c r="K3658" s="156"/>
      <c r="L3658" s="120"/>
      <c r="M3658" s="120"/>
      <c r="N3658" s="159"/>
    </row>
    <row r="3659" spans="1:14" ht="29" hidden="1" x14ac:dyDescent="0.35">
      <c r="A3659" s="160" t="s">
        <v>588</v>
      </c>
      <c r="B3659" s="120" t="s">
        <v>15</v>
      </c>
      <c r="C3659" s="160" t="s">
        <v>13</v>
      </c>
      <c r="D3659" s="162" t="s">
        <v>13104</v>
      </c>
      <c r="E3659" s="162" t="s">
        <v>13105</v>
      </c>
      <c r="F3659" s="162" t="s">
        <v>13106</v>
      </c>
      <c r="G3659" s="160" t="s">
        <v>512</v>
      </c>
      <c r="H3659" s="120"/>
      <c r="I3659" s="156">
        <v>45090</v>
      </c>
      <c r="J3659" s="157"/>
      <c r="K3659" s="120"/>
      <c r="L3659" s="120"/>
      <c r="M3659" s="120"/>
      <c r="N3659" s="159"/>
    </row>
    <row r="3660" spans="1:14" ht="29" hidden="1" x14ac:dyDescent="0.35">
      <c r="A3660" s="160" t="s">
        <v>589</v>
      </c>
      <c r="B3660" s="120" t="s">
        <v>15</v>
      </c>
      <c r="C3660" s="160" t="s">
        <v>13</v>
      </c>
      <c r="D3660" s="162" t="s">
        <v>13107</v>
      </c>
      <c r="E3660" s="162" t="s">
        <v>13108</v>
      </c>
      <c r="F3660" s="162" t="s">
        <v>13109</v>
      </c>
      <c r="G3660" s="160" t="s">
        <v>512</v>
      </c>
      <c r="H3660" s="120"/>
      <c r="I3660" s="156">
        <v>45090</v>
      </c>
      <c r="J3660" s="157"/>
      <c r="K3660" s="120"/>
      <c r="L3660" s="120"/>
      <c r="M3660" s="120"/>
      <c r="N3660" s="159"/>
    </row>
    <row r="3661" spans="1:14" ht="29" hidden="1" x14ac:dyDescent="0.35">
      <c r="A3661" s="160" t="s">
        <v>590</v>
      </c>
      <c r="B3661" s="120" t="s">
        <v>15</v>
      </c>
      <c r="C3661" s="160" t="s">
        <v>13</v>
      </c>
      <c r="D3661" s="120" t="s">
        <v>13110</v>
      </c>
      <c r="E3661" s="160" t="s">
        <v>13111</v>
      </c>
      <c r="F3661" s="160" t="s">
        <v>13112</v>
      </c>
      <c r="G3661" s="160" t="s">
        <v>512</v>
      </c>
      <c r="H3661" s="120"/>
      <c r="I3661" s="156">
        <v>45090</v>
      </c>
      <c r="J3661" s="157"/>
      <c r="K3661" s="120"/>
      <c r="L3661" s="120"/>
      <c r="M3661" s="120"/>
      <c r="N3661" s="159"/>
    </row>
    <row r="3662" spans="1:14" ht="29" hidden="1" x14ac:dyDescent="0.35">
      <c r="A3662" s="160" t="s">
        <v>591</v>
      </c>
      <c r="B3662" s="120" t="s">
        <v>15</v>
      </c>
      <c r="C3662" s="160" t="s">
        <v>13</v>
      </c>
      <c r="D3662" s="120" t="s">
        <v>13113</v>
      </c>
      <c r="E3662" s="160" t="s">
        <v>13114</v>
      </c>
      <c r="F3662" s="160" t="s">
        <v>13115</v>
      </c>
      <c r="G3662" s="160" t="s">
        <v>512</v>
      </c>
      <c r="H3662" s="120"/>
      <c r="I3662" s="156">
        <v>45071</v>
      </c>
      <c r="J3662" s="161">
        <v>45301</v>
      </c>
      <c r="K3662" s="120"/>
      <c r="L3662" s="120"/>
      <c r="M3662" s="120"/>
      <c r="N3662" s="159"/>
    </row>
    <row r="3663" spans="1:14" ht="29" hidden="1" x14ac:dyDescent="0.35">
      <c r="A3663" s="120" t="s">
        <v>592</v>
      </c>
      <c r="B3663" s="120" t="s">
        <v>15</v>
      </c>
      <c r="C3663" s="120" t="s">
        <v>13</v>
      </c>
      <c r="D3663" s="120" t="s">
        <v>13116</v>
      </c>
      <c r="E3663" s="120" t="s">
        <v>13117</v>
      </c>
      <c r="F3663" s="120" t="s">
        <v>13118</v>
      </c>
      <c r="G3663" s="120" t="s">
        <v>512</v>
      </c>
      <c r="H3663" s="120"/>
      <c r="I3663" s="156">
        <v>45211</v>
      </c>
      <c r="J3663" s="157"/>
      <c r="K3663" s="120"/>
      <c r="L3663" s="120"/>
      <c r="M3663" s="120"/>
      <c r="N3663" s="159"/>
    </row>
    <row r="3664" spans="1:14" ht="29" hidden="1" x14ac:dyDescent="0.35">
      <c r="A3664" s="120" t="s">
        <v>593</v>
      </c>
      <c r="B3664" s="120" t="s">
        <v>15</v>
      </c>
      <c r="C3664" s="120" t="s">
        <v>13</v>
      </c>
      <c r="D3664" s="120" t="s">
        <v>13119</v>
      </c>
      <c r="E3664" s="120" t="s">
        <v>13120</v>
      </c>
      <c r="F3664" s="120" t="s">
        <v>13121</v>
      </c>
      <c r="G3664" s="120" t="s">
        <v>512</v>
      </c>
      <c r="H3664" s="120"/>
      <c r="I3664" s="156">
        <v>45211</v>
      </c>
      <c r="J3664" s="157"/>
      <c r="K3664" s="120"/>
      <c r="L3664" s="120"/>
      <c r="M3664" s="120"/>
      <c r="N3664" s="159"/>
    </row>
    <row r="3665" spans="1:14" ht="29" hidden="1" x14ac:dyDescent="0.35">
      <c r="A3665" s="120" t="s">
        <v>594</v>
      </c>
      <c r="B3665" s="120" t="s">
        <v>15</v>
      </c>
      <c r="C3665" s="120" t="s">
        <v>13</v>
      </c>
      <c r="D3665" s="120" t="s">
        <v>13122</v>
      </c>
      <c r="E3665" s="120" t="s">
        <v>13123</v>
      </c>
      <c r="F3665" s="120" t="s">
        <v>13124</v>
      </c>
      <c r="G3665" s="120" t="s">
        <v>512</v>
      </c>
      <c r="H3665" s="120"/>
      <c r="I3665" s="156">
        <v>45211</v>
      </c>
      <c r="J3665" s="157"/>
      <c r="K3665" s="120"/>
      <c r="L3665" s="120"/>
      <c r="M3665" s="120"/>
      <c r="N3665" s="159"/>
    </row>
    <row r="3666" spans="1:14" ht="29" hidden="1" x14ac:dyDescent="0.35">
      <c r="A3666" s="120" t="s">
        <v>595</v>
      </c>
      <c r="B3666" s="120" t="s">
        <v>15</v>
      </c>
      <c r="C3666" s="120" t="s">
        <v>13</v>
      </c>
      <c r="D3666" s="120" t="s">
        <v>13125</v>
      </c>
      <c r="E3666" s="120" t="s">
        <v>13126</v>
      </c>
      <c r="F3666" s="120" t="s">
        <v>13127</v>
      </c>
      <c r="G3666" s="120" t="s">
        <v>512</v>
      </c>
      <c r="H3666" s="120"/>
      <c r="I3666" s="156">
        <v>45211</v>
      </c>
      <c r="J3666" s="157"/>
      <c r="K3666" s="120"/>
      <c r="L3666" s="120"/>
      <c r="M3666" s="120"/>
      <c r="N3666" s="159"/>
    </row>
    <row r="3667" spans="1:14" ht="29" hidden="1" x14ac:dyDescent="0.35">
      <c r="A3667" s="120" t="s">
        <v>596</v>
      </c>
      <c r="B3667" s="120" t="s">
        <v>15</v>
      </c>
      <c r="C3667" s="120" t="s">
        <v>13</v>
      </c>
      <c r="D3667" s="120" t="s">
        <v>13128</v>
      </c>
      <c r="E3667" s="120" t="s">
        <v>13129</v>
      </c>
      <c r="F3667" s="120" t="s">
        <v>13130</v>
      </c>
      <c r="G3667" s="120" t="s">
        <v>512</v>
      </c>
      <c r="H3667" s="120"/>
      <c r="I3667" s="156">
        <v>45211</v>
      </c>
      <c r="J3667" s="157"/>
      <c r="K3667" s="120"/>
      <c r="L3667" s="120"/>
      <c r="M3667" s="120"/>
      <c r="N3667" s="159"/>
    </row>
    <row r="3668" spans="1:14" ht="43.5" hidden="1" x14ac:dyDescent="0.35">
      <c r="A3668" s="120" t="s">
        <v>597</v>
      </c>
      <c r="B3668" s="120" t="s">
        <v>15</v>
      </c>
      <c r="C3668" s="120" t="s">
        <v>13</v>
      </c>
      <c r="D3668" s="120" t="s">
        <v>13131</v>
      </c>
      <c r="E3668" s="120" t="s">
        <v>13132</v>
      </c>
      <c r="F3668" s="120" t="s">
        <v>13133</v>
      </c>
      <c r="G3668" s="120" t="s">
        <v>13134</v>
      </c>
      <c r="H3668" s="120"/>
      <c r="I3668" s="156">
        <v>45301</v>
      </c>
      <c r="J3668" s="157"/>
      <c r="K3668" s="120"/>
      <c r="L3668" s="120"/>
      <c r="M3668" s="120"/>
      <c r="N3668" s="159"/>
    </row>
    <row r="3669" spans="1:14" ht="29" hidden="1" x14ac:dyDescent="0.35">
      <c r="A3669" s="120" t="s">
        <v>598</v>
      </c>
      <c r="B3669" s="120" t="s">
        <v>13135</v>
      </c>
      <c r="C3669" s="120" t="s">
        <v>13</v>
      </c>
      <c r="D3669" s="120" t="s">
        <v>13136</v>
      </c>
      <c r="E3669" s="120" t="s">
        <v>13137</v>
      </c>
      <c r="F3669" s="120" t="s">
        <v>13138</v>
      </c>
      <c r="G3669" s="120" t="s">
        <v>512</v>
      </c>
      <c r="H3669" s="120"/>
      <c r="I3669" s="156">
        <v>45301</v>
      </c>
      <c r="J3669" s="157"/>
      <c r="K3669" s="120"/>
      <c r="L3669" s="120"/>
      <c r="M3669" s="120"/>
      <c r="N3669" s="159"/>
    </row>
    <row r="3670" spans="1:14" ht="29" hidden="1" x14ac:dyDescent="0.35">
      <c r="A3670" s="120" t="s">
        <v>599</v>
      </c>
      <c r="B3670" s="120" t="s">
        <v>13135</v>
      </c>
      <c r="C3670" s="120" t="s">
        <v>13</v>
      </c>
      <c r="D3670" s="120" t="s">
        <v>13139</v>
      </c>
      <c r="E3670" s="120" t="s">
        <v>13140</v>
      </c>
      <c r="F3670" s="120" t="s">
        <v>13141</v>
      </c>
      <c r="G3670" s="120" t="s">
        <v>13134</v>
      </c>
      <c r="H3670" s="120"/>
      <c r="I3670" s="156">
        <v>45301</v>
      </c>
      <c r="J3670" s="157"/>
      <c r="K3670" s="120"/>
      <c r="L3670" s="120"/>
      <c r="M3670" s="120"/>
      <c r="N3670" s="159"/>
    </row>
    <row r="3671" spans="1:14" ht="29" hidden="1" x14ac:dyDescent="0.35">
      <c r="A3671" s="120" t="s">
        <v>600</v>
      </c>
      <c r="B3671" s="120" t="s">
        <v>15</v>
      </c>
      <c r="C3671" s="120" t="s">
        <v>13</v>
      </c>
      <c r="D3671" s="120" t="s">
        <v>4276</v>
      </c>
      <c r="E3671" s="120" t="s">
        <v>13142</v>
      </c>
      <c r="F3671" s="120" t="s">
        <v>13143</v>
      </c>
      <c r="G3671" s="120" t="s">
        <v>13134</v>
      </c>
      <c r="H3671" s="120"/>
      <c r="I3671" s="156">
        <v>45301</v>
      </c>
      <c r="J3671" s="157"/>
      <c r="K3671" s="120"/>
      <c r="L3671" s="120"/>
      <c r="M3671" s="120"/>
      <c r="N3671" s="159"/>
    </row>
    <row r="3672" spans="1:14" ht="43.5" hidden="1" x14ac:dyDescent="0.35">
      <c r="A3672" s="120" t="s">
        <v>601</v>
      </c>
      <c r="B3672" s="120" t="s">
        <v>15</v>
      </c>
      <c r="C3672" s="120" t="s">
        <v>13</v>
      </c>
      <c r="D3672" s="120" t="s">
        <v>13144</v>
      </c>
      <c r="E3672" s="120" t="s">
        <v>13145</v>
      </c>
      <c r="F3672" s="120" t="s">
        <v>13146</v>
      </c>
      <c r="G3672" s="120" t="s">
        <v>13134</v>
      </c>
      <c r="H3672" s="120"/>
      <c r="I3672" s="156">
        <v>45301</v>
      </c>
      <c r="J3672" s="157"/>
      <c r="K3672" s="120"/>
      <c r="L3672" s="120"/>
      <c r="M3672" s="120"/>
      <c r="N3672" s="159"/>
    </row>
    <row r="3673" spans="1:14" ht="43.5" hidden="1" x14ac:dyDescent="0.35">
      <c r="A3673" s="120" t="s">
        <v>602</v>
      </c>
      <c r="B3673" s="120" t="s">
        <v>15</v>
      </c>
      <c r="C3673" s="120" t="s">
        <v>13</v>
      </c>
      <c r="D3673" s="120" t="s">
        <v>13147</v>
      </c>
      <c r="E3673" s="120" t="s">
        <v>13148</v>
      </c>
      <c r="F3673" s="120" t="s">
        <v>13149</v>
      </c>
      <c r="G3673" s="120" t="s">
        <v>13134</v>
      </c>
      <c r="H3673" s="120"/>
      <c r="I3673" s="156">
        <v>45301</v>
      </c>
      <c r="J3673" s="157"/>
      <c r="K3673" s="120"/>
      <c r="L3673" s="120"/>
      <c r="M3673" s="120"/>
      <c r="N3673" s="159"/>
    </row>
    <row r="3674" spans="1:14" ht="29" hidden="1" x14ac:dyDescent="0.35">
      <c r="A3674" s="120" t="s">
        <v>603</v>
      </c>
      <c r="B3674" s="120" t="s">
        <v>15</v>
      </c>
      <c r="C3674" s="120" t="s">
        <v>13</v>
      </c>
      <c r="D3674" s="120" t="s">
        <v>13150</v>
      </c>
      <c r="E3674" s="120" t="s">
        <v>13151</v>
      </c>
      <c r="F3674" s="120" t="s">
        <v>13152</v>
      </c>
      <c r="G3674" s="120" t="s">
        <v>13134</v>
      </c>
      <c r="H3674" s="120"/>
      <c r="I3674" s="156">
        <v>45301</v>
      </c>
      <c r="J3674" s="157"/>
      <c r="K3674" s="120"/>
      <c r="L3674" s="120"/>
      <c r="M3674" s="120"/>
      <c r="N3674" s="159"/>
    </row>
    <row r="3675" spans="1:14" ht="29" hidden="1" x14ac:dyDescent="0.35">
      <c r="A3675" s="120" t="s">
        <v>604</v>
      </c>
      <c r="B3675" s="120" t="s">
        <v>15</v>
      </c>
      <c r="C3675" s="120" t="s">
        <v>13</v>
      </c>
      <c r="D3675" s="120" t="s">
        <v>13153</v>
      </c>
      <c r="E3675" s="120" t="s">
        <v>13154</v>
      </c>
      <c r="F3675" s="120" t="s">
        <v>13155</v>
      </c>
      <c r="G3675" s="120" t="s">
        <v>512</v>
      </c>
      <c r="H3675" s="120"/>
      <c r="I3675" s="156">
        <v>45301</v>
      </c>
      <c r="J3675" s="157"/>
      <c r="K3675" s="120"/>
      <c r="L3675" s="120"/>
      <c r="M3675" s="120"/>
      <c r="N3675" s="159"/>
    </row>
    <row r="3676" spans="1:14" ht="29" hidden="1" x14ac:dyDescent="0.35">
      <c r="A3676" s="120" t="s">
        <v>605</v>
      </c>
      <c r="B3676" s="120" t="s">
        <v>15</v>
      </c>
      <c r="C3676" s="120" t="s">
        <v>13</v>
      </c>
      <c r="D3676" s="120" t="s">
        <v>13156</v>
      </c>
      <c r="E3676" s="120" t="s">
        <v>13157</v>
      </c>
      <c r="F3676" s="120" t="s">
        <v>13158</v>
      </c>
      <c r="G3676" s="120" t="s">
        <v>512</v>
      </c>
      <c r="H3676" s="120"/>
      <c r="I3676" s="156">
        <v>45301</v>
      </c>
      <c r="J3676" s="157"/>
      <c r="K3676" s="120"/>
      <c r="L3676" s="120"/>
      <c r="M3676" s="120"/>
      <c r="N3676" s="159"/>
    </row>
    <row r="3677" spans="1:14" ht="29" hidden="1" x14ac:dyDescent="0.35">
      <c r="A3677" s="120" t="s">
        <v>606</v>
      </c>
      <c r="B3677" s="120" t="s">
        <v>15</v>
      </c>
      <c r="C3677" s="120" t="s">
        <v>13</v>
      </c>
      <c r="D3677" s="120" t="s">
        <v>13159</v>
      </c>
      <c r="E3677" s="120" t="s">
        <v>13160</v>
      </c>
      <c r="F3677" s="120" t="s">
        <v>13161</v>
      </c>
      <c r="G3677" s="120" t="s">
        <v>512</v>
      </c>
      <c r="H3677" s="120"/>
      <c r="I3677" s="156">
        <v>45301</v>
      </c>
      <c r="J3677" s="157"/>
      <c r="K3677" s="120"/>
      <c r="L3677" s="120"/>
      <c r="M3677" s="120"/>
      <c r="N3677" s="159"/>
    </row>
    <row r="3678" spans="1:14" ht="29" hidden="1" x14ac:dyDescent="0.35">
      <c r="A3678" s="120" t="s">
        <v>607</v>
      </c>
      <c r="B3678" s="120" t="s">
        <v>15</v>
      </c>
      <c r="C3678" s="120" t="s">
        <v>13</v>
      </c>
      <c r="D3678" s="120" t="s">
        <v>13162</v>
      </c>
      <c r="E3678" s="120" t="s">
        <v>13163</v>
      </c>
      <c r="F3678" s="120" t="s">
        <v>13164</v>
      </c>
      <c r="G3678" s="120" t="s">
        <v>512</v>
      </c>
      <c r="H3678" s="120"/>
      <c r="I3678" s="156">
        <v>45301</v>
      </c>
      <c r="J3678" s="157"/>
      <c r="K3678" s="120"/>
      <c r="L3678" s="120"/>
      <c r="M3678" s="120"/>
      <c r="N3678" s="159"/>
    </row>
    <row r="3679" spans="1:14" ht="29" hidden="1" x14ac:dyDescent="0.35">
      <c r="A3679" s="120" t="s">
        <v>608</v>
      </c>
      <c r="B3679" s="120" t="s">
        <v>15</v>
      </c>
      <c r="C3679" s="120" t="s">
        <v>13</v>
      </c>
      <c r="D3679" s="120" t="s">
        <v>7999</v>
      </c>
      <c r="E3679" s="120" t="s">
        <v>13165</v>
      </c>
      <c r="F3679" s="120" t="s">
        <v>13166</v>
      </c>
      <c r="G3679" s="120" t="s">
        <v>512</v>
      </c>
      <c r="H3679" s="129"/>
      <c r="I3679" s="156">
        <v>45301</v>
      </c>
      <c r="J3679" s="157"/>
      <c r="K3679" s="157"/>
      <c r="L3679" s="157"/>
      <c r="M3679" s="157"/>
      <c r="N3679" s="159"/>
    </row>
    <row r="3680" spans="1:14" ht="29" hidden="1" x14ac:dyDescent="0.35">
      <c r="A3680" s="120" t="s">
        <v>609</v>
      </c>
      <c r="B3680" s="120" t="s">
        <v>15</v>
      </c>
      <c r="C3680" s="120" t="s">
        <v>13</v>
      </c>
      <c r="D3680" s="120" t="s">
        <v>1933</v>
      </c>
      <c r="E3680" s="120" t="s">
        <v>13167</v>
      </c>
      <c r="F3680" s="120" t="s">
        <v>13168</v>
      </c>
      <c r="G3680" s="120" t="s">
        <v>512</v>
      </c>
      <c r="H3680" s="129"/>
      <c r="I3680" s="156">
        <v>45301</v>
      </c>
      <c r="J3680" s="157"/>
      <c r="K3680" s="157"/>
      <c r="L3680" s="157"/>
      <c r="M3680" s="157"/>
      <c r="N3680" s="159"/>
    </row>
    <row r="3681" spans="1:14" ht="29" hidden="1" x14ac:dyDescent="0.35">
      <c r="A3681" s="129" t="s">
        <v>610</v>
      </c>
      <c r="B3681" s="129" t="s">
        <v>15</v>
      </c>
      <c r="C3681" s="129" t="s">
        <v>13</v>
      </c>
      <c r="D3681" s="129" t="s">
        <v>1374</v>
      </c>
      <c r="E3681" s="129" t="s">
        <v>13169</v>
      </c>
      <c r="F3681" s="129" t="s">
        <v>13170</v>
      </c>
      <c r="G3681" s="129" t="s">
        <v>512</v>
      </c>
      <c r="H3681" s="129"/>
      <c r="I3681" s="158">
        <v>45342</v>
      </c>
      <c r="J3681" s="157"/>
      <c r="K3681" s="157"/>
      <c r="L3681" s="157"/>
      <c r="M3681" s="157"/>
      <c r="N3681" s="159"/>
    </row>
    <row r="3682" spans="1:14" ht="39" hidden="1" customHeight="1" x14ac:dyDescent="0.35">
      <c r="A3682" s="129" t="s">
        <v>611</v>
      </c>
      <c r="B3682" s="129" t="s">
        <v>15</v>
      </c>
      <c r="C3682" s="129" t="s">
        <v>13</v>
      </c>
      <c r="D3682" s="129" t="s">
        <v>6729</v>
      </c>
      <c r="E3682" s="129" t="s">
        <v>13171</v>
      </c>
      <c r="F3682" s="129" t="s">
        <v>13172</v>
      </c>
      <c r="G3682" s="129" t="s">
        <v>13134</v>
      </c>
      <c r="H3682" s="129"/>
      <c r="I3682" s="158">
        <v>45342</v>
      </c>
      <c r="J3682" s="157"/>
      <c r="K3682" s="157"/>
      <c r="L3682" s="157"/>
      <c r="M3682" s="157"/>
      <c r="N3682" s="159"/>
    </row>
    <row r="3683" spans="1:14" s="61" customFormat="1" ht="43.5" x14ac:dyDescent="0.35">
      <c r="A3683" s="66" t="s">
        <v>511</v>
      </c>
      <c r="B3683" s="66" t="s">
        <v>24</v>
      </c>
      <c r="C3683" s="66" t="s">
        <v>22</v>
      </c>
      <c r="D3683" s="66" t="s">
        <v>13068</v>
      </c>
      <c r="E3683" s="66" t="s">
        <v>13173</v>
      </c>
      <c r="F3683" s="66" t="s">
        <v>13174</v>
      </c>
      <c r="G3683" s="66" t="s">
        <v>512</v>
      </c>
      <c r="H3683" s="66"/>
      <c r="I3683" s="152">
        <v>45071</v>
      </c>
      <c r="J3683" s="153"/>
      <c r="K3683" s="66"/>
      <c r="L3683" s="66"/>
      <c r="M3683" s="66"/>
      <c r="N3683" s="154"/>
    </row>
    <row r="3684" spans="1:14" s="61" customFormat="1" ht="43.5" x14ac:dyDescent="0.35">
      <c r="A3684" s="66" t="s">
        <v>513</v>
      </c>
      <c r="B3684" s="66" t="s">
        <v>24</v>
      </c>
      <c r="C3684" s="66" t="s">
        <v>22</v>
      </c>
      <c r="D3684" s="66" t="s">
        <v>13074</v>
      </c>
      <c r="E3684" s="66" t="s">
        <v>13175</v>
      </c>
      <c r="F3684" s="65" t="s">
        <v>13176</v>
      </c>
      <c r="G3684" s="66" t="s">
        <v>512</v>
      </c>
      <c r="H3684" s="66"/>
      <c r="I3684" s="152">
        <v>45071</v>
      </c>
      <c r="J3684" s="153"/>
      <c r="K3684" s="66"/>
      <c r="L3684" s="66"/>
      <c r="M3684" s="66"/>
      <c r="N3684" s="154"/>
    </row>
    <row r="3685" spans="1:14" s="61" customFormat="1" ht="43.5" x14ac:dyDescent="0.35">
      <c r="A3685" s="66" t="s">
        <v>514</v>
      </c>
      <c r="B3685" s="66" t="s">
        <v>24</v>
      </c>
      <c r="C3685" s="66" t="s">
        <v>22</v>
      </c>
      <c r="D3685" s="66" t="s">
        <v>13077</v>
      </c>
      <c r="E3685" s="66" t="s">
        <v>13177</v>
      </c>
      <c r="F3685" s="66" t="s">
        <v>13178</v>
      </c>
      <c r="G3685" s="66" t="s">
        <v>512</v>
      </c>
      <c r="H3685" s="66"/>
      <c r="I3685" s="152">
        <v>45071</v>
      </c>
      <c r="J3685" s="153"/>
      <c r="K3685" s="66"/>
      <c r="L3685" s="66"/>
      <c r="M3685" s="66"/>
      <c r="N3685" s="154"/>
    </row>
    <row r="3686" spans="1:14" s="61" customFormat="1" ht="43.5" x14ac:dyDescent="0.35">
      <c r="A3686" s="66" t="s">
        <v>515</v>
      </c>
      <c r="B3686" s="66" t="s">
        <v>24</v>
      </c>
      <c r="C3686" s="66" t="s">
        <v>22</v>
      </c>
      <c r="D3686" s="66" t="s">
        <v>13068</v>
      </c>
      <c r="E3686" s="66" t="s">
        <v>13179</v>
      </c>
      <c r="F3686" s="66" t="s">
        <v>13180</v>
      </c>
      <c r="G3686" s="66" t="s">
        <v>512</v>
      </c>
      <c r="H3686" s="66"/>
      <c r="I3686" s="152">
        <v>45071</v>
      </c>
      <c r="J3686" s="153"/>
      <c r="K3686" s="66"/>
      <c r="L3686" s="66"/>
      <c r="M3686" s="66"/>
      <c r="N3686" s="154"/>
    </row>
    <row r="3687" spans="1:14" s="61" customFormat="1" ht="43.5" x14ac:dyDescent="0.35">
      <c r="A3687" s="66" t="s">
        <v>516</v>
      </c>
      <c r="B3687" s="66" t="s">
        <v>24</v>
      </c>
      <c r="C3687" s="66" t="s">
        <v>22</v>
      </c>
      <c r="D3687" s="66" t="s">
        <v>13092</v>
      </c>
      <c r="E3687" s="66" t="s">
        <v>13181</v>
      </c>
      <c r="F3687" s="66" t="s">
        <v>13182</v>
      </c>
      <c r="G3687" s="66" t="s">
        <v>512</v>
      </c>
      <c r="H3687" s="66"/>
      <c r="I3687" s="152">
        <v>45071</v>
      </c>
      <c r="J3687" s="153"/>
      <c r="K3687" s="66"/>
      <c r="L3687" s="66"/>
      <c r="M3687" s="66"/>
      <c r="N3687" s="154"/>
    </row>
    <row r="3688" spans="1:14" s="61" customFormat="1" ht="65" customHeight="1" x14ac:dyDescent="0.35">
      <c r="A3688" s="66" t="s">
        <v>517</v>
      </c>
      <c r="B3688" s="66" t="s">
        <v>24</v>
      </c>
      <c r="C3688" s="66" t="s">
        <v>22</v>
      </c>
      <c r="D3688" s="66" t="s">
        <v>5619</v>
      </c>
      <c r="E3688" s="66" t="s">
        <v>13183</v>
      </c>
      <c r="F3688" s="66" t="s">
        <v>13184</v>
      </c>
      <c r="G3688" s="66" t="s">
        <v>512</v>
      </c>
      <c r="H3688" s="66"/>
      <c r="I3688" s="152">
        <v>45071</v>
      </c>
      <c r="J3688" s="153"/>
      <c r="K3688" s="66"/>
      <c r="L3688" s="66"/>
      <c r="M3688" s="66"/>
      <c r="N3688" s="154"/>
    </row>
    <row r="3689" spans="1:14" ht="13.5" hidden="1" customHeight="1" x14ac:dyDescent="0.35"/>
    <row r="3690" spans="1:14" s="61" customFormat="1" ht="43.5" x14ac:dyDescent="0.35">
      <c r="A3690" s="66" t="s">
        <v>519</v>
      </c>
      <c r="B3690" s="65" t="s">
        <v>24</v>
      </c>
      <c r="C3690" s="66" t="s">
        <v>22</v>
      </c>
      <c r="D3690" s="66" t="s">
        <v>13110</v>
      </c>
      <c r="E3690" s="169" t="s">
        <v>13185</v>
      </c>
      <c r="F3690" s="169" t="s">
        <v>13186</v>
      </c>
      <c r="G3690" s="66" t="s">
        <v>512</v>
      </c>
      <c r="H3690" s="66"/>
      <c r="I3690" s="152">
        <v>45090</v>
      </c>
      <c r="J3690" s="153"/>
      <c r="K3690" s="66"/>
      <c r="L3690" s="66"/>
      <c r="M3690" s="66"/>
      <c r="N3690" s="154"/>
    </row>
    <row r="3691" spans="1:14" s="61" customFormat="1" ht="43.5" x14ac:dyDescent="0.35">
      <c r="A3691" s="66" t="s">
        <v>13187</v>
      </c>
      <c r="B3691" s="65" t="s">
        <v>24</v>
      </c>
      <c r="C3691" s="66" t="s">
        <v>22</v>
      </c>
      <c r="D3691" s="169" t="s">
        <v>13107</v>
      </c>
      <c r="E3691" s="169" t="s">
        <v>13188</v>
      </c>
      <c r="F3691" s="169" t="s">
        <v>13189</v>
      </c>
      <c r="G3691" s="66" t="s">
        <v>512</v>
      </c>
      <c r="H3691" s="66"/>
      <c r="I3691" s="152">
        <v>45089</v>
      </c>
      <c r="J3691" s="153"/>
      <c r="K3691" s="66"/>
      <c r="L3691" s="66"/>
      <c r="M3691" s="66"/>
      <c r="N3691" s="154"/>
    </row>
    <row r="3692" spans="1:14" s="61" customFormat="1" ht="43.5" x14ac:dyDescent="0.35">
      <c r="A3692" s="66" t="s">
        <v>521</v>
      </c>
      <c r="B3692" s="65" t="s">
        <v>24</v>
      </c>
      <c r="C3692" s="66" t="s">
        <v>22</v>
      </c>
      <c r="D3692" s="169" t="s">
        <v>13104</v>
      </c>
      <c r="E3692" s="169" t="s">
        <v>13190</v>
      </c>
      <c r="F3692" s="169" t="s">
        <v>13191</v>
      </c>
      <c r="G3692" s="66" t="s">
        <v>512</v>
      </c>
      <c r="H3692" s="66"/>
      <c r="I3692" s="152">
        <v>45090</v>
      </c>
      <c r="J3692" s="153"/>
      <c r="K3692" s="66"/>
      <c r="L3692" s="66"/>
      <c r="M3692" s="66"/>
      <c r="N3692" s="154"/>
    </row>
    <row r="3693" spans="1:14" s="61" customFormat="1" ht="43.5" x14ac:dyDescent="0.35">
      <c r="A3693" s="66" t="s">
        <v>522</v>
      </c>
      <c r="B3693" s="65" t="s">
        <v>24</v>
      </c>
      <c r="C3693" s="66" t="s">
        <v>22</v>
      </c>
      <c r="D3693" s="66" t="s">
        <v>13083</v>
      </c>
      <c r="E3693" s="66" t="s">
        <v>13192</v>
      </c>
      <c r="F3693" s="66" t="s">
        <v>13193</v>
      </c>
      <c r="G3693" s="66" t="s">
        <v>512</v>
      </c>
      <c r="H3693" s="66"/>
      <c r="I3693" s="152">
        <v>45211</v>
      </c>
      <c r="J3693" s="153"/>
      <c r="K3693" s="66"/>
      <c r="L3693" s="66"/>
      <c r="M3693" s="66"/>
      <c r="N3693" s="154"/>
    </row>
    <row r="3694" spans="1:14" s="61" customFormat="1" ht="43.5" x14ac:dyDescent="0.35">
      <c r="A3694" s="66" t="s">
        <v>523</v>
      </c>
      <c r="B3694" s="65" t="s">
        <v>24</v>
      </c>
      <c r="C3694" s="66" t="s">
        <v>22</v>
      </c>
      <c r="D3694" s="66" t="s">
        <v>7960</v>
      </c>
      <c r="E3694" s="66" t="s">
        <v>13194</v>
      </c>
      <c r="F3694" s="66" t="s">
        <v>13195</v>
      </c>
      <c r="G3694" s="66" t="s">
        <v>512</v>
      </c>
      <c r="H3694" s="66"/>
      <c r="I3694" s="152">
        <v>45211</v>
      </c>
      <c r="J3694" s="153"/>
      <c r="K3694" s="176"/>
      <c r="L3694" s="66"/>
      <c r="M3694" s="66"/>
      <c r="N3694" s="154"/>
    </row>
    <row r="3695" spans="1:14" s="61" customFormat="1" ht="43.5" x14ac:dyDescent="0.35">
      <c r="A3695" s="66" t="s">
        <v>524</v>
      </c>
      <c r="B3695" s="65" t="s">
        <v>24</v>
      </c>
      <c r="C3695" s="66" t="s">
        <v>22</v>
      </c>
      <c r="D3695" s="66" t="s">
        <v>13107</v>
      </c>
      <c r="E3695" s="66" t="s">
        <v>13196</v>
      </c>
      <c r="F3695" s="66" t="s">
        <v>13197</v>
      </c>
      <c r="G3695" s="66" t="s">
        <v>512</v>
      </c>
      <c r="H3695" s="66"/>
      <c r="I3695" s="152">
        <v>45211</v>
      </c>
      <c r="J3695" s="153"/>
      <c r="K3695" s="66"/>
      <c r="L3695" s="66"/>
      <c r="M3695" s="66"/>
      <c r="N3695" s="154"/>
    </row>
    <row r="3696" spans="1:14" s="61" customFormat="1" ht="28.5" customHeight="1" x14ac:dyDescent="0.35">
      <c r="A3696" s="66" t="s">
        <v>525</v>
      </c>
      <c r="B3696" s="65" t="s">
        <v>24</v>
      </c>
      <c r="C3696" s="66" t="s">
        <v>22</v>
      </c>
      <c r="D3696" s="66" t="s">
        <v>13122</v>
      </c>
      <c r="E3696" s="66" t="s">
        <v>13198</v>
      </c>
      <c r="F3696" s="66" t="s">
        <v>13199</v>
      </c>
      <c r="G3696" s="66" t="s">
        <v>512</v>
      </c>
      <c r="H3696" s="66"/>
      <c r="I3696" s="152">
        <v>45211</v>
      </c>
      <c r="J3696" s="153"/>
      <c r="K3696" s="66"/>
      <c r="L3696" s="66"/>
      <c r="M3696" s="66"/>
      <c r="N3696" s="154"/>
    </row>
    <row r="3697" spans="1:14" s="61" customFormat="1" ht="43.5" x14ac:dyDescent="0.35">
      <c r="A3697" s="66" t="s">
        <v>526</v>
      </c>
      <c r="B3697" s="65" t="s">
        <v>24</v>
      </c>
      <c r="C3697" s="66" t="s">
        <v>22</v>
      </c>
      <c r="D3697" s="66" t="s">
        <v>6729</v>
      </c>
      <c r="E3697" s="66" t="s">
        <v>13200</v>
      </c>
      <c r="F3697" s="66" t="s">
        <v>13201</v>
      </c>
      <c r="G3697" s="66" t="s">
        <v>512</v>
      </c>
      <c r="H3697" s="66"/>
      <c r="I3697" s="152">
        <v>45211</v>
      </c>
      <c r="J3697" s="153"/>
      <c r="K3697" s="66"/>
      <c r="L3697" s="66"/>
      <c r="M3697" s="66"/>
      <c r="N3697" s="154"/>
    </row>
    <row r="3698" spans="1:14" s="61" customFormat="1" ht="43.5" x14ac:dyDescent="0.35">
      <c r="A3698" s="66" t="s">
        <v>527</v>
      </c>
      <c r="B3698" s="65" t="s">
        <v>24</v>
      </c>
      <c r="C3698" s="66" t="s">
        <v>22</v>
      </c>
      <c r="D3698" s="66" t="s">
        <v>6729</v>
      </c>
      <c r="E3698" s="66" t="s">
        <v>13202</v>
      </c>
      <c r="F3698" s="66" t="s">
        <v>13203</v>
      </c>
      <c r="G3698" s="66" t="s">
        <v>512</v>
      </c>
      <c r="H3698" s="66"/>
      <c r="I3698" s="152">
        <v>45211</v>
      </c>
      <c r="J3698" s="153"/>
      <c r="K3698" s="66"/>
      <c r="L3698" s="66"/>
      <c r="M3698" s="66"/>
      <c r="N3698" s="154"/>
    </row>
    <row r="3699" spans="1:14" s="61" customFormat="1" ht="43.5" x14ac:dyDescent="0.35">
      <c r="A3699" s="66" t="s">
        <v>528</v>
      </c>
      <c r="B3699" s="65" t="s">
        <v>24</v>
      </c>
      <c r="C3699" s="66" t="s">
        <v>22</v>
      </c>
      <c r="D3699" s="66" t="s">
        <v>6729</v>
      </c>
      <c r="E3699" s="66" t="s">
        <v>13204</v>
      </c>
      <c r="F3699" s="66" t="s">
        <v>13205</v>
      </c>
      <c r="G3699" s="66" t="s">
        <v>512</v>
      </c>
      <c r="H3699" s="66"/>
      <c r="I3699" s="152">
        <v>45211</v>
      </c>
      <c r="J3699" s="153"/>
      <c r="K3699" s="66"/>
      <c r="L3699" s="66"/>
      <c r="M3699" s="66"/>
      <c r="N3699" s="154"/>
    </row>
    <row r="3700" spans="1:14" s="61" customFormat="1" ht="43.5" x14ac:dyDescent="0.35">
      <c r="A3700" s="65" t="s">
        <v>529</v>
      </c>
      <c r="B3700" s="65" t="s">
        <v>24</v>
      </c>
      <c r="C3700" s="66" t="s">
        <v>22</v>
      </c>
      <c r="D3700" s="66" t="s">
        <v>8164</v>
      </c>
      <c r="E3700" s="66" t="s">
        <v>13206</v>
      </c>
      <c r="F3700" s="66" t="s">
        <v>13207</v>
      </c>
      <c r="G3700" s="66" t="s">
        <v>512</v>
      </c>
      <c r="H3700" s="66"/>
      <c r="I3700" s="152">
        <v>45274</v>
      </c>
      <c r="J3700" s="153"/>
      <c r="K3700" s="176"/>
      <c r="L3700" s="66"/>
      <c r="M3700" s="66"/>
      <c r="N3700" s="154"/>
    </row>
    <row r="3701" spans="1:14" s="61" customFormat="1" ht="43.5" x14ac:dyDescent="0.35">
      <c r="A3701" s="65" t="s">
        <v>530</v>
      </c>
      <c r="B3701" s="65" t="s">
        <v>24</v>
      </c>
      <c r="C3701" s="66" t="s">
        <v>22</v>
      </c>
      <c r="D3701" s="66" t="s">
        <v>1577</v>
      </c>
      <c r="E3701" s="66" t="s">
        <v>13208</v>
      </c>
      <c r="F3701" s="66" t="s">
        <v>13209</v>
      </c>
      <c r="G3701" s="66" t="s">
        <v>512</v>
      </c>
      <c r="H3701" s="66"/>
      <c r="I3701" s="152">
        <v>45274</v>
      </c>
      <c r="J3701" s="153"/>
      <c r="K3701" s="176"/>
      <c r="L3701" s="66"/>
      <c r="M3701" s="66"/>
      <c r="N3701" s="154"/>
    </row>
    <row r="3702" spans="1:14" s="61" customFormat="1" ht="43.5" x14ac:dyDescent="0.35">
      <c r="A3702" s="65" t="s">
        <v>531</v>
      </c>
      <c r="B3702" s="65" t="s">
        <v>24</v>
      </c>
      <c r="C3702" s="66" t="s">
        <v>22</v>
      </c>
      <c r="D3702" s="66" t="s">
        <v>1665</v>
      </c>
      <c r="E3702" s="66" t="s">
        <v>13210</v>
      </c>
      <c r="F3702" s="66" t="s">
        <v>13211</v>
      </c>
      <c r="G3702" s="66" t="s">
        <v>512</v>
      </c>
      <c r="H3702" s="66"/>
      <c r="I3702" s="152">
        <v>45274</v>
      </c>
      <c r="J3702" s="153"/>
      <c r="K3702" s="176"/>
      <c r="L3702" s="66"/>
      <c r="M3702" s="66"/>
      <c r="N3702" s="154"/>
    </row>
    <row r="3703" spans="1:14" s="61" customFormat="1" ht="43.5" x14ac:dyDescent="0.35">
      <c r="A3703" s="65" t="s">
        <v>532</v>
      </c>
      <c r="B3703" s="65" t="s">
        <v>24</v>
      </c>
      <c r="C3703" s="66" t="s">
        <v>22</v>
      </c>
      <c r="D3703" s="66" t="s">
        <v>8164</v>
      </c>
      <c r="E3703" s="66" t="s">
        <v>13212</v>
      </c>
      <c r="F3703" s="66" t="s">
        <v>13213</v>
      </c>
      <c r="G3703" s="66" t="s">
        <v>512</v>
      </c>
      <c r="H3703" s="66"/>
      <c r="I3703" s="152">
        <v>45274</v>
      </c>
      <c r="J3703" s="153"/>
      <c r="K3703" s="176"/>
      <c r="L3703" s="66"/>
      <c r="M3703" s="66"/>
      <c r="N3703" s="154"/>
    </row>
    <row r="3704" spans="1:14" s="61" customFormat="1" ht="43.5" x14ac:dyDescent="0.35">
      <c r="A3704" s="66" t="s">
        <v>533</v>
      </c>
      <c r="B3704" s="65" t="s">
        <v>24</v>
      </c>
      <c r="C3704" s="66" t="s">
        <v>22</v>
      </c>
      <c r="D3704" s="66" t="s">
        <v>13139</v>
      </c>
      <c r="E3704" s="66" t="s">
        <v>13214</v>
      </c>
      <c r="F3704" s="66" t="s">
        <v>13215</v>
      </c>
      <c r="G3704" s="66" t="s">
        <v>512</v>
      </c>
      <c r="H3704" s="66"/>
      <c r="I3704" s="152">
        <v>45274</v>
      </c>
      <c r="J3704" s="153"/>
      <c r="K3704" s="176"/>
      <c r="L3704" s="66"/>
      <c r="M3704" s="66"/>
      <c r="N3704" s="154"/>
    </row>
    <row r="3705" spans="1:14" s="61" customFormat="1" ht="43.5" x14ac:dyDescent="0.35">
      <c r="A3705" s="66" t="s">
        <v>534</v>
      </c>
      <c r="B3705" s="65" t="s">
        <v>24</v>
      </c>
      <c r="C3705" s="66" t="s">
        <v>22</v>
      </c>
      <c r="D3705" s="66" t="s">
        <v>6643</v>
      </c>
      <c r="E3705" s="66" t="s">
        <v>13216</v>
      </c>
      <c r="F3705" s="66" t="s">
        <v>13217</v>
      </c>
      <c r="G3705" s="66" t="s">
        <v>512</v>
      </c>
      <c r="H3705" s="66"/>
      <c r="I3705" s="152">
        <v>45274</v>
      </c>
      <c r="J3705" s="153"/>
      <c r="K3705" s="66"/>
      <c r="L3705" s="66"/>
      <c r="M3705" s="66"/>
      <c r="N3705" s="154"/>
    </row>
    <row r="3706" spans="1:14" s="61" customFormat="1" ht="43.5" x14ac:dyDescent="0.35">
      <c r="A3706" s="66" t="s">
        <v>535</v>
      </c>
      <c r="B3706" s="65" t="s">
        <v>24</v>
      </c>
      <c r="C3706" s="66" t="s">
        <v>22</v>
      </c>
      <c r="D3706" s="66" t="s">
        <v>13104</v>
      </c>
      <c r="E3706" s="66" t="s">
        <v>13218</v>
      </c>
      <c r="F3706" s="66" t="s">
        <v>13219</v>
      </c>
      <c r="G3706" s="66" t="s">
        <v>512</v>
      </c>
      <c r="H3706" s="66"/>
      <c r="I3706" s="152">
        <v>45274</v>
      </c>
      <c r="J3706" s="153"/>
      <c r="K3706" s="66"/>
      <c r="L3706" s="66"/>
      <c r="M3706" s="66"/>
      <c r="N3706" s="154"/>
    </row>
    <row r="3707" spans="1:14" s="61" customFormat="1" ht="43.5" x14ac:dyDescent="0.35">
      <c r="A3707" s="66" t="s">
        <v>536</v>
      </c>
      <c r="B3707" s="65" t="s">
        <v>24</v>
      </c>
      <c r="C3707" s="66" t="s">
        <v>22</v>
      </c>
      <c r="D3707" s="66" t="s">
        <v>13104</v>
      </c>
      <c r="E3707" s="66" t="s">
        <v>13220</v>
      </c>
      <c r="F3707" s="66" t="s">
        <v>13221</v>
      </c>
      <c r="G3707" s="66" t="s">
        <v>512</v>
      </c>
      <c r="H3707" s="66"/>
      <c r="I3707" s="152">
        <v>45274</v>
      </c>
      <c r="J3707" s="153"/>
      <c r="K3707" s="66"/>
      <c r="L3707" s="66"/>
      <c r="M3707" s="66"/>
      <c r="N3707" s="154"/>
    </row>
    <row r="3708" spans="1:14" s="61" customFormat="1" ht="43.5" x14ac:dyDescent="0.35">
      <c r="A3708" s="66" t="s">
        <v>537</v>
      </c>
      <c r="B3708" s="65" t="s">
        <v>24</v>
      </c>
      <c r="C3708" s="66" t="s">
        <v>22</v>
      </c>
      <c r="D3708" s="66" t="s">
        <v>13222</v>
      </c>
      <c r="E3708" s="66" t="s">
        <v>13223</v>
      </c>
      <c r="F3708" s="66" t="s">
        <v>13224</v>
      </c>
      <c r="G3708" s="66" t="s">
        <v>512</v>
      </c>
      <c r="H3708" s="66"/>
      <c r="I3708" s="152">
        <v>45274</v>
      </c>
      <c r="J3708" s="153"/>
      <c r="K3708" s="66"/>
      <c r="L3708" s="66"/>
      <c r="M3708" s="66"/>
      <c r="N3708" s="154"/>
    </row>
    <row r="3709" spans="1:14" s="61" customFormat="1" ht="43.5" x14ac:dyDescent="0.35">
      <c r="A3709" s="66" t="s">
        <v>538</v>
      </c>
      <c r="B3709" s="65" t="s">
        <v>24</v>
      </c>
      <c r="C3709" s="66" t="s">
        <v>22</v>
      </c>
      <c r="D3709" s="66" t="s">
        <v>13456</v>
      </c>
      <c r="E3709" s="66" t="s">
        <v>13457</v>
      </c>
      <c r="F3709" s="66" t="s">
        <v>13225</v>
      </c>
      <c r="G3709" s="66" t="s">
        <v>512</v>
      </c>
      <c r="H3709" s="66"/>
      <c r="I3709" s="152">
        <v>45274</v>
      </c>
      <c r="J3709" s="153"/>
      <c r="K3709" s="66"/>
      <c r="L3709" s="66"/>
      <c r="M3709" s="66"/>
      <c r="N3709" s="154"/>
    </row>
    <row r="3710" spans="1:14" s="61" customFormat="1" ht="43.5" x14ac:dyDescent="0.35">
      <c r="A3710" s="66" t="s">
        <v>539</v>
      </c>
      <c r="B3710" s="65" t="s">
        <v>24</v>
      </c>
      <c r="C3710" s="66" t="s">
        <v>22</v>
      </c>
      <c r="D3710" s="66" t="s">
        <v>13101</v>
      </c>
      <c r="E3710" s="66" t="s">
        <v>13226</v>
      </c>
      <c r="F3710" s="66" t="s">
        <v>13227</v>
      </c>
      <c r="G3710" s="66" t="s">
        <v>512</v>
      </c>
      <c r="H3710" s="66"/>
      <c r="I3710" s="152">
        <v>45274</v>
      </c>
      <c r="J3710" s="153"/>
      <c r="K3710" s="66"/>
      <c r="L3710" s="66"/>
      <c r="M3710" s="66"/>
      <c r="N3710" s="154"/>
    </row>
    <row r="3711" spans="1:14" s="61" customFormat="1" ht="43.5" x14ac:dyDescent="0.35">
      <c r="A3711" s="66" t="s">
        <v>540</v>
      </c>
      <c r="B3711" s="65" t="s">
        <v>24</v>
      </c>
      <c r="C3711" s="66" t="s">
        <v>22</v>
      </c>
      <c r="D3711" s="66" t="s">
        <v>13159</v>
      </c>
      <c r="E3711" s="66" t="s">
        <v>13228</v>
      </c>
      <c r="F3711" s="66" t="s">
        <v>13229</v>
      </c>
      <c r="G3711" s="66" t="s">
        <v>512</v>
      </c>
      <c r="H3711" s="66"/>
      <c r="I3711" s="152">
        <v>45274</v>
      </c>
      <c r="J3711" s="153"/>
      <c r="K3711" s="66"/>
      <c r="L3711" s="66"/>
      <c r="M3711" s="66"/>
      <c r="N3711" s="154"/>
    </row>
    <row r="3712" spans="1:14" s="61" customFormat="1" ht="43.5" x14ac:dyDescent="0.35">
      <c r="A3712" s="66" t="s">
        <v>541</v>
      </c>
      <c r="B3712" s="65" t="s">
        <v>24</v>
      </c>
      <c r="C3712" s="66" t="s">
        <v>22</v>
      </c>
      <c r="D3712" s="66" t="s">
        <v>13101</v>
      </c>
      <c r="E3712" s="66" t="s">
        <v>13230</v>
      </c>
      <c r="F3712" s="66" t="s">
        <v>13231</v>
      </c>
      <c r="G3712" s="66" t="s">
        <v>512</v>
      </c>
      <c r="H3712" s="66"/>
      <c r="I3712" s="152">
        <v>45274</v>
      </c>
      <c r="J3712" s="153"/>
      <c r="K3712" s="66"/>
      <c r="L3712" s="66"/>
      <c r="M3712" s="66"/>
      <c r="N3712" s="154"/>
    </row>
    <row r="3713" spans="1:14" s="61" customFormat="1" ht="43.5" x14ac:dyDescent="0.35">
      <c r="A3713" s="66" t="s">
        <v>542</v>
      </c>
      <c r="B3713" s="65" t="s">
        <v>24</v>
      </c>
      <c r="C3713" s="66" t="s">
        <v>22</v>
      </c>
      <c r="D3713" s="66" t="s">
        <v>13162</v>
      </c>
      <c r="E3713" s="66" t="s">
        <v>13232</v>
      </c>
      <c r="F3713" s="66" t="s">
        <v>13233</v>
      </c>
      <c r="G3713" s="66" t="s">
        <v>512</v>
      </c>
      <c r="H3713" s="66"/>
      <c r="I3713" s="152">
        <v>45274</v>
      </c>
      <c r="J3713" s="153"/>
      <c r="K3713" s="66"/>
      <c r="L3713" s="66"/>
      <c r="M3713" s="66"/>
      <c r="N3713" s="154"/>
    </row>
    <row r="3714" spans="1:14" s="61" customFormat="1" ht="43.5" x14ac:dyDescent="0.35">
      <c r="A3714" s="65" t="s">
        <v>543</v>
      </c>
      <c r="B3714" s="65" t="s">
        <v>24</v>
      </c>
      <c r="C3714" s="66" t="s">
        <v>22</v>
      </c>
      <c r="D3714" s="66" t="s">
        <v>1255</v>
      </c>
      <c r="E3714" s="65" t="s">
        <v>13234</v>
      </c>
      <c r="F3714" s="65" t="s">
        <v>13234</v>
      </c>
      <c r="G3714" s="66" t="s">
        <v>512</v>
      </c>
      <c r="H3714" s="66"/>
      <c r="I3714" s="152">
        <v>45275</v>
      </c>
      <c r="J3714" s="153"/>
      <c r="K3714" s="153"/>
      <c r="L3714" s="153"/>
      <c r="M3714" s="153"/>
      <c r="N3714" s="154"/>
    </row>
    <row r="3715" spans="1:14" s="61" customFormat="1" ht="43.5" x14ac:dyDescent="0.35">
      <c r="A3715" s="66" t="s">
        <v>544</v>
      </c>
      <c r="B3715" s="65" t="s">
        <v>24</v>
      </c>
      <c r="C3715" s="66" t="s">
        <v>22</v>
      </c>
      <c r="D3715" s="66" t="s">
        <v>13144</v>
      </c>
      <c r="E3715" s="66" t="s">
        <v>13235</v>
      </c>
      <c r="F3715" s="66" t="s">
        <v>13236</v>
      </c>
      <c r="G3715" s="66" t="s">
        <v>512</v>
      </c>
      <c r="H3715" s="66"/>
      <c r="I3715" s="152">
        <v>45274</v>
      </c>
      <c r="J3715" s="153">
        <v>45301</v>
      </c>
      <c r="K3715" s="66"/>
      <c r="L3715" s="66"/>
      <c r="M3715" s="66"/>
      <c r="N3715" s="154"/>
    </row>
    <row r="3716" spans="1:14" s="61" customFormat="1" ht="58" x14ac:dyDescent="0.35">
      <c r="A3716" s="66" t="s">
        <v>545</v>
      </c>
      <c r="B3716" s="65" t="s">
        <v>24</v>
      </c>
      <c r="C3716" s="66" t="s">
        <v>22</v>
      </c>
      <c r="D3716" s="66" t="s">
        <v>13101</v>
      </c>
      <c r="E3716" s="66" t="s">
        <v>13237</v>
      </c>
      <c r="F3716" s="66" t="s">
        <v>13238</v>
      </c>
      <c r="G3716" s="66" t="s">
        <v>512</v>
      </c>
      <c r="H3716" s="66"/>
      <c r="I3716" s="152">
        <v>45274</v>
      </c>
      <c r="J3716" s="153"/>
      <c r="K3716" s="66"/>
      <c r="L3716" s="66"/>
      <c r="M3716" s="66"/>
      <c r="N3716" s="154"/>
    </row>
    <row r="3717" spans="1:14" s="61" customFormat="1" ht="43.5" x14ac:dyDescent="0.35">
      <c r="A3717" s="66" t="s">
        <v>546</v>
      </c>
      <c r="B3717" s="65" t="s">
        <v>24</v>
      </c>
      <c r="C3717" s="66" t="s">
        <v>22</v>
      </c>
      <c r="D3717" s="66" t="s">
        <v>6643</v>
      </c>
      <c r="E3717" s="66" t="s">
        <v>13239</v>
      </c>
      <c r="F3717" s="66" t="s">
        <v>13240</v>
      </c>
      <c r="G3717" s="66" t="s">
        <v>512</v>
      </c>
      <c r="H3717" s="66"/>
      <c r="I3717" s="152">
        <v>45274</v>
      </c>
      <c r="J3717" s="153"/>
      <c r="K3717" s="66"/>
      <c r="L3717" s="66"/>
      <c r="M3717" s="66"/>
      <c r="N3717" s="154"/>
    </row>
    <row r="3718" spans="1:14" s="61" customFormat="1" ht="43.5" x14ac:dyDescent="0.35">
      <c r="A3718" s="66" t="s">
        <v>547</v>
      </c>
      <c r="B3718" s="66" t="s">
        <v>24</v>
      </c>
      <c r="C3718" s="66" t="s">
        <v>22</v>
      </c>
      <c r="D3718" s="66" t="s">
        <v>3117</v>
      </c>
      <c r="E3718" s="66" t="s">
        <v>13241</v>
      </c>
      <c r="F3718" s="65" t="s">
        <v>2419</v>
      </c>
      <c r="G3718" s="66" t="s">
        <v>512</v>
      </c>
      <c r="H3718" s="66" t="s">
        <v>892</v>
      </c>
      <c r="I3718" s="152">
        <v>45309</v>
      </c>
      <c r="J3718" s="153"/>
      <c r="K3718" s="176"/>
      <c r="L3718" s="66"/>
      <c r="M3718" s="66"/>
      <c r="N3718" s="154"/>
    </row>
    <row r="3719" spans="1:14" s="61" customFormat="1" ht="43.5" x14ac:dyDescent="0.35">
      <c r="A3719" s="66" t="s">
        <v>548</v>
      </c>
      <c r="B3719" s="65" t="s">
        <v>24</v>
      </c>
      <c r="C3719" s="66" t="s">
        <v>22</v>
      </c>
      <c r="D3719" s="66" t="s">
        <v>8123</v>
      </c>
      <c r="E3719" s="66" t="s">
        <v>13242</v>
      </c>
      <c r="F3719" s="65" t="s">
        <v>13243</v>
      </c>
      <c r="G3719" s="65" t="s">
        <v>512</v>
      </c>
      <c r="H3719" s="65" t="s">
        <v>892</v>
      </c>
      <c r="I3719" s="152">
        <v>45309</v>
      </c>
      <c r="J3719" s="153"/>
      <c r="K3719" s="177"/>
      <c r="L3719" s="153"/>
      <c r="M3719" s="153"/>
      <c r="N3719" s="154"/>
    </row>
    <row r="3720" spans="1:14" s="61" customFormat="1" ht="43.5" x14ac:dyDescent="0.35">
      <c r="A3720" s="65" t="s">
        <v>549</v>
      </c>
      <c r="B3720" s="65" t="s">
        <v>24</v>
      </c>
      <c r="C3720" s="66" t="s">
        <v>22</v>
      </c>
      <c r="D3720" s="66" t="s">
        <v>10235</v>
      </c>
      <c r="E3720" s="66" t="s">
        <v>13244</v>
      </c>
      <c r="F3720" s="66" t="s">
        <v>13245</v>
      </c>
      <c r="G3720" s="66" t="s">
        <v>512</v>
      </c>
      <c r="H3720" s="66"/>
      <c r="I3720" s="152">
        <v>45309</v>
      </c>
      <c r="J3720" s="153"/>
      <c r="K3720" s="176"/>
      <c r="L3720" s="66"/>
      <c r="M3720" s="66"/>
      <c r="N3720" s="154"/>
    </row>
    <row r="3721" spans="1:14" s="61" customFormat="1" ht="43.5" x14ac:dyDescent="0.35">
      <c r="A3721" s="65" t="s">
        <v>550</v>
      </c>
      <c r="B3721" s="66" t="s">
        <v>24</v>
      </c>
      <c r="C3721" s="66" t="s">
        <v>22</v>
      </c>
      <c r="D3721" s="66" t="s">
        <v>10227</v>
      </c>
      <c r="E3721" s="66" t="s">
        <v>13246</v>
      </c>
      <c r="F3721" s="66" t="s">
        <v>13247</v>
      </c>
      <c r="G3721" s="66" t="s">
        <v>512</v>
      </c>
      <c r="H3721" s="65"/>
      <c r="I3721" s="152">
        <v>45309</v>
      </c>
      <c r="J3721" s="153"/>
      <c r="K3721" s="177"/>
      <c r="L3721" s="153"/>
      <c r="M3721" s="153"/>
      <c r="N3721" s="154"/>
    </row>
    <row r="3722" spans="1:14" s="61" customFormat="1" ht="43.5" x14ac:dyDescent="0.35">
      <c r="A3722" s="65" t="s">
        <v>551</v>
      </c>
      <c r="B3722" s="65" t="s">
        <v>24</v>
      </c>
      <c r="C3722" s="66" t="s">
        <v>22</v>
      </c>
      <c r="D3722" s="66" t="s">
        <v>1669</v>
      </c>
      <c r="E3722" s="66" t="s">
        <v>13248</v>
      </c>
      <c r="F3722" s="65" t="s">
        <v>13249</v>
      </c>
      <c r="G3722" s="65" t="s">
        <v>512</v>
      </c>
      <c r="H3722" s="65"/>
      <c r="I3722" s="152">
        <v>45309</v>
      </c>
      <c r="J3722" s="153"/>
      <c r="K3722" s="177"/>
      <c r="L3722" s="153"/>
      <c r="M3722" s="153"/>
      <c r="N3722" s="154"/>
    </row>
    <row r="3723" spans="1:14" s="61" customFormat="1" ht="43.5" x14ac:dyDescent="0.35">
      <c r="A3723" s="65" t="s">
        <v>552</v>
      </c>
      <c r="B3723" s="66" t="s">
        <v>24</v>
      </c>
      <c r="C3723" s="66" t="s">
        <v>22</v>
      </c>
      <c r="D3723" s="66" t="s">
        <v>3117</v>
      </c>
      <c r="E3723" s="66" t="s">
        <v>13250</v>
      </c>
      <c r="F3723" s="65" t="s">
        <v>13251</v>
      </c>
      <c r="G3723" s="65" t="s">
        <v>512</v>
      </c>
      <c r="H3723" s="66"/>
      <c r="I3723" s="152">
        <v>45309</v>
      </c>
      <c r="J3723" s="153"/>
      <c r="K3723" s="176"/>
      <c r="L3723" s="66"/>
      <c r="M3723" s="66"/>
      <c r="N3723" s="154"/>
    </row>
    <row r="3724" spans="1:14" s="61" customFormat="1" ht="43.5" x14ac:dyDescent="0.35">
      <c r="A3724" s="65" t="s">
        <v>553</v>
      </c>
      <c r="B3724" s="65" t="s">
        <v>24</v>
      </c>
      <c r="C3724" s="66" t="s">
        <v>22</v>
      </c>
      <c r="D3724" s="65" t="s">
        <v>13125</v>
      </c>
      <c r="E3724" s="65" t="s">
        <v>13252</v>
      </c>
      <c r="F3724" s="65" t="s">
        <v>13253</v>
      </c>
      <c r="G3724" s="66" t="s">
        <v>512</v>
      </c>
      <c r="H3724" s="66"/>
      <c r="I3724" s="152">
        <v>45309</v>
      </c>
      <c r="J3724" s="66"/>
      <c r="K3724" s="153"/>
      <c r="L3724" s="153"/>
      <c r="M3724" s="153"/>
      <c r="N3724" s="154"/>
    </row>
    <row r="3725" spans="1:14" s="61" customFormat="1" ht="43.5" x14ac:dyDescent="0.35">
      <c r="A3725" s="65" t="s">
        <v>554</v>
      </c>
      <c r="B3725" s="65" t="s">
        <v>24</v>
      </c>
      <c r="C3725" s="66" t="s">
        <v>22</v>
      </c>
      <c r="D3725" s="66" t="s">
        <v>6729</v>
      </c>
      <c r="E3725" s="66" t="s">
        <v>13254</v>
      </c>
      <c r="F3725" s="66" t="s">
        <v>13255</v>
      </c>
      <c r="G3725" s="66" t="s">
        <v>512</v>
      </c>
      <c r="H3725" s="66"/>
      <c r="I3725" s="152">
        <v>45321</v>
      </c>
      <c r="J3725" s="153"/>
      <c r="K3725" s="66"/>
      <c r="L3725" s="66"/>
      <c r="M3725" s="66"/>
      <c r="N3725" s="154"/>
    </row>
    <row r="3726" spans="1:14" s="61" customFormat="1" ht="43.5" x14ac:dyDescent="0.35">
      <c r="A3726" s="65" t="s">
        <v>555</v>
      </c>
      <c r="B3726" s="66" t="s">
        <v>24</v>
      </c>
      <c r="C3726" s="66" t="s">
        <v>22</v>
      </c>
      <c r="D3726" s="66" t="s">
        <v>6643</v>
      </c>
      <c r="E3726" s="66" t="s">
        <v>13256</v>
      </c>
      <c r="F3726" s="66" t="s">
        <v>13257</v>
      </c>
      <c r="G3726" s="66" t="s">
        <v>512</v>
      </c>
      <c r="H3726" s="66"/>
      <c r="I3726" s="152">
        <v>45321</v>
      </c>
      <c r="J3726" s="153"/>
      <c r="K3726" s="66"/>
      <c r="L3726" s="66"/>
      <c r="M3726" s="66"/>
      <c r="N3726" s="154"/>
    </row>
    <row r="3727" spans="1:14" s="61" customFormat="1" ht="46" customHeight="1" x14ac:dyDescent="0.35">
      <c r="A3727" s="65" t="s">
        <v>556</v>
      </c>
      <c r="B3727" s="65" t="s">
        <v>24</v>
      </c>
      <c r="C3727" s="66" t="s">
        <v>22</v>
      </c>
      <c r="D3727" s="65" t="s">
        <v>13089</v>
      </c>
      <c r="E3727" s="65" t="s">
        <v>13258</v>
      </c>
      <c r="F3727" s="65" t="s">
        <v>13259</v>
      </c>
      <c r="G3727" s="66" t="s">
        <v>512</v>
      </c>
      <c r="H3727" s="66"/>
      <c r="I3727" s="152">
        <v>45321</v>
      </c>
      <c r="J3727" s="66"/>
      <c r="K3727" s="153"/>
      <c r="L3727" s="153"/>
      <c r="M3727" s="153"/>
      <c r="N3727" s="154"/>
    </row>
    <row r="3728" spans="1:14" s="61" customFormat="1" ht="43.5" x14ac:dyDescent="0.35">
      <c r="A3728" s="65" t="s">
        <v>557</v>
      </c>
      <c r="B3728" s="65" t="s">
        <v>24</v>
      </c>
      <c r="C3728" s="66" t="s">
        <v>22</v>
      </c>
      <c r="D3728" s="66" t="s">
        <v>13260</v>
      </c>
      <c r="E3728" s="66" t="s">
        <v>13261</v>
      </c>
      <c r="F3728" s="65" t="s">
        <v>13262</v>
      </c>
      <c r="G3728" s="66" t="s">
        <v>512</v>
      </c>
      <c r="H3728" s="66"/>
      <c r="I3728" s="152">
        <v>45342</v>
      </c>
      <c r="J3728" s="153"/>
      <c r="K3728" s="66"/>
      <c r="L3728" s="66"/>
      <c r="M3728" s="66"/>
      <c r="N3728" s="154"/>
    </row>
    <row r="3729" spans="1:14" s="61" customFormat="1" ht="43.5" x14ac:dyDescent="0.35">
      <c r="A3729" s="65" t="s">
        <v>558</v>
      </c>
      <c r="B3729" s="65" t="s">
        <v>24</v>
      </c>
      <c r="C3729" s="66" t="s">
        <v>22</v>
      </c>
      <c r="D3729" s="66" t="s">
        <v>13113</v>
      </c>
      <c r="E3729" s="66" t="s">
        <v>13263</v>
      </c>
      <c r="F3729" s="66" t="s">
        <v>13264</v>
      </c>
      <c r="G3729" s="66" t="s">
        <v>512</v>
      </c>
      <c r="H3729" s="66"/>
      <c r="I3729" s="152">
        <v>45342</v>
      </c>
      <c r="J3729" s="153"/>
      <c r="K3729" s="66"/>
      <c r="L3729" s="66"/>
      <c r="M3729" s="66"/>
      <c r="N3729" s="154"/>
    </row>
    <row r="3730" spans="1:14" s="61" customFormat="1" ht="43.5" x14ac:dyDescent="0.35">
      <c r="A3730" s="65" t="s">
        <v>559</v>
      </c>
      <c r="B3730" s="65" t="s">
        <v>24</v>
      </c>
      <c r="C3730" s="66" t="s">
        <v>22</v>
      </c>
      <c r="D3730" s="65" t="s">
        <v>4276</v>
      </c>
      <c r="E3730" s="66" t="s">
        <v>13265</v>
      </c>
      <c r="F3730" s="66" t="s">
        <v>13266</v>
      </c>
      <c r="G3730" s="66" t="s">
        <v>512</v>
      </c>
      <c r="H3730" s="66"/>
      <c r="I3730" s="152">
        <v>45342</v>
      </c>
      <c r="J3730" s="153"/>
      <c r="K3730" s="66"/>
      <c r="L3730" s="66"/>
      <c r="M3730" s="66"/>
      <c r="N3730" s="154"/>
    </row>
    <row r="3731" spans="1:14" s="61" customFormat="1" ht="43.5" x14ac:dyDescent="0.35">
      <c r="A3731" s="65" t="s">
        <v>560</v>
      </c>
      <c r="B3731" s="65" t="s">
        <v>24</v>
      </c>
      <c r="C3731" s="66" t="s">
        <v>22</v>
      </c>
      <c r="D3731" s="65" t="s">
        <v>7195</v>
      </c>
      <c r="E3731" s="65" t="s">
        <v>13267</v>
      </c>
      <c r="F3731" s="155" t="s">
        <v>13268</v>
      </c>
      <c r="G3731" s="66" t="s">
        <v>512</v>
      </c>
      <c r="H3731" s="66"/>
      <c r="I3731" s="152">
        <v>45343</v>
      </c>
      <c r="J3731" s="153"/>
      <c r="K3731" s="66"/>
      <c r="L3731" s="66"/>
      <c r="M3731" s="66"/>
      <c r="N3731" s="154"/>
    </row>
    <row r="3732" spans="1:14" s="61" customFormat="1" ht="58" x14ac:dyDescent="0.35">
      <c r="A3732" s="65" t="s">
        <v>561</v>
      </c>
      <c r="B3732" s="65" t="s">
        <v>24</v>
      </c>
      <c r="C3732" s="66" t="s">
        <v>22</v>
      </c>
      <c r="D3732" s="66" t="s">
        <v>3857</v>
      </c>
      <c r="E3732" s="66" t="s">
        <v>13269</v>
      </c>
      <c r="F3732" s="66" t="s">
        <v>13270</v>
      </c>
      <c r="G3732" s="66" t="s">
        <v>512</v>
      </c>
      <c r="H3732" s="66"/>
      <c r="I3732" s="152" t="s">
        <v>13271</v>
      </c>
      <c r="J3732" s="153"/>
      <c r="K3732" s="66"/>
      <c r="L3732" s="66"/>
      <c r="M3732" s="66"/>
      <c r="N3732" s="154"/>
    </row>
    <row r="3733" spans="1:14" s="61" customFormat="1" ht="43.5" x14ac:dyDescent="0.35">
      <c r="A3733" s="65" t="s">
        <v>562</v>
      </c>
      <c r="B3733" s="65" t="s">
        <v>24</v>
      </c>
      <c r="C3733" s="66" t="s">
        <v>22</v>
      </c>
      <c r="D3733" s="66" t="s">
        <v>3117</v>
      </c>
      <c r="E3733" s="65" t="s">
        <v>13272</v>
      </c>
      <c r="F3733" s="65" t="s">
        <v>13273</v>
      </c>
      <c r="G3733" s="65" t="s">
        <v>512</v>
      </c>
      <c r="H3733" s="65"/>
      <c r="I3733" s="152">
        <v>45343</v>
      </c>
      <c r="J3733" s="153"/>
      <c r="K3733" s="177"/>
      <c r="L3733" s="153"/>
      <c r="M3733" s="153"/>
      <c r="N3733" s="154"/>
    </row>
    <row r="3734" spans="1:14" s="61" customFormat="1" ht="25" customHeight="1" x14ac:dyDescent="0.35">
      <c r="A3734" s="66" t="s">
        <v>806</v>
      </c>
      <c r="B3734" s="65" t="s">
        <v>24</v>
      </c>
      <c r="C3734" s="66" t="s">
        <v>22</v>
      </c>
      <c r="D3734" s="66" t="s">
        <v>10227</v>
      </c>
      <c r="E3734" s="66" t="s">
        <v>13274</v>
      </c>
      <c r="F3734" s="65" t="s">
        <v>10229</v>
      </c>
      <c r="G3734" s="65" t="s">
        <v>512</v>
      </c>
      <c r="H3734" s="66"/>
      <c r="I3734" s="152">
        <v>45363</v>
      </c>
      <c r="J3734" s="153"/>
      <c r="K3734" s="176"/>
      <c r="L3734" s="66"/>
      <c r="M3734" s="66"/>
      <c r="N3734" s="154"/>
    </row>
    <row r="3735" spans="1:14" s="61" customFormat="1" ht="28.5" customHeight="1" x14ac:dyDescent="0.35">
      <c r="A3735" s="65" t="s">
        <v>807</v>
      </c>
      <c r="B3735" s="65" t="s">
        <v>24</v>
      </c>
      <c r="C3735" s="66" t="s">
        <v>22</v>
      </c>
      <c r="D3735" s="66" t="s">
        <v>10235</v>
      </c>
      <c r="E3735" s="65" t="s">
        <v>13450</v>
      </c>
      <c r="F3735" s="65" t="s">
        <v>13275</v>
      </c>
      <c r="G3735" s="65" t="s">
        <v>512</v>
      </c>
      <c r="H3735" s="65"/>
      <c r="I3735" s="152">
        <v>45363</v>
      </c>
      <c r="J3735" s="153"/>
      <c r="K3735" s="177"/>
      <c r="L3735" s="153"/>
      <c r="M3735" s="153"/>
      <c r="N3735" s="154"/>
    </row>
    <row r="3736" spans="1:14" s="61" customFormat="1" ht="33.65" customHeight="1" x14ac:dyDescent="0.35">
      <c r="A3736" s="65" t="s">
        <v>808</v>
      </c>
      <c r="B3736" s="65" t="s">
        <v>24</v>
      </c>
      <c r="C3736" s="66" t="s">
        <v>22</v>
      </c>
      <c r="D3736" s="66" t="s">
        <v>10235</v>
      </c>
      <c r="E3736" s="65" t="s">
        <v>13276</v>
      </c>
      <c r="F3736" s="65" t="s">
        <v>10488</v>
      </c>
      <c r="G3736" s="65" t="s">
        <v>512</v>
      </c>
      <c r="H3736" s="65"/>
      <c r="I3736" s="152">
        <v>45363</v>
      </c>
      <c r="J3736" s="153"/>
      <c r="K3736" s="177"/>
      <c r="L3736" s="153"/>
      <c r="M3736" s="153"/>
      <c r="N3736" s="154"/>
    </row>
    <row r="3737" spans="1:14" s="61" customFormat="1" ht="43.5" x14ac:dyDescent="0.35">
      <c r="A3737" s="65" t="s">
        <v>809</v>
      </c>
      <c r="B3737" s="65" t="s">
        <v>24</v>
      </c>
      <c r="C3737" s="66" t="s">
        <v>22</v>
      </c>
      <c r="D3737" s="66" t="s">
        <v>10235</v>
      </c>
      <c r="E3737" s="65" t="s">
        <v>13277</v>
      </c>
      <c r="F3737" s="65" t="s">
        <v>10237</v>
      </c>
      <c r="G3737" s="65" t="s">
        <v>512</v>
      </c>
      <c r="H3737" s="65"/>
      <c r="I3737" s="152">
        <v>45363</v>
      </c>
      <c r="J3737" s="153"/>
      <c r="K3737" s="177"/>
      <c r="L3737" s="153"/>
      <c r="M3737" s="153"/>
      <c r="N3737" s="154"/>
    </row>
    <row r="3738" spans="1:14" s="61" customFormat="1" ht="47.15" customHeight="1" x14ac:dyDescent="0.35">
      <c r="A3738" s="65" t="s">
        <v>810</v>
      </c>
      <c r="B3738" s="65" t="s">
        <v>24</v>
      </c>
      <c r="C3738" s="66" t="s">
        <v>22</v>
      </c>
      <c r="D3738" s="66" t="s">
        <v>13113</v>
      </c>
      <c r="E3738" s="65" t="s">
        <v>13278</v>
      </c>
      <c r="F3738" s="65" t="s">
        <v>13278</v>
      </c>
      <c r="G3738" s="65" t="s">
        <v>512</v>
      </c>
      <c r="H3738" s="65"/>
      <c r="I3738" s="152">
        <v>45363</v>
      </c>
      <c r="J3738" s="153"/>
      <c r="K3738" s="153"/>
      <c r="L3738" s="153"/>
      <c r="M3738" s="153"/>
      <c r="N3738" s="154"/>
    </row>
    <row r="3739" spans="1:14" s="61" customFormat="1" ht="49.5" customHeight="1" x14ac:dyDescent="0.35">
      <c r="A3739" s="65" t="s">
        <v>812</v>
      </c>
      <c r="B3739" s="65" t="s">
        <v>24</v>
      </c>
      <c r="C3739" s="66" t="s">
        <v>22</v>
      </c>
      <c r="D3739" s="66" t="s">
        <v>13279</v>
      </c>
      <c r="E3739" s="65" t="s">
        <v>13280</v>
      </c>
      <c r="F3739" s="65" t="s">
        <v>13280</v>
      </c>
      <c r="G3739" s="65" t="s">
        <v>512</v>
      </c>
      <c r="H3739" s="65"/>
      <c r="I3739" s="152">
        <v>45377</v>
      </c>
      <c r="J3739" s="153"/>
      <c r="K3739" s="177"/>
      <c r="L3739" s="153"/>
      <c r="M3739" s="153"/>
      <c r="N3739" s="154"/>
    </row>
    <row r="3740" spans="1:14" s="61" customFormat="1" ht="58" x14ac:dyDescent="0.35">
      <c r="A3740" s="65" t="s">
        <v>813</v>
      </c>
      <c r="B3740" s="65" t="s">
        <v>24</v>
      </c>
      <c r="C3740" s="66" t="s">
        <v>22</v>
      </c>
      <c r="D3740" s="66" t="s">
        <v>13279</v>
      </c>
      <c r="E3740" s="65" t="s">
        <v>13281</v>
      </c>
      <c r="F3740" s="65" t="s">
        <v>13281</v>
      </c>
      <c r="G3740" s="65" t="s">
        <v>512</v>
      </c>
      <c r="H3740" s="65"/>
      <c r="I3740" s="152">
        <v>45377</v>
      </c>
      <c r="J3740" s="153"/>
      <c r="K3740" s="177"/>
      <c r="L3740" s="153"/>
      <c r="M3740" s="153"/>
      <c r="N3740" s="154"/>
    </row>
    <row r="3741" spans="1:14" s="61" customFormat="1" ht="43.5" x14ac:dyDescent="0.35">
      <c r="A3741" s="65" t="s">
        <v>814</v>
      </c>
      <c r="B3741" s="65" t="s">
        <v>24</v>
      </c>
      <c r="C3741" s="66" t="s">
        <v>22</v>
      </c>
      <c r="D3741" s="66" t="s">
        <v>1633</v>
      </c>
      <c r="E3741" s="65" t="s">
        <v>13282</v>
      </c>
      <c r="F3741" s="65" t="s">
        <v>13282</v>
      </c>
      <c r="G3741" s="65" t="s">
        <v>512</v>
      </c>
      <c r="H3741" s="65"/>
      <c r="I3741" s="152">
        <v>45377</v>
      </c>
      <c r="J3741" s="153"/>
      <c r="K3741" s="177"/>
      <c r="L3741" s="153"/>
      <c r="M3741" s="153"/>
      <c r="N3741" s="154"/>
    </row>
    <row r="3742" spans="1:14" s="61" customFormat="1" ht="43.5" x14ac:dyDescent="0.35">
      <c r="A3742" s="65" t="s">
        <v>815</v>
      </c>
      <c r="B3742" s="65" t="s">
        <v>24</v>
      </c>
      <c r="C3742" s="66" t="s">
        <v>22</v>
      </c>
      <c r="D3742" s="66" t="s">
        <v>1633</v>
      </c>
      <c r="E3742" s="65" t="s">
        <v>13283</v>
      </c>
      <c r="F3742" s="65" t="s">
        <v>13283</v>
      </c>
      <c r="G3742" s="65" t="s">
        <v>512</v>
      </c>
      <c r="H3742" s="65"/>
      <c r="I3742" s="152">
        <v>45377</v>
      </c>
      <c r="J3742" s="153"/>
      <c r="K3742" s="177"/>
      <c r="L3742" s="153"/>
      <c r="M3742" s="153"/>
      <c r="N3742" s="154"/>
    </row>
    <row r="3743" spans="1:14" s="61" customFormat="1" ht="49.5" customHeight="1" x14ac:dyDescent="0.35">
      <c r="A3743" s="65" t="s">
        <v>816</v>
      </c>
      <c r="B3743" s="65" t="s">
        <v>24</v>
      </c>
      <c r="C3743" s="66" t="s">
        <v>22</v>
      </c>
      <c r="D3743" s="66" t="s">
        <v>1404</v>
      </c>
      <c r="E3743" s="65" t="s">
        <v>13284</v>
      </c>
      <c r="F3743" s="65" t="s">
        <v>13285</v>
      </c>
      <c r="G3743" s="65" t="s">
        <v>512</v>
      </c>
      <c r="H3743" s="65"/>
      <c r="I3743" s="152">
        <v>45377</v>
      </c>
      <c r="J3743" s="153"/>
      <c r="K3743" s="153"/>
      <c r="L3743" s="153"/>
      <c r="M3743" s="153"/>
      <c r="N3743" s="154"/>
    </row>
    <row r="3744" spans="1:14" ht="20.149999999999999" hidden="1" customHeight="1" x14ac:dyDescent="0.35"/>
    <row r="3745" spans="1:15" hidden="1" x14ac:dyDescent="0.35"/>
    <row r="3746" spans="1:15" hidden="1" x14ac:dyDescent="0.35"/>
    <row r="3747" spans="1:15" s="61" customFormat="1" ht="75.75" customHeight="1" x14ac:dyDescent="0.35">
      <c r="A3747" s="65" t="s">
        <v>817</v>
      </c>
      <c r="B3747" s="65" t="s">
        <v>24</v>
      </c>
      <c r="C3747" s="66" t="s">
        <v>22</v>
      </c>
      <c r="D3747" s="66" t="s">
        <v>13286</v>
      </c>
      <c r="E3747" s="65" t="s">
        <v>13287</v>
      </c>
      <c r="F3747" s="65" t="s">
        <v>13288</v>
      </c>
      <c r="G3747" s="65" t="s">
        <v>512</v>
      </c>
      <c r="H3747" s="65"/>
      <c r="I3747" s="152">
        <v>45382</v>
      </c>
      <c r="J3747" s="153"/>
      <c r="K3747" s="153"/>
      <c r="L3747" s="153"/>
      <c r="M3747" s="153"/>
      <c r="N3747" s="154"/>
    </row>
    <row r="3748" spans="1:15" s="61" customFormat="1" ht="58" customHeight="1" x14ac:dyDescent="0.35">
      <c r="A3748" s="65" t="s">
        <v>818</v>
      </c>
      <c r="B3748" s="65" t="s">
        <v>24</v>
      </c>
      <c r="C3748" s="66" t="s">
        <v>22</v>
      </c>
      <c r="D3748" s="66" t="s">
        <v>13289</v>
      </c>
      <c r="E3748" s="65" t="s">
        <v>13290</v>
      </c>
      <c r="F3748" s="65" t="s">
        <v>13291</v>
      </c>
      <c r="G3748" s="65" t="s">
        <v>512</v>
      </c>
      <c r="H3748" s="65"/>
      <c r="I3748" s="152">
        <v>45382</v>
      </c>
      <c r="J3748" s="153"/>
      <c r="K3748" s="153"/>
      <c r="L3748" s="153"/>
      <c r="M3748" s="153"/>
      <c r="N3748" s="154"/>
    </row>
    <row r="3749" spans="1:15" s="61" customFormat="1" ht="62.5" customHeight="1" x14ac:dyDescent="0.35">
      <c r="A3749" s="65" t="s">
        <v>819</v>
      </c>
      <c r="B3749" s="65" t="s">
        <v>24</v>
      </c>
      <c r="C3749" s="66" t="s">
        <v>22</v>
      </c>
      <c r="D3749" s="66" t="s">
        <v>4276</v>
      </c>
      <c r="E3749" s="65" t="s">
        <v>13292</v>
      </c>
      <c r="F3749" s="65" t="s">
        <v>13293</v>
      </c>
      <c r="G3749" s="65" t="s">
        <v>512</v>
      </c>
      <c r="H3749" s="65"/>
      <c r="I3749" s="152">
        <v>45382</v>
      </c>
      <c r="J3749" s="153"/>
      <c r="K3749" s="153"/>
      <c r="L3749" s="153"/>
      <c r="M3749" s="153"/>
      <c r="N3749" s="154"/>
    </row>
    <row r="3750" spans="1:15" s="61" customFormat="1" ht="67.5" customHeight="1" x14ac:dyDescent="0.35">
      <c r="A3750" s="65" t="s">
        <v>820</v>
      </c>
      <c r="B3750" s="65" t="s">
        <v>24</v>
      </c>
      <c r="C3750" s="66" t="s">
        <v>22</v>
      </c>
      <c r="D3750" s="66" t="s">
        <v>4276</v>
      </c>
      <c r="E3750" s="65" t="s">
        <v>13294</v>
      </c>
      <c r="F3750" s="65" t="s">
        <v>13295</v>
      </c>
      <c r="G3750" s="65" t="s">
        <v>512</v>
      </c>
      <c r="H3750" s="65"/>
      <c r="I3750" s="152">
        <v>45382</v>
      </c>
      <c r="J3750" s="153"/>
      <c r="K3750" s="153"/>
      <c r="L3750" s="153"/>
      <c r="M3750" s="153"/>
      <c r="N3750" s="154"/>
    </row>
    <row r="3751" spans="1:15" s="66" customFormat="1" ht="33.65" customHeight="1" x14ac:dyDescent="0.35">
      <c r="A3751" s="66" t="s">
        <v>821</v>
      </c>
      <c r="B3751" s="66" t="s">
        <v>13296</v>
      </c>
      <c r="C3751" s="66" t="s">
        <v>22</v>
      </c>
      <c r="D3751" s="66" t="s">
        <v>7273</v>
      </c>
      <c r="E3751" s="66" t="s">
        <v>13297</v>
      </c>
      <c r="F3751" s="66" t="s">
        <v>13298</v>
      </c>
      <c r="G3751" s="66" t="s">
        <v>825</v>
      </c>
      <c r="I3751" s="66">
        <v>45382</v>
      </c>
    </row>
    <row r="3752" spans="1:15" ht="78" hidden="1" customHeight="1" x14ac:dyDescent="0.35">
      <c r="A3752" s="109" t="s">
        <v>493</v>
      </c>
      <c r="B3752" s="109" t="s">
        <v>24</v>
      </c>
      <c r="C3752" s="109" t="s">
        <v>22</v>
      </c>
      <c r="D3752" s="109" t="s">
        <v>13299</v>
      </c>
      <c r="E3752" s="109" t="s">
        <v>13300</v>
      </c>
      <c r="F3752" s="112" t="s">
        <v>13301</v>
      </c>
      <c r="G3752" s="109" t="s">
        <v>1522</v>
      </c>
      <c r="H3752" s="109"/>
      <c r="I3752" s="105">
        <v>45399</v>
      </c>
      <c r="J3752" s="109"/>
      <c r="K3752" s="109"/>
      <c r="L3752" s="109"/>
      <c r="M3752" s="109"/>
      <c r="N3752" s="109"/>
      <c r="O3752" s="109"/>
    </row>
    <row r="3753" spans="1:15" ht="47.5" hidden="1" customHeight="1" x14ac:dyDescent="0.35">
      <c r="A3753" s="109" t="s">
        <v>496</v>
      </c>
      <c r="B3753" s="109" t="s">
        <v>24</v>
      </c>
      <c r="C3753" s="109" t="s">
        <v>22</v>
      </c>
      <c r="D3753" s="109" t="s">
        <v>13302</v>
      </c>
      <c r="E3753" s="109" t="s">
        <v>13303</v>
      </c>
      <c r="F3753" s="109" t="s">
        <v>13304</v>
      </c>
      <c r="G3753" s="109" t="s">
        <v>1522</v>
      </c>
      <c r="H3753" s="109"/>
      <c r="I3753" s="105">
        <v>45399</v>
      </c>
      <c r="J3753" s="109"/>
      <c r="K3753" s="109"/>
      <c r="L3753" s="109"/>
      <c r="M3753" s="109"/>
      <c r="N3753" s="109"/>
      <c r="O3753" s="109"/>
    </row>
    <row r="3754" spans="1:15" ht="81.650000000000006" hidden="1" customHeight="1" x14ac:dyDescent="0.35">
      <c r="A3754" s="109" t="s">
        <v>497</v>
      </c>
      <c r="B3754" s="109" t="s">
        <v>24</v>
      </c>
      <c r="C3754" s="109" t="s">
        <v>22</v>
      </c>
      <c r="D3754" s="109" t="s">
        <v>13305</v>
      </c>
      <c r="E3754" s="109" t="s">
        <v>13306</v>
      </c>
      <c r="F3754" s="109" t="s">
        <v>13307</v>
      </c>
      <c r="G3754" s="109" t="s">
        <v>1522</v>
      </c>
      <c r="H3754" s="109"/>
      <c r="I3754" s="105">
        <v>45399</v>
      </c>
      <c r="J3754" s="109"/>
      <c r="K3754" s="109"/>
      <c r="L3754" s="109"/>
      <c r="M3754" s="109"/>
      <c r="N3754" s="109"/>
      <c r="O3754" s="109"/>
    </row>
    <row r="3755" spans="1:15" ht="61" hidden="1" customHeight="1" x14ac:dyDescent="0.35">
      <c r="A3755" s="109" t="s">
        <v>498</v>
      </c>
      <c r="B3755" s="108" t="s">
        <v>24</v>
      </c>
      <c r="C3755" s="109" t="s">
        <v>22</v>
      </c>
      <c r="D3755" s="109" t="s">
        <v>13308</v>
      </c>
      <c r="E3755" s="109" t="s">
        <v>13309</v>
      </c>
      <c r="F3755" s="109" t="s">
        <v>13310</v>
      </c>
      <c r="G3755" s="109" t="s">
        <v>1522</v>
      </c>
      <c r="H3755" s="109"/>
      <c r="I3755" s="105">
        <v>45399</v>
      </c>
      <c r="J3755" s="109"/>
      <c r="K3755" s="109"/>
      <c r="L3755" s="109"/>
      <c r="M3755" s="109"/>
      <c r="N3755" s="109"/>
      <c r="O3755" s="109"/>
    </row>
    <row r="3756" spans="1:15" ht="69.650000000000006" hidden="1" customHeight="1" x14ac:dyDescent="0.35">
      <c r="A3756" s="109" t="s">
        <v>499</v>
      </c>
      <c r="B3756" s="109" t="s">
        <v>24</v>
      </c>
      <c r="C3756" s="109" t="s">
        <v>22</v>
      </c>
      <c r="D3756" s="109" t="s">
        <v>13311</v>
      </c>
      <c r="E3756" s="109" t="s">
        <v>13312</v>
      </c>
      <c r="F3756" s="109" t="s">
        <v>13313</v>
      </c>
      <c r="G3756" s="109" t="s">
        <v>1522</v>
      </c>
      <c r="H3756" s="109"/>
      <c r="I3756" s="105">
        <v>45399</v>
      </c>
      <c r="J3756" s="109"/>
      <c r="K3756" s="109"/>
      <c r="L3756" s="109"/>
      <c r="M3756" s="109"/>
      <c r="N3756" s="109"/>
      <c r="O3756" s="109"/>
    </row>
    <row r="3757" spans="1:15" ht="71.5" hidden="1" customHeight="1" x14ac:dyDescent="0.35">
      <c r="A3757" s="109" t="s">
        <v>500</v>
      </c>
      <c r="B3757" s="109" t="s">
        <v>24</v>
      </c>
      <c r="C3757" s="109" t="s">
        <v>22</v>
      </c>
      <c r="D3757" s="109" t="s">
        <v>13314</v>
      </c>
      <c r="E3757" s="109" t="s">
        <v>13315</v>
      </c>
      <c r="F3757" s="109" t="s">
        <v>13316</v>
      </c>
      <c r="G3757" s="109" t="s">
        <v>1522</v>
      </c>
      <c r="H3757" s="109"/>
      <c r="I3757" s="105">
        <v>45399</v>
      </c>
      <c r="J3757" s="109"/>
      <c r="K3757" s="109"/>
      <c r="L3757" s="109"/>
      <c r="M3757" s="109"/>
      <c r="N3757" s="109"/>
      <c r="O3757" s="109"/>
    </row>
    <row r="3758" spans="1:15" ht="72.650000000000006" hidden="1" customHeight="1" x14ac:dyDescent="0.35">
      <c r="A3758" s="109" t="s">
        <v>501</v>
      </c>
      <c r="B3758" s="109" t="s">
        <v>24</v>
      </c>
      <c r="C3758" s="109" t="s">
        <v>22</v>
      </c>
      <c r="D3758" s="109" t="s">
        <v>13314</v>
      </c>
      <c r="E3758" s="109" t="s">
        <v>13317</v>
      </c>
      <c r="F3758" s="109" t="s">
        <v>13318</v>
      </c>
      <c r="G3758" s="109" t="s">
        <v>1522</v>
      </c>
      <c r="H3758" s="109"/>
      <c r="I3758" s="105">
        <v>45399</v>
      </c>
      <c r="J3758" s="109"/>
      <c r="K3758" s="109"/>
      <c r="L3758" s="109"/>
      <c r="M3758" s="109"/>
      <c r="N3758" s="109"/>
      <c r="O3758" s="109"/>
    </row>
    <row r="3759" spans="1:15" ht="33.65" hidden="1" customHeight="1" x14ac:dyDescent="0.35">
      <c r="A3759" s="110" t="s">
        <v>502</v>
      </c>
      <c r="B3759" s="107" t="s">
        <v>24</v>
      </c>
      <c r="C3759" s="110" t="s">
        <v>22</v>
      </c>
      <c r="D3759" s="110" t="s">
        <v>13319</v>
      </c>
      <c r="E3759" s="116" t="s">
        <v>13320</v>
      </c>
      <c r="F3759" s="110" t="s">
        <v>13321</v>
      </c>
      <c r="G3759" s="110" t="s">
        <v>1522</v>
      </c>
      <c r="H3759" s="110"/>
      <c r="I3759" s="111">
        <v>45420</v>
      </c>
      <c r="J3759" s="110"/>
      <c r="K3759" s="110"/>
      <c r="L3759" s="110"/>
      <c r="M3759" s="110"/>
      <c r="N3759" s="110"/>
      <c r="O3759" s="110"/>
    </row>
    <row r="3760" spans="1:15" ht="65.5" hidden="1" customHeight="1" x14ac:dyDescent="0.35">
      <c r="A3760" s="109" t="s">
        <v>503</v>
      </c>
      <c r="B3760" s="108" t="s">
        <v>24</v>
      </c>
      <c r="C3760" s="109" t="s">
        <v>22</v>
      </c>
      <c r="D3760" s="109" t="s">
        <v>13322</v>
      </c>
      <c r="E3760" s="109" t="s">
        <v>13323</v>
      </c>
      <c r="F3760" s="109" t="s">
        <v>13324</v>
      </c>
      <c r="G3760" s="109" t="s">
        <v>1522</v>
      </c>
      <c r="H3760" s="109"/>
      <c r="I3760" s="113">
        <v>45420</v>
      </c>
      <c r="J3760" s="109"/>
      <c r="K3760" s="109"/>
      <c r="L3760" s="109"/>
      <c r="M3760" s="109"/>
      <c r="N3760" s="109"/>
      <c r="O3760" s="109"/>
    </row>
    <row r="3761" spans="1:14" s="117" customFormat="1" ht="56.5" hidden="1" customHeight="1" x14ac:dyDescent="0.35">
      <c r="A3761" s="117" t="s">
        <v>504</v>
      </c>
      <c r="B3761" s="108" t="s">
        <v>24</v>
      </c>
      <c r="C3761" s="109" t="s">
        <v>22</v>
      </c>
      <c r="D3761" s="109" t="s">
        <v>13322</v>
      </c>
      <c r="E3761" s="117" t="s">
        <v>13325</v>
      </c>
      <c r="F3761" s="117" t="s">
        <v>13326</v>
      </c>
      <c r="G3761" s="109" t="s">
        <v>1522</v>
      </c>
      <c r="I3761" s="119">
        <v>45448</v>
      </c>
      <c r="J3761" s="118"/>
    </row>
    <row r="3762" spans="1:14" s="61" customFormat="1" ht="40" customHeight="1" x14ac:dyDescent="0.35">
      <c r="A3762" s="65" t="s">
        <v>612</v>
      </c>
      <c r="B3762" s="66" t="s">
        <v>6</v>
      </c>
      <c r="C3762" s="66" t="s">
        <v>9218</v>
      </c>
      <c r="D3762" s="66" t="s">
        <v>13139</v>
      </c>
      <c r="E3762" s="66" t="s">
        <v>13327</v>
      </c>
      <c r="F3762" s="66" t="s">
        <v>13328</v>
      </c>
      <c r="G3762" s="66" t="s">
        <v>512</v>
      </c>
      <c r="H3762" s="66"/>
      <c r="I3762" s="164">
        <v>45301</v>
      </c>
      <c r="J3762" s="153"/>
      <c r="K3762" s="66"/>
      <c r="L3762" s="66"/>
      <c r="M3762" s="66"/>
      <c r="N3762" s="154"/>
    </row>
    <row r="3763" spans="1:14" s="61" customFormat="1" ht="29" x14ac:dyDescent="0.35">
      <c r="A3763" s="65" t="s">
        <v>613</v>
      </c>
      <c r="B3763" s="66" t="s">
        <v>6</v>
      </c>
      <c r="C3763" s="66" t="s">
        <v>4</v>
      </c>
      <c r="D3763" s="165" t="s">
        <v>13080</v>
      </c>
      <c r="E3763" s="66" t="s">
        <v>13329</v>
      </c>
      <c r="F3763" s="66" t="s">
        <v>13330</v>
      </c>
      <c r="G3763" s="66" t="s">
        <v>512</v>
      </c>
      <c r="H3763" s="66"/>
      <c r="I3763" s="152">
        <v>45071</v>
      </c>
      <c r="J3763" s="153"/>
      <c r="K3763" s="66"/>
      <c r="L3763" s="66"/>
      <c r="M3763" s="66"/>
      <c r="N3763" s="154"/>
    </row>
    <row r="3764" spans="1:14" s="61" customFormat="1" ht="29" x14ac:dyDescent="0.35">
      <c r="A3764" s="65" t="s">
        <v>614</v>
      </c>
      <c r="B3764" s="66" t="s">
        <v>6</v>
      </c>
      <c r="C3764" s="66" t="s">
        <v>9218</v>
      </c>
      <c r="D3764" s="66" t="s">
        <v>13074</v>
      </c>
      <c r="E3764" s="66" t="s">
        <v>13331</v>
      </c>
      <c r="F3764" s="66" t="s">
        <v>13332</v>
      </c>
      <c r="G3764" s="66" t="s">
        <v>512</v>
      </c>
      <c r="H3764" s="66"/>
      <c r="I3764" s="152">
        <v>45211</v>
      </c>
      <c r="J3764" s="153"/>
      <c r="K3764" s="66"/>
      <c r="L3764" s="66"/>
      <c r="M3764" s="66"/>
      <c r="N3764" s="154"/>
    </row>
    <row r="3765" spans="1:14" s="61" customFormat="1" ht="29" x14ac:dyDescent="0.35">
      <c r="A3765" s="65" t="s">
        <v>615</v>
      </c>
      <c r="B3765" s="66" t="s">
        <v>6</v>
      </c>
      <c r="C3765" s="66" t="s">
        <v>9218</v>
      </c>
      <c r="D3765" s="66" t="s">
        <v>13136</v>
      </c>
      <c r="E3765" s="66" t="s">
        <v>13333</v>
      </c>
      <c r="F3765" s="66" t="s">
        <v>13334</v>
      </c>
      <c r="G3765" s="66" t="s">
        <v>512</v>
      </c>
      <c r="H3765" s="66"/>
      <c r="I3765" s="164">
        <v>45301</v>
      </c>
      <c r="J3765" s="153"/>
      <c r="K3765" s="153"/>
      <c r="L3765" s="66"/>
      <c r="M3765" s="66"/>
      <c r="N3765" s="154"/>
    </row>
    <row r="3766" spans="1:14" s="61" customFormat="1" ht="29" x14ac:dyDescent="0.35">
      <c r="A3766" s="65" t="s">
        <v>616</v>
      </c>
      <c r="B3766" s="66" t="s">
        <v>6</v>
      </c>
      <c r="C3766" s="66" t="s">
        <v>4</v>
      </c>
      <c r="D3766" s="165" t="s">
        <v>13086</v>
      </c>
      <c r="E3766" s="66" t="s">
        <v>13335</v>
      </c>
      <c r="F3766" s="66" t="s">
        <v>13336</v>
      </c>
      <c r="G3766" s="66" t="s">
        <v>512</v>
      </c>
      <c r="H3766" s="66"/>
      <c r="I3766" s="152">
        <v>45071</v>
      </c>
      <c r="J3766" s="153"/>
      <c r="K3766" s="66"/>
      <c r="L3766" s="66"/>
      <c r="M3766" s="66"/>
      <c r="N3766" s="154"/>
    </row>
    <row r="3767" spans="1:14" s="61" customFormat="1" ht="29" x14ac:dyDescent="0.35">
      <c r="A3767" s="65" t="s">
        <v>617</v>
      </c>
      <c r="B3767" s="66" t="s">
        <v>6</v>
      </c>
      <c r="C3767" s="66" t="s">
        <v>4</v>
      </c>
      <c r="D3767" s="165" t="s">
        <v>13092</v>
      </c>
      <c r="E3767" s="66" t="s">
        <v>13337</v>
      </c>
      <c r="F3767" s="66" t="s">
        <v>13338</v>
      </c>
      <c r="G3767" s="66" t="s">
        <v>512</v>
      </c>
      <c r="H3767" s="66"/>
      <c r="I3767" s="152">
        <v>45071</v>
      </c>
      <c r="J3767" s="153"/>
      <c r="K3767" s="66"/>
      <c r="L3767" s="66"/>
      <c r="M3767" s="66"/>
      <c r="N3767" s="154"/>
    </row>
    <row r="3768" spans="1:14" s="61" customFormat="1" ht="29" x14ac:dyDescent="0.35">
      <c r="A3768" s="65" t="s">
        <v>618</v>
      </c>
      <c r="B3768" s="66" t="s">
        <v>6</v>
      </c>
      <c r="C3768" s="66" t="s">
        <v>4</v>
      </c>
      <c r="D3768" s="165" t="s">
        <v>13128</v>
      </c>
      <c r="E3768" s="66" t="s">
        <v>13339</v>
      </c>
      <c r="F3768" s="66" t="s">
        <v>13340</v>
      </c>
      <c r="G3768" s="66" t="s">
        <v>512</v>
      </c>
      <c r="H3768" s="66"/>
      <c r="I3768" s="152">
        <v>45071</v>
      </c>
      <c r="J3768" s="153"/>
      <c r="K3768" s="66"/>
      <c r="L3768" s="66"/>
      <c r="M3768" s="66"/>
      <c r="N3768" s="154"/>
    </row>
    <row r="3769" spans="1:14" s="61" customFormat="1" ht="29" x14ac:dyDescent="0.35">
      <c r="A3769" s="65" t="s">
        <v>619</v>
      </c>
      <c r="B3769" s="66" t="s">
        <v>6</v>
      </c>
      <c r="C3769" s="66" t="s">
        <v>4</v>
      </c>
      <c r="D3769" s="165" t="s">
        <v>13059</v>
      </c>
      <c r="E3769" s="66" t="s">
        <v>13341</v>
      </c>
      <c r="F3769" s="66" t="s">
        <v>13342</v>
      </c>
      <c r="G3769" s="66" t="s">
        <v>512</v>
      </c>
      <c r="H3769" s="66"/>
      <c r="I3769" s="152">
        <v>45071</v>
      </c>
      <c r="J3769" s="153"/>
      <c r="K3769" s="66"/>
      <c r="L3769" s="66"/>
      <c r="M3769" s="66"/>
      <c r="N3769" s="154"/>
    </row>
    <row r="3770" spans="1:14" s="61" customFormat="1" ht="29" x14ac:dyDescent="0.35">
      <c r="A3770" s="65" t="s">
        <v>620</v>
      </c>
      <c r="B3770" s="66" t="s">
        <v>6</v>
      </c>
      <c r="C3770" s="66" t="s">
        <v>4</v>
      </c>
      <c r="D3770" s="165" t="s">
        <v>13056</v>
      </c>
      <c r="E3770" s="66" t="s">
        <v>13343</v>
      </c>
      <c r="F3770" s="66" t="s">
        <v>13344</v>
      </c>
      <c r="G3770" s="66" t="s">
        <v>512</v>
      </c>
      <c r="H3770" s="66"/>
      <c r="I3770" s="152">
        <v>45071</v>
      </c>
      <c r="J3770" s="153"/>
      <c r="K3770" s="66"/>
      <c r="L3770" s="66"/>
      <c r="M3770" s="66"/>
      <c r="N3770" s="154"/>
    </row>
    <row r="3771" spans="1:14" s="61" customFormat="1" ht="29" x14ac:dyDescent="0.35">
      <c r="A3771" s="65" t="s">
        <v>621</v>
      </c>
      <c r="B3771" s="66" t="s">
        <v>6</v>
      </c>
      <c r="C3771" s="66" t="s">
        <v>4</v>
      </c>
      <c r="D3771" s="165" t="s">
        <v>13089</v>
      </c>
      <c r="E3771" s="66" t="s">
        <v>13345</v>
      </c>
      <c r="F3771" s="66" t="s">
        <v>13346</v>
      </c>
      <c r="G3771" s="66" t="s">
        <v>512</v>
      </c>
      <c r="H3771" s="66"/>
      <c r="I3771" s="152">
        <v>45071</v>
      </c>
      <c r="J3771" s="153"/>
      <c r="K3771" s="66"/>
      <c r="L3771" s="66"/>
      <c r="M3771" s="66"/>
      <c r="N3771" s="154"/>
    </row>
    <row r="3772" spans="1:14" s="61" customFormat="1" ht="29" x14ac:dyDescent="0.35">
      <c r="A3772" s="65" t="s">
        <v>622</v>
      </c>
      <c r="B3772" s="66" t="s">
        <v>6</v>
      </c>
      <c r="C3772" s="66" t="s">
        <v>9218</v>
      </c>
      <c r="D3772" s="66" t="s">
        <v>13077</v>
      </c>
      <c r="E3772" s="66" t="s">
        <v>13347</v>
      </c>
      <c r="F3772" s="66" t="s">
        <v>13348</v>
      </c>
      <c r="G3772" s="66" t="s">
        <v>512</v>
      </c>
      <c r="H3772" s="66"/>
      <c r="I3772" s="152">
        <v>45211</v>
      </c>
      <c r="J3772" s="153"/>
      <c r="K3772" s="66"/>
      <c r="L3772" s="66"/>
      <c r="M3772" s="66"/>
      <c r="N3772" s="154"/>
    </row>
    <row r="3773" spans="1:14" s="61" customFormat="1" ht="29" x14ac:dyDescent="0.35">
      <c r="A3773" s="65" t="s">
        <v>623</v>
      </c>
      <c r="B3773" s="66" t="s">
        <v>6</v>
      </c>
      <c r="C3773" s="66" t="s">
        <v>4</v>
      </c>
      <c r="D3773" s="165" t="s">
        <v>13095</v>
      </c>
      <c r="E3773" s="66" t="s">
        <v>13349</v>
      </c>
      <c r="F3773" s="66" t="s">
        <v>13350</v>
      </c>
      <c r="G3773" s="66" t="s">
        <v>512</v>
      </c>
      <c r="H3773" s="66"/>
      <c r="I3773" s="152">
        <v>45071</v>
      </c>
      <c r="J3773" s="153"/>
      <c r="K3773" s="66"/>
      <c r="L3773" s="66"/>
      <c r="M3773" s="66"/>
      <c r="N3773" s="154"/>
    </row>
    <row r="3774" spans="1:14" s="61" customFormat="1" ht="29" x14ac:dyDescent="0.35">
      <c r="A3774" s="65" t="s">
        <v>624</v>
      </c>
      <c r="B3774" s="66" t="s">
        <v>6</v>
      </c>
      <c r="C3774" s="66" t="s">
        <v>4</v>
      </c>
      <c r="D3774" s="165" t="s">
        <v>13071</v>
      </c>
      <c r="E3774" s="66" t="s">
        <v>13351</v>
      </c>
      <c r="F3774" s="66" t="s">
        <v>13352</v>
      </c>
      <c r="G3774" s="66" t="s">
        <v>512</v>
      </c>
      <c r="H3774" s="66"/>
      <c r="I3774" s="152">
        <v>45071</v>
      </c>
      <c r="J3774" s="153"/>
      <c r="K3774" s="66"/>
      <c r="L3774" s="66"/>
      <c r="M3774" s="66"/>
      <c r="N3774" s="154"/>
    </row>
    <row r="3775" spans="1:14" s="61" customFormat="1" ht="29" x14ac:dyDescent="0.35">
      <c r="A3775" s="65" t="s">
        <v>625</v>
      </c>
      <c r="B3775" s="66" t="s">
        <v>6</v>
      </c>
      <c r="C3775" s="66" t="s">
        <v>4</v>
      </c>
      <c r="D3775" s="66" t="s">
        <v>13053</v>
      </c>
      <c r="E3775" s="66" t="s">
        <v>13353</v>
      </c>
      <c r="F3775" s="66" t="s">
        <v>13354</v>
      </c>
      <c r="G3775" s="66" t="s">
        <v>512</v>
      </c>
      <c r="H3775" s="66"/>
      <c r="I3775" s="152">
        <v>45071</v>
      </c>
      <c r="J3775" s="153"/>
      <c r="K3775" s="66"/>
      <c r="L3775" s="66"/>
      <c r="M3775" s="66"/>
      <c r="N3775" s="154"/>
    </row>
    <row r="3776" spans="1:14" s="61" customFormat="1" ht="29" x14ac:dyDescent="0.35">
      <c r="A3776" s="65" t="s">
        <v>626</v>
      </c>
      <c r="B3776" s="66" t="s">
        <v>6</v>
      </c>
      <c r="C3776" s="66" t="s">
        <v>9218</v>
      </c>
      <c r="D3776" s="66" t="s">
        <v>13119</v>
      </c>
      <c r="E3776" s="66" t="s">
        <v>13355</v>
      </c>
      <c r="F3776" s="66" t="s">
        <v>13356</v>
      </c>
      <c r="G3776" s="66" t="s">
        <v>512</v>
      </c>
      <c r="H3776" s="66"/>
      <c r="I3776" s="152">
        <v>45211</v>
      </c>
      <c r="J3776" s="153"/>
      <c r="K3776" s="66"/>
      <c r="L3776" s="66"/>
      <c r="M3776" s="66"/>
      <c r="N3776" s="154"/>
    </row>
    <row r="3777" spans="1:14" s="61" customFormat="1" ht="29" x14ac:dyDescent="0.35">
      <c r="A3777" s="65" t="s">
        <v>627</v>
      </c>
      <c r="B3777" s="66" t="s">
        <v>6</v>
      </c>
      <c r="C3777" s="66" t="s">
        <v>9218</v>
      </c>
      <c r="D3777" s="66" t="s">
        <v>13116</v>
      </c>
      <c r="E3777" s="66" t="s">
        <v>13357</v>
      </c>
      <c r="F3777" s="66" t="s">
        <v>13358</v>
      </c>
      <c r="G3777" s="66" t="s">
        <v>512</v>
      </c>
      <c r="H3777" s="66"/>
      <c r="I3777" s="152">
        <v>45211</v>
      </c>
      <c r="J3777" s="153"/>
      <c r="K3777" s="66"/>
      <c r="L3777" s="66"/>
      <c r="M3777" s="66"/>
      <c r="N3777" s="154"/>
    </row>
    <row r="3778" spans="1:14" s="61" customFormat="1" ht="29" x14ac:dyDescent="0.35">
      <c r="A3778" s="65" t="s">
        <v>628</v>
      </c>
      <c r="B3778" s="66" t="s">
        <v>6</v>
      </c>
      <c r="C3778" s="66" t="s">
        <v>4</v>
      </c>
      <c r="D3778" s="165" t="s">
        <v>13068</v>
      </c>
      <c r="E3778" s="66" t="s">
        <v>13359</v>
      </c>
      <c r="F3778" s="66" t="s">
        <v>13360</v>
      </c>
      <c r="G3778" s="66" t="s">
        <v>512</v>
      </c>
      <c r="H3778" s="66"/>
      <c r="I3778" s="152">
        <v>45071</v>
      </c>
      <c r="J3778" s="153"/>
      <c r="K3778" s="66"/>
      <c r="L3778" s="66"/>
      <c r="M3778" s="66"/>
      <c r="N3778" s="154"/>
    </row>
    <row r="3779" spans="1:14" s="61" customFormat="1" ht="29" x14ac:dyDescent="0.35">
      <c r="A3779" s="65" t="s">
        <v>629</v>
      </c>
      <c r="B3779" s="66" t="s">
        <v>6</v>
      </c>
      <c r="C3779" s="66" t="s">
        <v>9218</v>
      </c>
      <c r="D3779" s="66" t="s">
        <v>13122</v>
      </c>
      <c r="E3779" s="66" t="s">
        <v>13361</v>
      </c>
      <c r="F3779" s="66" t="s">
        <v>13362</v>
      </c>
      <c r="G3779" s="66" t="s">
        <v>512</v>
      </c>
      <c r="H3779" s="66"/>
      <c r="I3779" s="152">
        <v>45211</v>
      </c>
      <c r="J3779" s="153"/>
      <c r="K3779" s="66"/>
      <c r="L3779" s="66"/>
      <c r="M3779" s="66"/>
      <c r="N3779" s="154"/>
    </row>
    <row r="3780" spans="1:14" s="61" customFormat="1" ht="29" x14ac:dyDescent="0.35">
      <c r="A3780" s="65" t="s">
        <v>630</v>
      </c>
      <c r="B3780" s="66" t="s">
        <v>6</v>
      </c>
      <c r="C3780" s="66" t="s">
        <v>4</v>
      </c>
      <c r="D3780" s="165" t="s">
        <v>13065</v>
      </c>
      <c r="E3780" s="66" t="s">
        <v>13363</v>
      </c>
      <c r="F3780" s="66" t="s">
        <v>13364</v>
      </c>
      <c r="G3780" s="66" t="s">
        <v>512</v>
      </c>
      <c r="H3780" s="66"/>
      <c r="I3780" s="152">
        <v>45071</v>
      </c>
      <c r="J3780" s="153"/>
      <c r="K3780" s="66"/>
      <c r="L3780" s="66"/>
      <c r="M3780" s="66"/>
      <c r="N3780" s="154"/>
    </row>
    <row r="3781" spans="1:14" s="61" customFormat="1" ht="29" x14ac:dyDescent="0.35">
      <c r="A3781" s="65" t="s">
        <v>631</v>
      </c>
      <c r="B3781" s="66" t="s">
        <v>6</v>
      </c>
      <c r="C3781" s="66" t="s">
        <v>9218</v>
      </c>
      <c r="D3781" s="66" t="s">
        <v>13062</v>
      </c>
      <c r="E3781" s="66" t="s">
        <v>13365</v>
      </c>
      <c r="F3781" s="66" t="s">
        <v>13366</v>
      </c>
      <c r="G3781" s="66" t="s">
        <v>512</v>
      </c>
      <c r="H3781" s="66"/>
      <c r="I3781" s="152">
        <v>45211</v>
      </c>
      <c r="J3781" s="153"/>
      <c r="K3781" s="66"/>
      <c r="L3781" s="66"/>
      <c r="M3781" s="66"/>
      <c r="N3781" s="154"/>
    </row>
    <row r="3782" spans="1:14" s="61" customFormat="1" ht="20.5" customHeight="1" x14ac:dyDescent="0.35">
      <c r="A3782" s="65" t="s">
        <v>632</v>
      </c>
      <c r="B3782" s="66" t="s">
        <v>6</v>
      </c>
      <c r="C3782" s="66" t="s">
        <v>4</v>
      </c>
      <c r="D3782" s="165" t="s">
        <v>13367</v>
      </c>
      <c r="E3782" s="66" t="s">
        <v>13368</v>
      </c>
      <c r="F3782" s="66" t="s">
        <v>13369</v>
      </c>
      <c r="G3782" s="66" t="s">
        <v>512</v>
      </c>
      <c r="H3782" s="66"/>
      <c r="I3782" s="152">
        <v>45071</v>
      </c>
      <c r="J3782" s="153"/>
      <c r="K3782" s="66"/>
      <c r="L3782" s="66"/>
      <c r="M3782" s="66"/>
      <c r="N3782" s="154"/>
    </row>
    <row r="3783" spans="1:14" s="61" customFormat="1" ht="29" x14ac:dyDescent="0.35">
      <c r="A3783" s="65" t="s">
        <v>633</v>
      </c>
      <c r="B3783" s="66" t="s">
        <v>6</v>
      </c>
      <c r="C3783" s="66" t="s">
        <v>9218</v>
      </c>
      <c r="D3783" s="66" t="s">
        <v>13125</v>
      </c>
      <c r="E3783" s="66" t="s">
        <v>13370</v>
      </c>
      <c r="F3783" s="66" t="s">
        <v>13371</v>
      </c>
      <c r="G3783" s="66" t="s">
        <v>512</v>
      </c>
      <c r="H3783" s="66"/>
      <c r="I3783" s="152">
        <v>45211</v>
      </c>
      <c r="J3783" s="153"/>
      <c r="K3783" s="66"/>
      <c r="L3783" s="66"/>
      <c r="M3783" s="66"/>
      <c r="N3783" s="154"/>
    </row>
    <row r="3784" spans="1:14" s="61" customFormat="1" ht="29" x14ac:dyDescent="0.35">
      <c r="A3784" s="65" t="s">
        <v>634</v>
      </c>
      <c r="B3784" s="66" t="s">
        <v>6</v>
      </c>
      <c r="C3784" s="66" t="s">
        <v>4</v>
      </c>
      <c r="D3784" s="165" t="s">
        <v>13083</v>
      </c>
      <c r="E3784" s="66" t="s">
        <v>13372</v>
      </c>
      <c r="F3784" s="66" t="s">
        <v>13373</v>
      </c>
      <c r="G3784" s="66" t="s">
        <v>512</v>
      </c>
      <c r="H3784" s="66"/>
      <c r="I3784" s="152">
        <v>45071</v>
      </c>
      <c r="J3784" s="153"/>
      <c r="K3784" s="66"/>
      <c r="L3784" s="66"/>
      <c r="M3784" s="66"/>
      <c r="N3784" s="154"/>
    </row>
    <row r="3785" spans="1:14" s="61" customFormat="1" ht="29" x14ac:dyDescent="0.35">
      <c r="A3785" s="65" t="s">
        <v>635</v>
      </c>
      <c r="B3785" s="66" t="s">
        <v>6</v>
      </c>
      <c r="C3785" s="66" t="s">
        <v>9218</v>
      </c>
      <c r="D3785" s="66" t="s">
        <v>13131</v>
      </c>
      <c r="E3785" s="66" t="s">
        <v>13374</v>
      </c>
      <c r="F3785" s="66" t="s">
        <v>13375</v>
      </c>
      <c r="G3785" s="66" t="s">
        <v>512</v>
      </c>
      <c r="H3785" s="66"/>
      <c r="I3785" s="152">
        <v>45301</v>
      </c>
      <c r="J3785" s="153"/>
      <c r="K3785" s="66"/>
      <c r="L3785" s="66"/>
      <c r="M3785" s="66"/>
      <c r="N3785" s="154"/>
    </row>
    <row r="3786" spans="1:14" s="61" customFormat="1" ht="29" x14ac:dyDescent="0.35">
      <c r="A3786" s="65" t="s">
        <v>636</v>
      </c>
      <c r="B3786" s="66" t="s">
        <v>6</v>
      </c>
      <c r="C3786" s="66" t="s">
        <v>9218</v>
      </c>
      <c r="D3786" s="66" t="s">
        <v>13147</v>
      </c>
      <c r="E3786" s="66" t="s">
        <v>13376</v>
      </c>
      <c r="F3786" s="66" t="s">
        <v>13377</v>
      </c>
      <c r="G3786" s="66" t="s">
        <v>512</v>
      </c>
      <c r="H3786" s="66"/>
      <c r="I3786" s="152">
        <v>45301</v>
      </c>
      <c r="J3786" s="153"/>
      <c r="K3786" s="66"/>
      <c r="L3786" s="66"/>
      <c r="M3786" s="66"/>
      <c r="N3786" s="154"/>
    </row>
    <row r="3787" spans="1:14" s="61" customFormat="1" ht="29" x14ac:dyDescent="0.35">
      <c r="A3787" s="65" t="s">
        <v>637</v>
      </c>
      <c r="B3787" s="66" t="s">
        <v>6</v>
      </c>
      <c r="C3787" s="66" t="s">
        <v>9218</v>
      </c>
      <c r="D3787" s="66" t="s">
        <v>13144</v>
      </c>
      <c r="E3787" s="66" t="s">
        <v>13378</v>
      </c>
      <c r="F3787" s="66" t="s">
        <v>13379</v>
      </c>
      <c r="G3787" s="66" t="s">
        <v>512</v>
      </c>
      <c r="H3787" s="66"/>
      <c r="I3787" s="152">
        <v>45301</v>
      </c>
      <c r="J3787" s="153"/>
      <c r="K3787" s="66"/>
      <c r="L3787" s="66"/>
      <c r="M3787" s="66"/>
      <c r="N3787" s="154"/>
    </row>
    <row r="3788" spans="1:14" s="61" customFormat="1" ht="29" x14ac:dyDescent="0.35">
      <c r="A3788" s="65" t="s">
        <v>638</v>
      </c>
      <c r="B3788" s="65" t="s">
        <v>6</v>
      </c>
      <c r="C3788" s="65" t="s">
        <v>4</v>
      </c>
      <c r="D3788" s="65" t="s">
        <v>13113</v>
      </c>
      <c r="E3788" s="65" t="s">
        <v>13380</v>
      </c>
      <c r="F3788" s="65" t="s">
        <v>13381</v>
      </c>
      <c r="G3788" s="166" t="s">
        <v>512</v>
      </c>
      <c r="H3788" s="65"/>
      <c r="I3788" s="152">
        <v>45071</v>
      </c>
      <c r="J3788" s="167">
        <v>45301</v>
      </c>
      <c r="K3788" s="65"/>
      <c r="L3788" s="65"/>
      <c r="M3788" s="65"/>
      <c r="N3788" s="154"/>
    </row>
    <row r="3789" spans="1:14" s="61" customFormat="1" ht="29" x14ac:dyDescent="0.35">
      <c r="A3789" s="65" t="s">
        <v>639</v>
      </c>
      <c r="B3789" s="66" t="s">
        <v>6</v>
      </c>
      <c r="C3789" s="66" t="s">
        <v>4</v>
      </c>
      <c r="D3789" s="165" t="s">
        <v>13107</v>
      </c>
      <c r="E3789" s="66" t="s">
        <v>13382</v>
      </c>
      <c r="F3789" s="66" t="s">
        <v>13383</v>
      </c>
      <c r="G3789" s="66" t="s">
        <v>512</v>
      </c>
      <c r="H3789" s="66"/>
      <c r="I3789" s="152">
        <v>45071</v>
      </c>
      <c r="J3789" s="153"/>
      <c r="K3789" s="66"/>
      <c r="L3789" s="66"/>
      <c r="M3789" s="66"/>
      <c r="N3789" s="154"/>
    </row>
    <row r="3790" spans="1:14" s="61" customFormat="1" ht="29" x14ac:dyDescent="0.35">
      <c r="A3790" s="65" t="s">
        <v>640</v>
      </c>
      <c r="B3790" s="66" t="s">
        <v>6</v>
      </c>
      <c r="C3790" s="66" t="s">
        <v>4</v>
      </c>
      <c r="D3790" s="165" t="s">
        <v>13104</v>
      </c>
      <c r="E3790" s="66" t="s">
        <v>13384</v>
      </c>
      <c r="F3790" s="66" t="s">
        <v>13385</v>
      </c>
      <c r="G3790" s="165" t="s">
        <v>512</v>
      </c>
      <c r="H3790" s="66"/>
      <c r="I3790" s="152">
        <v>45090</v>
      </c>
      <c r="J3790" s="153"/>
      <c r="K3790" s="66"/>
      <c r="L3790" s="66"/>
      <c r="M3790" s="66"/>
      <c r="N3790" s="154"/>
    </row>
    <row r="3791" spans="1:14" s="61" customFormat="1" ht="29" x14ac:dyDescent="0.35">
      <c r="A3791" s="65" t="s">
        <v>641</v>
      </c>
      <c r="B3791" s="66" t="s">
        <v>6</v>
      </c>
      <c r="C3791" s="66" t="s">
        <v>4</v>
      </c>
      <c r="D3791" s="165" t="s">
        <v>13098</v>
      </c>
      <c r="E3791" s="66" t="s">
        <v>13386</v>
      </c>
      <c r="F3791" s="66" t="s">
        <v>13387</v>
      </c>
      <c r="G3791" s="66" t="s">
        <v>512</v>
      </c>
      <c r="H3791" s="66"/>
      <c r="I3791" s="152">
        <v>45071</v>
      </c>
      <c r="J3791" s="153"/>
      <c r="K3791" s="152"/>
      <c r="L3791" s="66"/>
      <c r="M3791" s="66"/>
      <c r="N3791" s="154"/>
    </row>
    <row r="3792" spans="1:14" s="168" customFormat="1" ht="29" x14ac:dyDescent="0.35">
      <c r="A3792" s="65" t="s">
        <v>642</v>
      </c>
      <c r="B3792" s="66" t="s">
        <v>6</v>
      </c>
      <c r="C3792" s="66" t="s">
        <v>9218</v>
      </c>
      <c r="D3792" s="66" t="s">
        <v>13150</v>
      </c>
      <c r="E3792" s="66" t="s">
        <v>13388</v>
      </c>
      <c r="F3792" s="66" t="s">
        <v>13389</v>
      </c>
      <c r="G3792" s="66" t="s">
        <v>512</v>
      </c>
      <c r="H3792" s="66"/>
      <c r="I3792" s="152">
        <v>45301</v>
      </c>
      <c r="J3792" s="153"/>
      <c r="K3792" s="66"/>
      <c r="L3792" s="66"/>
      <c r="M3792" s="66"/>
    </row>
    <row r="3793" spans="1:14" s="61" customFormat="1" ht="29" x14ac:dyDescent="0.35">
      <c r="A3793" s="65" t="s">
        <v>643</v>
      </c>
      <c r="B3793" s="66" t="s">
        <v>6</v>
      </c>
      <c r="C3793" s="66" t="s">
        <v>4</v>
      </c>
      <c r="D3793" s="66" t="s">
        <v>13110</v>
      </c>
      <c r="E3793" s="66" t="s">
        <v>13390</v>
      </c>
      <c r="F3793" s="66" t="s">
        <v>13391</v>
      </c>
      <c r="G3793" s="165" t="s">
        <v>512</v>
      </c>
      <c r="H3793" s="66"/>
      <c r="I3793" s="152">
        <v>45090</v>
      </c>
      <c r="J3793" s="153"/>
      <c r="K3793" s="66"/>
      <c r="L3793" s="66"/>
      <c r="M3793" s="66"/>
      <c r="N3793" s="154"/>
    </row>
    <row r="3794" spans="1:14" s="61" customFormat="1" ht="29" x14ac:dyDescent="0.35">
      <c r="A3794" s="65" t="s">
        <v>644</v>
      </c>
      <c r="B3794" s="66" t="s">
        <v>6</v>
      </c>
      <c r="C3794" s="66" t="s">
        <v>9218</v>
      </c>
      <c r="D3794" s="66" t="s">
        <v>13153</v>
      </c>
      <c r="E3794" s="66" t="s">
        <v>13392</v>
      </c>
      <c r="F3794" s="66" t="s">
        <v>13393</v>
      </c>
      <c r="G3794" s="66" t="s">
        <v>512</v>
      </c>
      <c r="H3794" s="66"/>
      <c r="I3794" s="152">
        <v>45301</v>
      </c>
      <c r="J3794" s="153"/>
      <c r="K3794" s="66"/>
      <c r="L3794" s="66"/>
      <c r="M3794" s="66"/>
      <c r="N3794" s="154"/>
    </row>
    <row r="3795" spans="1:14" s="61" customFormat="1" ht="29" x14ac:dyDescent="0.35">
      <c r="A3795" s="65" t="s">
        <v>645</v>
      </c>
      <c r="B3795" s="66" t="s">
        <v>6</v>
      </c>
      <c r="C3795" s="66" t="s">
        <v>9218</v>
      </c>
      <c r="D3795" s="66" t="s">
        <v>13162</v>
      </c>
      <c r="E3795" s="66" t="s">
        <v>13394</v>
      </c>
      <c r="F3795" s="66" t="s">
        <v>13395</v>
      </c>
      <c r="G3795" s="66" t="s">
        <v>512</v>
      </c>
      <c r="H3795" s="66"/>
      <c r="I3795" s="152">
        <v>45301</v>
      </c>
      <c r="J3795" s="153"/>
      <c r="K3795" s="66"/>
      <c r="L3795" s="66"/>
      <c r="M3795" s="66"/>
      <c r="N3795" s="154"/>
    </row>
    <row r="3796" spans="1:14" s="61" customFormat="1" ht="29" x14ac:dyDescent="0.35">
      <c r="A3796" s="65" t="s">
        <v>646</v>
      </c>
      <c r="B3796" s="66" t="s">
        <v>6</v>
      </c>
      <c r="C3796" s="66" t="s">
        <v>4</v>
      </c>
      <c r="D3796" s="66" t="s">
        <v>13101</v>
      </c>
      <c r="E3796" s="66" t="s">
        <v>13396</v>
      </c>
      <c r="F3796" s="66" t="s">
        <v>13397</v>
      </c>
      <c r="G3796" s="66" t="s">
        <v>512</v>
      </c>
      <c r="H3796" s="66"/>
      <c r="I3796" s="152">
        <v>45071</v>
      </c>
      <c r="J3796" s="153"/>
      <c r="K3796" s="152"/>
      <c r="L3796" s="66"/>
      <c r="M3796" s="66"/>
      <c r="N3796" s="154"/>
    </row>
    <row r="3797" spans="1:14" s="61" customFormat="1" ht="29" x14ac:dyDescent="0.35">
      <c r="A3797" s="65" t="s">
        <v>647</v>
      </c>
      <c r="B3797" s="66" t="s">
        <v>6</v>
      </c>
      <c r="C3797" s="66" t="s">
        <v>9218</v>
      </c>
      <c r="D3797" s="66" t="s">
        <v>13156</v>
      </c>
      <c r="E3797" s="66" t="s">
        <v>13398</v>
      </c>
      <c r="F3797" s="66" t="s">
        <v>13399</v>
      </c>
      <c r="G3797" s="66" t="s">
        <v>512</v>
      </c>
      <c r="H3797" s="66"/>
      <c r="I3797" s="152">
        <v>45301</v>
      </c>
      <c r="J3797" s="153"/>
      <c r="K3797" s="66"/>
      <c r="L3797" s="66"/>
      <c r="M3797" s="66"/>
      <c r="N3797" s="154"/>
    </row>
    <row r="3798" spans="1:14" s="61" customFormat="1" ht="29" x14ac:dyDescent="0.35">
      <c r="A3798" s="65" t="s">
        <v>648</v>
      </c>
      <c r="B3798" s="66" t="s">
        <v>6</v>
      </c>
      <c r="C3798" s="66" t="s">
        <v>9218</v>
      </c>
      <c r="D3798" s="66" t="s">
        <v>13159</v>
      </c>
      <c r="E3798" s="66" t="s">
        <v>13400</v>
      </c>
      <c r="F3798" s="66" t="s">
        <v>13401</v>
      </c>
      <c r="G3798" s="66" t="s">
        <v>512</v>
      </c>
      <c r="H3798" s="66"/>
      <c r="I3798" s="152">
        <v>45301</v>
      </c>
      <c r="J3798" s="153"/>
      <c r="K3798" s="66"/>
      <c r="L3798" s="66"/>
      <c r="M3798" s="66"/>
      <c r="N3798" s="154"/>
    </row>
    <row r="3799" spans="1:14" s="61" customFormat="1" ht="29" x14ac:dyDescent="0.35">
      <c r="A3799" s="165" t="s">
        <v>563</v>
      </c>
      <c r="B3799" s="66" t="s">
        <v>12</v>
      </c>
      <c r="C3799" s="165" t="s">
        <v>10</v>
      </c>
      <c r="D3799" s="165" t="s">
        <v>13074</v>
      </c>
      <c r="E3799" s="165" t="s">
        <v>13402</v>
      </c>
      <c r="F3799" s="165" t="s">
        <v>13403</v>
      </c>
      <c r="G3799" s="66" t="s">
        <v>512</v>
      </c>
      <c r="H3799" s="66"/>
      <c r="I3799" s="152">
        <v>45071</v>
      </c>
      <c r="J3799" s="153"/>
      <c r="K3799" s="66"/>
      <c r="L3799" s="66"/>
      <c r="M3799" s="66"/>
      <c r="N3799" s="154"/>
    </row>
    <row r="3800" spans="1:14" s="61" customFormat="1" ht="29" x14ac:dyDescent="0.35">
      <c r="A3800" s="66" t="s">
        <v>564</v>
      </c>
      <c r="B3800" s="66" t="s">
        <v>13404</v>
      </c>
      <c r="C3800" s="66" t="s">
        <v>10</v>
      </c>
      <c r="D3800" s="66" t="s">
        <v>13136</v>
      </c>
      <c r="E3800" s="66" t="s">
        <v>13405</v>
      </c>
      <c r="F3800" s="66" t="s">
        <v>13406</v>
      </c>
      <c r="G3800" s="66" t="s">
        <v>512</v>
      </c>
      <c r="H3800" s="66"/>
      <c r="I3800" s="152">
        <v>45301</v>
      </c>
      <c r="J3800" s="153"/>
      <c r="K3800" s="66"/>
      <c r="L3800" s="66"/>
      <c r="M3800" s="66"/>
      <c r="N3800" s="154"/>
    </row>
    <row r="3801" spans="1:14" s="61" customFormat="1" ht="29" x14ac:dyDescent="0.35">
      <c r="A3801" s="165" t="s">
        <v>565</v>
      </c>
      <c r="B3801" s="66" t="s">
        <v>12</v>
      </c>
      <c r="C3801" s="165" t="s">
        <v>10</v>
      </c>
      <c r="D3801" s="165" t="s">
        <v>13092</v>
      </c>
      <c r="E3801" s="165" t="s">
        <v>13407</v>
      </c>
      <c r="F3801" s="165" t="s">
        <v>13408</v>
      </c>
      <c r="G3801" s="66" t="s">
        <v>512</v>
      </c>
      <c r="H3801" s="66"/>
      <c r="I3801" s="152">
        <v>45071</v>
      </c>
      <c r="J3801" s="153"/>
      <c r="K3801" s="66"/>
      <c r="L3801" s="66"/>
      <c r="M3801" s="66"/>
      <c r="N3801" s="154"/>
    </row>
    <row r="3802" spans="1:14" s="61" customFormat="1" ht="29" x14ac:dyDescent="0.35">
      <c r="A3802" s="165" t="s">
        <v>566</v>
      </c>
      <c r="B3802" s="66" t="s">
        <v>12</v>
      </c>
      <c r="C3802" s="165" t="s">
        <v>10</v>
      </c>
      <c r="D3802" s="165" t="s">
        <v>13089</v>
      </c>
      <c r="E3802" s="165" t="s">
        <v>13409</v>
      </c>
      <c r="F3802" s="165" t="s">
        <v>13410</v>
      </c>
      <c r="G3802" s="66" t="s">
        <v>512</v>
      </c>
      <c r="H3802" s="66"/>
      <c r="I3802" s="152">
        <v>45071</v>
      </c>
      <c r="J3802" s="153"/>
      <c r="K3802" s="66"/>
      <c r="L3802" s="66"/>
      <c r="M3802" s="66"/>
      <c r="N3802" s="154"/>
    </row>
    <row r="3803" spans="1:14" s="61" customFormat="1" ht="29" x14ac:dyDescent="0.35">
      <c r="A3803" s="165" t="s">
        <v>567</v>
      </c>
      <c r="B3803" s="66" t="s">
        <v>12</v>
      </c>
      <c r="C3803" s="165" t="s">
        <v>10</v>
      </c>
      <c r="D3803" s="165" t="s">
        <v>13077</v>
      </c>
      <c r="E3803" s="165" t="s">
        <v>13411</v>
      </c>
      <c r="F3803" s="165" t="s">
        <v>13412</v>
      </c>
      <c r="G3803" s="66" t="s">
        <v>512</v>
      </c>
      <c r="H3803" s="66"/>
      <c r="I3803" s="152">
        <v>45071</v>
      </c>
      <c r="J3803" s="153"/>
      <c r="K3803" s="66"/>
      <c r="L3803" s="66"/>
      <c r="M3803" s="66"/>
      <c r="N3803" s="154"/>
    </row>
    <row r="3804" spans="1:14" s="61" customFormat="1" ht="29" x14ac:dyDescent="0.35">
      <c r="A3804" s="165" t="s">
        <v>568</v>
      </c>
      <c r="B3804" s="66" t="s">
        <v>12</v>
      </c>
      <c r="C3804" s="165" t="s">
        <v>10</v>
      </c>
      <c r="D3804" s="165" t="s">
        <v>13068</v>
      </c>
      <c r="E3804" s="165" t="s">
        <v>13413</v>
      </c>
      <c r="F3804" s="165" t="s">
        <v>13414</v>
      </c>
      <c r="G3804" s="66" t="s">
        <v>512</v>
      </c>
      <c r="H3804" s="66"/>
      <c r="I3804" s="152">
        <v>45071</v>
      </c>
      <c r="J3804" s="153"/>
      <c r="K3804" s="66"/>
      <c r="L3804" s="66"/>
      <c r="M3804" s="66"/>
      <c r="N3804" s="154"/>
    </row>
    <row r="3805" spans="1:14" s="61" customFormat="1" ht="29" x14ac:dyDescent="0.35">
      <c r="A3805" s="165" t="s">
        <v>569</v>
      </c>
      <c r="B3805" s="66" t="s">
        <v>12</v>
      </c>
      <c r="C3805" s="165" t="s">
        <v>10</v>
      </c>
      <c r="D3805" s="165" t="s">
        <v>13065</v>
      </c>
      <c r="E3805" s="165" t="s">
        <v>13415</v>
      </c>
      <c r="F3805" s="165" t="s">
        <v>13416</v>
      </c>
      <c r="G3805" s="66" t="s">
        <v>512</v>
      </c>
      <c r="H3805" s="66"/>
      <c r="I3805" s="152">
        <v>45071</v>
      </c>
      <c r="J3805" s="153"/>
      <c r="K3805" s="66"/>
      <c r="L3805" s="66"/>
      <c r="M3805" s="66"/>
      <c r="N3805" s="154"/>
    </row>
    <row r="3806" spans="1:14" s="61" customFormat="1" ht="29" x14ac:dyDescent="0.35">
      <c r="A3806" s="65" t="s">
        <v>570</v>
      </c>
      <c r="B3806" s="65" t="s">
        <v>12</v>
      </c>
      <c r="C3806" s="165" t="s">
        <v>10</v>
      </c>
      <c r="D3806" s="66" t="s">
        <v>13417</v>
      </c>
      <c r="E3806" s="155" t="s">
        <v>13418</v>
      </c>
      <c r="F3806" s="65" t="s">
        <v>13419</v>
      </c>
      <c r="G3806" s="66" t="s">
        <v>512</v>
      </c>
      <c r="H3806" s="66"/>
      <c r="I3806" s="152">
        <v>45301</v>
      </c>
      <c r="J3806" s="66"/>
      <c r="K3806" s="66"/>
      <c r="L3806" s="66"/>
      <c r="M3806" s="66"/>
      <c r="N3806" s="154"/>
    </row>
    <row r="3807" spans="1:14" s="61" customFormat="1" ht="29" x14ac:dyDescent="0.35">
      <c r="A3807" s="169" t="s">
        <v>649</v>
      </c>
      <c r="B3807" s="65" t="s">
        <v>18</v>
      </c>
      <c r="C3807" s="169" t="s">
        <v>12478</v>
      </c>
      <c r="D3807" s="169" t="s">
        <v>13080</v>
      </c>
      <c r="E3807" s="170" t="s">
        <v>13420</v>
      </c>
      <c r="F3807" s="170" t="s">
        <v>13421</v>
      </c>
      <c r="G3807" s="66" t="s">
        <v>512</v>
      </c>
      <c r="H3807" s="66"/>
      <c r="I3807" s="152">
        <v>45071</v>
      </c>
      <c r="J3807" s="153"/>
      <c r="K3807" s="66"/>
      <c r="L3807" s="66"/>
      <c r="M3807" s="66"/>
      <c r="N3807" s="154"/>
    </row>
    <row r="3808" spans="1:14" s="61" customFormat="1" ht="29" x14ac:dyDescent="0.35">
      <c r="A3808" s="169" t="s">
        <v>650</v>
      </c>
      <c r="B3808" s="65" t="s">
        <v>18</v>
      </c>
      <c r="C3808" s="169" t="s">
        <v>12478</v>
      </c>
      <c r="D3808" s="169" t="s">
        <v>13086</v>
      </c>
      <c r="E3808" s="170" t="s">
        <v>13422</v>
      </c>
      <c r="F3808" s="170" t="s">
        <v>13423</v>
      </c>
      <c r="G3808" s="66" t="s">
        <v>512</v>
      </c>
      <c r="H3808" s="66"/>
      <c r="I3808" s="152">
        <v>45071</v>
      </c>
      <c r="J3808" s="153"/>
      <c r="K3808" s="66"/>
      <c r="L3808" s="66"/>
      <c r="M3808" s="66"/>
      <c r="N3808" s="154"/>
    </row>
    <row r="3809" spans="1:14" s="61" customFormat="1" ht="29" x14ac:dyDescent="0.35">
      <c r="A3809" s="169" t="s">
        <v>651</v>
      </c>
      <c r="B3809" s="65" t="s">
        <v>18</v>
      </c>
      <c r="C3809" s="169" t="s">
        <v>12478</v>
      </c>
      <c r="D3809" s="169" t="s">
        <v>13095</v>
      </c>
      <c r="E3809" s="170" t="s">
        <v>13424</v>
      </c>
      <c r="F3809" s="170" t="s">
        <v>13425</v>
      </c>
      <c r="G3809" s="66" t="s">
        <v>512</v>
      </c>
      <c r="H3809" s="66"/>
      <c r="I3809" s="152">
        <v>45071</v>
      </c>
      <c r="J3809" s="153"/>
      <c r="K3809" s="66"/>
      <c r="L3809" s="66"/>
      <c r="M3809" s="66"/>
      <c r="N3809" s="154"/>
    </row>
    <row r="3810" spans="1:14" s="61" customFormat="1" ht="29" x14ac:dyDescent="0.35">
      <c r="A3810" s="169" t="s">
        <v>652</v>
      </c>
      <c r="B3810" s="66" t="s">
        <v>18</v>
      </c>
      <c r="C3810" s="66" t="s">
        <v>12478</v>
      </c>
      <c r="D3810" s="66" t="s">
        <v>13119</v>
      </c>
      <c r="E3810" s="66" t="s">
        <v>13426</v>
      </c>
      <c r="F3810" s="66" t="s">
        <v>13427</v>
      </c>
      <c r="G3810" s="66" t="s">
        <v>512</v>
      </c>
      <c r="H3810" s="66"/>
      <c r="I3810" s="152">
        <v>45211</v>
      </c>
      <c r="J3810" s="153"/>
      <c r="K3810" s="66"/>
      <c r="L3810" s="66"/>
      <c r="M3810" s="66"/>
      <c r="N3810" s="154"/>
    </row>
    <row r="3811" spans="1:14" s="61" customFormat="1" ht="29" x14ac:dyDescent="0.35">
      <c r="A3811" s="169" t="s">
        <v>653</v>
      </c>
      <c r="B3811" s="66" t="s">
        <v>18</v>
      </c>
      <c r="C3811" s="66" t="s">
        <v>12478</v>
      </c>
      <c r="D3811" s="66" t="s">
        <v>13125</v>
      </c>
      <c r="E3811" s="66" t="s">
        <v>13428</v>
      </c>
      <c r="F3811" s="66" t="s">
        <v>13429</v>
      </c>
      <c r="G3811" s="66" t="s">
        <v>512</v>
      </c>
      <c r="H3811" s="66"/>
      <c r="I3811" s="152">
        <v>45211</v>
      </c>
      <c r="J3811" s="153"/>
      <c r="K3811" s="66"/>
      <c r="L3811" s="66"/>
      <c r="M3811" s="66"/>
      <c r="N3811" s="154"/>
    </row>
    <row r="3812" spans="1:14" s="61" customFormat="1" ht="29" x14ac:dyDescent="0.35">
      <c r="A3812" s="169" t="s">
        <v>654</v>
      </c>
      <c r="B3812" s="66" t="s">
        <v>18</v>
      </c>
      <c r="C3812" s="66" t="s">
        <v>12478</v>
      </c>
      <c r="D3812" s="66" t="s">
        <v>13113</v>
      </c>
      <c r="E3812" s="66" t="s">
        <v>13430</v>
      </c>
      <c r="F3812" s="66" t="s">
        <v>13431</v>
      </c>
      <c r="G3812" s="66" t="s">
        <v>512</v>
      </c>
      <c r="H3812" s="66"/>
      <c r="I3812" s="152">
        <v>45071</v>
      </c>
      <c r="J3812" s="153">
        <v>45301</v>
      </c>
      <c r="K3812" s="66"/>
      <c r="L3812" s="66"/>
      <c r="M3812" s="66"/>
      <c r="N3812" s="154"/>
    </row>
    <row r="3813" spans="1:14" s="61" customFormat="1" ht="29" x14ac:dyDescent="0.35">
      <c r="A3813" s="169" t="s">
        <v>655</v>
      </c>
      <c r="B3813" s="66" t="s">
        <v>18</v>
      </c>
      <c r="C3813" s="66" t="s">
        <v>12478</v>
      </c>
      <c r="D3813" s="66" t="s">
        <v>13153</v>
      </c>
      <c r="E3813" s="66" t="s">
        <v>13432</v>
      </c>
      <c r="F3813" s="66" t="s">
        <v>13433</v>
      </c>
      <c r="G3813" s="66" t="s">
        <v>512</v>
      </c>
      <c r="H3813" s="66"/>
      <c r="I3813" s="152">
        <v>45301</v>
      </c>
      <c r="J3813" s="153"/>
      <c r="K3813" s="66"/>
      <c r="L3813" s="66"/>
      <c r="M3813" s="66"/>
      <c r="N3813" s="154"/>
    </row>
    <row r="3814" spans="1:14" s="61" customFormat="1" ht="33.65" customHeight="1" x14ac:dyDescent="0.35">
      <c r="A3814" s="61" t="s">
        <v>822</v>
      </c>
      <c r="B3814" s="66" t="s">
        <v>13296</v>
      </c>
      <c r="C3814" s="61" t="s">
        <v>22</v>
      </c>
      <c r="D3814" s="61" t="s">
        <v>7948</v>
      </c>
      <c r="E3814" s="61" t="s">
        <v>13434</v>
      </c>
      <c r="F3814" s="61" t="s">
        <v>13435</v>
      </c>
      <c r="G3814" s="61" t="s">
        <v>13134</v>
      </c>
      <c r="I3814" s="152">
        <v>45499</v>
      </c>
      <c r="J3814" s="163"/>
      <c r="K3814" s="62"/>
    </row>
    <row r="3815" spans="1:14" s="61" customFormat="1" ht="71.150000000000006" customHeight="1" x14ac:dyDescent="0.35">
      <c r="A3815" s="61" t="s">
        <v>823</v>
      </c>
      <c r="B3815" s="66" t="s">
        <v>13296</v>
      </c>
      <c r="C3815" s="61" t="s">
        <v>22</v>
      </c>
      <c r="D3815" s="61" t="s">
        <v>1665</v>
      </c>
      <c r="E3815" s="61" t="s">
        <v>13436</v>
      </c>
      <c r="F3815" s="61" t="s">
        <v>13437</v>
      </c>
      <c r="G3815" s="61" t="s">
        <v>13134</v>
      </c>
      <c r="I3815" s="152">
        <v>45500</v>
      </c>
      <c r="J3815" s="163"/>
      <c r="K3815" s="176"/>
    </row>
    <row r="3816" spans="1:14" s="61" customFormat="1" ht="106" customHeight="1" x14ac:dyDescent="0.35">
      <c r="A3816" s="61" t="s">
        <v>824</v>
      </c>
      <c r="B3816" s="66" t="s">
        <v>13296</v>
      </c>
      <c r="C3816" s="61" t="s">
        <v>22</v>
      </c>
      <c r="D3816" s="66" t="s">
        <v>13438</v>
      </c>
      <c r="E3816" s="61" t="s">
        <v>13439</v>
      </c>
      <c r="F3816" s="61" t="s">
        <v>13440</v>
      </c>
      <c r="G3816" s="61" t="s">
        <v>13134</v>
      </c>
      <c r="I3816" s="152">
        <v>45504</v>
      </c>
      <c r="J3816" s="163"/>
      <c r="K3816" s="62"/>
    </row>
    <row r="3817" spans="1:14" s="61" customFormat="1" ht="62.5" customHeight="1" x14ac:dyDescent="0.35">
      <c r="A3817" s="61" t="s">
        <v>13441</v>
      </c>
      <c r="B3817" s="66" t="s">
        <v>13296</v>
      </c>
      <c r="C3817" s="61" t="s">
        <v>22</v>
      </c>
      <c r="D3817" s="61" t="s">
        <v>13159</v>
      </c>
      <c r="E3817" s="66" t="s">
        <v>13442</v>
      </c>
      <c r="F3817" s="61" t="s">
        <v>13443</v>
      </c>
      <c r="G3817" s="61" t="s">
        <v>13134</v>
      </c>
      <c r="I3817" s="200" t="s">
        <v>13447</v>
      </c>
      <c r="J3817" s="163"/>
      <c r="K3817" s="176"/>
    </row>
    <row r="3818" spans="1:14" s="61" customFormat="1" ht="50" customHeight="1" x14ac:dyDescent="0.35">
      <c r="A3818" s="61" t="s">
        <v>13444</v>
      </c>
      <c r="B3818" s="66" t="s">
        <v>13296</v>
      </c>
      <c r="C3818" s="61" t="s">
        <v>22</v>
      </c>
      <c r="D3818" s="61" t="s">
        <v>10235</v>
      </c>
      <c r="E3818" s="61" t="s">
        <v>13451</v>
      </c>
      <c r="F3818" s="61" t="s">
        <v>13452</v>
      </c>
      <c r="G3818" s="61" t="s">
        <v>13134</v>
      </c>
      <c r="I3818" s="200" t="s">
        <v>13447</v>
      </c>
      <c r="J3818" s="163"/>
      <c r="K3818" s="62"/>
    </row>
    <row r="3819" spans="1:14" s="61" customFormat="1" ht="49" customHeight="1" x14ac:dyDescent="0.35">
      <c r="A3819" s="61" t="s">
        <v>13446</v>
      </c>
      <c r="B3819" s="66" t="s">
        <v>13296</v>
      </c>
      <c r="C3819" s="61" t="s">
        <v>22</v>
      </c>
      <c r="D3819" s="61" t="s">
        <v>13453</v>
      </c>
      <c r="E3819" s="61" t="s">
        <v>13454</v>
      </c>
      <c r="F3819" s="61" t="s">
        <v>13455</v>
      </c>
      <c r="G3819" s="61" t="s">
        <v>13134</v>
      </c>
      <c r="I3819" s="200" t="s">
        <v>13447</v>
      </c>
      <c r="J3819" s="163"/>
      <c r="K3819" s="62"/>
    </row>
    <row r="3820" spans="1:14" ht="13" hidden="1" customHeight="1" x14ac:dyDescent="0.35">
      <c r="K3820" s="23"/>
    </row>
    <row r="3821" spans="1:14" ht="11.15" hidden="1" customHeight="1" x14ac:dyDescent="0.35">
      <c r="K3821" s="23"/>
    </row>
    <row r="3822" spans="1:14" ht="18" hidden="1" customHeight="1" x14ac:dyDescent="0.35">
      <c r="K3822" s="23"/>
    </row>
    <row r="3823" spans="1:14" ht="18.649999999999999" hidden="1" customHeight="1" x14ac:dyDescent="0.35">
      <c r="K3823" s="23"/>
    </row>
    <row r="3824" spans="1:14" ht="18" hidden="1" customHeight="1" x14ac:dyDescent="0.35"/>
    <row r="3825" ht="25.5" hidden="1" customHeight="1" x14ac:dyDescent="0.35"/>
    <row r="3826" hidden="1" x14ac:dyDescent="0.35"/>
    <row r="3827" ht="33" hidden="1" customHeight="1" x14ac:dyDescent="0.35"/>
    <row r="3828" ht="32.5" hidden="1" customHeight="1" x14ac:dyDescent="0.35"/>
    <row r="3829" ht="39.65" hidden="1" customHeight="1" x14ac:dyDescent="0.35"/>
    <row r="3830" ht="39.65" hidden="1" customHeight="1" x14ac:dyDescent="0.35"/>
    <row r="3831" ht="37" hidden="1" customHeight="1" x14ac:dyDescent="0.35"/>
    <row r="3832" hidden="1" x14ac:dyDescent="0.35"/>
    <row r="3833" hidden="1" x14ac:dyDescent="0.35"/>
    <row r="3834" hidden="1" x14ac:dyDescent="0.35"/>
    <row r="3835" hidden="1" x14ac:dyDescent="0.35"/>
    <row r="3836" hidden="1" x14ac:dyDescent="0.35"/>
    <row r="3837" hidden="1" x14ac:dyDescent="0.35"/>
    <row r="3838" hidden="1" x14ac:dyDescent="0.35"/>
    <row r="3839" hidden="1" x14ac:dyDescent="0.35"/>
    <row r="3840" hidden="1" x14ac:dyDescent="0.35"/>
  </sheetData>
  <sheetProtection formatCells="0" formatColumns="0" formatRows="0" insertColumns="0" insertRows="0" insertHyperlinks="0" deleteColumns="0" deleteRows="0" sort="0" autoFilter="0" pivotTables="0"/>
  <autoFilter ref="A1:M3840" xr:uid="{00000000-0001-0000-0000-000000000000}">
    <filterColumn colId="6">
      <colorFilter dxfId="5"/>
    </filterColumn>
  </autoFilter>
  <sortState xmlns:xlrd2="http://schemas.microsoft.com/office/spreadsheetml/2017/richdata2" ref="A2:M3641">
    <sortCondition ref="A1:A3641"/>
  </sortState>
  <phoneticPr fontId="10" type="noConversion"/>
  <conditionalFormatting sqref="A3782">
    <cfRule type="duplicateValues" dxfId="4" priority="5"/>
  </conditionalFormatting>
  <conditionalFormatting sqref="A3792">
    <cfRule type="duplicateValues" dxfId="3" priority="4"/>
  </conditionalFormatting>
  <conditionalFormatting sqref="A3653">
    <cfRule type="duplicateValues" dxfId="2" priority="3"/>
  </conditionalFormatting>
  <conditionalFormatting sqref="A3717">
    <cfRule type="duplicateValues" dxfId="1" priority="2"/>
  </conditionalFormatting>
  <conditionalFormatting sqref="A3723">
    <cfRule type="duplicateValues" dxfId="0" priority="1"/>
  </conditionalFormatting>
  <pageMargins left="0.7" right="0.7" top="0.75" bottom="0.75" header="0.3" footer="0.3"/>
  <pageSetup orientation="portrait" r:id="rId1"/>
  <headerFooter>
    <oddHeader>&amp;C&amp;"Calibri"&amp;10&amp;K0000FF INTERNAL USE &amp;1#_x000D_</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513225024754280C98BC0B7FA8588" ma:contentTypeVersion="23" ma:contentTypeDescription="Create a new document." ma:contentTypeScope="" ma:versionID="3aef8d7460f4216349feacfdd3752992">
  <xsd:schema xmlns:xsd="http://www.w3.org/2001/XMLSchema" xmlns:xs="http://www.w3.org/2001/XMLSchema" xmlns:p="http://schemas.microsoft.com/office/2006/metadata/properties" xmlns:ns2="6aa5fe2d-719f-4ac4-85ca-1473b9fb5ba9" xmlns:ns3="9298e5e9-6978-4177-89ce-2a2a28ca8848" xmlns:ns4="fbbcf6ee-9fbd-400c-b917-9fe3efcb3dea" targetNamespace="http://schemas.microsoft.com/office/2006/metadata/properties" ma:root="true" ma:fieldsID="118da9883e453faa28a0175fb2589297" ns2:_="" ns3:_="" ns4:_="">
    <xsd:import namespace="6aa5fe2d-719f-4ac4-85ca-1473b9fb5ba9"/>
    <xsd:import namespace="9298e5e9-6978-4177-89ce-2a2a28ca8848"/>
    <xsd:import namespace="fbbcf6ee-9fbd-400c-b917-9fe3efcb3de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size" minOccurs="0"/>
                <xsd:element ref="ns2:MediaLengthInSeconds" minOccurs="0"/>
                <xsd:element ref="ns2:lcf76f155ced4ddcb4097134ff3c332f" minOccurs="0"/>
                <xsd:element ref="ns4:TaxCatchAll" minOccurs="0"/>
                <xsd:element ref="ns2:Onholdtill31stDec2022" minOccurs="0"/>
                <xsd:element ref="ns2:MediaServiceDocTags" minOccurs="0"/>
                <xsd:element ref="ns2:Approva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a5fe2d-719f-4ac4-85ca-1473b9fb5b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size" ma:index="20" nillable="true" ma:displayName="size" ma:internalName="size">
      <xsd:simpleType>
        <xsd:restriction base="dms:Text">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68784c8-5187-4d12-af89-ac967a811220" ma:termSetId="09814cd3-568e-fe90-9814-8d621ff8fb84" ma:anchorId="fba54fb3-c3e1-fe81-a776-ca4b69148c4d" ma:open="true" ma:isKeyword="false">
      <xsd:complexType>
        <xsd:sequence>
          <xsd:element ref="pc:Terms" minOccurs="0" maxOccurs="1"/>
        </xsd:sequence>
      </xsd:complexType>
    </xsd:element>
    <xsd:element name="Onholdtill31stDec2022" ma:index="25" nillable="true" ma:displayName="On hold " ma:description="Transaction Viewer documentation on hold till 31 Dec 2022" ma:format="Dropdown" ma:internalName="Onholdtill31stDec2022">
      <xsd:simpleType>
        <xsd:restriction base="dms:Text">
          <xsd:maxLength value="255"/>
        </xsd:restriction>
      </xsd:simpleType>
    </xsd:element>
    <xsd:element name="MediaServiceDocTags" ma:index="26" nillable="true" ma:displayName="MediaServiceDocTags" ma:hidden="true" ma:internalName="MediaServiceDocTags" ma:readOnly="true">
      <xsd:simpleType>
        <xsd:restriction base="dms:Note"/>
      </xsd:simpleType>
    </xsd:element>
    <xsd:element name="Approval" ma:index="27" nillable="true" ma:displayName="Approval" ma:description="Approved by Khalid on 13 April 2023" ma:format="Dropdown" ma:internalName="Approval">
      <xsd:simpleType>
        <xsd:restriction base="dms:Text">
          <xsd:maxLength value="255"/>
        </xsd:restriction>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98e5e9-6978-4177-89ce-2a2a28ca884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bbcf6ee-9fbd-400c-b917-9fe3efcb3de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b7d55729-7f4a-4633-a0a2-b9242e4aac61}" ma:internalName="TaxCatchAll" ma:showField="CatchAllData" ma:web="3a4738e3-6d3a-46a8-b32d-b7bf16bb45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9298e5e9-6978-4177-89ce-2a2a28ca8848">
      <UserInfo>
        <DisplayName>Ata, Khawla</DisplayName>
        <AccountId>5173</AccountId>
        <AccountType/>
      </UserInfo>
      <UserInfo>
        <DisplayName>Hudhud, Abdelmoneim</DisplayName>
        <AccountId>303</AccountId>
        <AccountType/>
      </UserInfo>
    </SharedWithUsers>
    <TaxCatchAll xmlns="fbbcf6ee-9fbd-400c-b917-9fe3efcb3dea" xsi:nil="true"/>
    <Onholdtill31stDec2022 xmlns="6aa5fe2d-719f-4ac4-85ca-1473b9fb5ba9" xsi:nil="true"/>
    <Approval xmlns="6aa5fe2d-719f-4ac4-85ca-1473b9fb5ba9" xsi:nil="true"/>
    <size xmlns="6aa5fe2d-719f-4ac4-85ca-1473b9fb5ba9" xsi:nil="true"/>
    <lcf76f155ced4ddcb4097134ff3c332f xmlns="6aa5fe2d-719f-4ac4-85ca-1473b9fb5b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621C4C-5DDE-4A15-BDD3-F6174B1EF5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a5fe2d-719f-4ac4-85ca-1473b9fb5ba9"/>
    <ds:schemaRef ds:uri="9298e5e9-6978-4177-89ce-2a2a28ca8848"/>
    <ds:schemaRef ds:uri="fbbcf6ee-9fbd-400c-b917-9fe3efcb3d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005033-27DF-41C1-9CA7-C945AF51842E}">
  <ds:schemaRefs>
    <ds:schemaRef ds:uri="http://schemas.microsoft.com/sharepoint/v3/contenttype/forms"/>
  </ds:schemaRefs>
</ds:datastoreItem>
</file>

<file path=customXml/itemProps3.xml><?xml version="1.0" encoding="utf-8"?>
<ds:datastoreItem xmlns:ds="http://schemas.openxmlformats.org/officeDocument/2006/customXml" ds:itemID="{E7D72B27-2604-431E-BA46-63AE14D3E576}">
  <ds:schemaRefs>
    <ds:schemaRef ds:uri="9298e5e9-6978-4177-89ce-2a2a28ca8848"/>
    <ds:schemaRef ds:uri="http://schemas.microsoft.com/office/infopath/2007/PartnerControls"/>
    <ds:schemaRef ds:uri="http://schemas.microsoft.com/office/2006/documentManagement/types"/>
    <ds:schemaRef ds:uri="http://purl.org/dc/terms/"/>
    <ds:schemaRef ds:uri="http://purl.org/dc/dcmitype/"/>
    <ds:schemaRef ds:uri="6aa5fe2d-719f-4ac4-85ca-1473b9fb5ba9"/>
    <ds:schemaRef ds:uri="http://www.w3.org/XML/1998/namespace"/>
    <ds:schemaRef ds:uri="http://schemas.microsoft.com/office/2006/metadata/properties"/>
    <ds:schemaRef ds:uri="http://purl.org/dc/elements/1.1/"/>
    <ds:schemaRef ds:uri="http://schemas.openxmlformats.org/package/2006/metadata/core-properties"/>
    <ds:schemaRef ds:uri="fbbcf6ee-9fbd-400c-b917-9fe3efcb3d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vt:lpstr>
      <vt:lpstr>Market Updates- OBA</vt:lpstr>
      <vt:lpstr>Nphies Rules and Codes- OBA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Purkayastha, Prasenjit EX1</dc:creator>
  <cp:keywords/>
  <dc:description/>
  <cp:lastModifiedBy>Elzwawy, Sara</cp:lastModifiedBy>
  <cp:revision/>
  <dcterms:created xsi:type="dcterms:W3CDTF">2015-06-05T18:17:20Z</dcterms:created>
  <dcterms:modified xsi:type="dcterms:W3CDTF">2024-08-16T09:41:38Z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0x010100C0A513225024754280C98BC0B7FA8588</vt:lpwstr>
  </property>
  <property fmtid="{D5CDD505-2E9C-101B-9397-08002B2CF9AE}" pid="3" name="MSIP_Label_f9965f9d-3673-4501-9b5f-5c743d3c1f85_Enabled">
    <vt:lpwstr>true</vt:lpwstr>
  </property>
  <property fmtid="{D5CDD505-2E9C-101B-9397-08002B2CF9AE}" pid="4" name="MSIP_Label_f9965f9d-3673-4501-9b5f-5c743d3c1f85_SetDate">
    <vt:lpwstr>2023-03-19T17:21:17Z</vt:lpwstr>
  </property>
  <property fmtid="{D5CDD505-2E9C-101B-9397-08002B2CF9AE}" pid="5" name="MSIP_Label_f9965f9d-3673-4501-9b5f-5c743d3c1f85_Method">
    <vt:lpwstr>Standard</vt:lpwstr>
  </property>
  <property fmtid="{D5CDD505-2E9C-101B-9397-08002B2CF9AE}" pid="6" name="MSIP_Label_f9965f9d-3673-4501-9b5f-5c743d3c1f85_Name">
    <vt:lpwstr>INTERNAL USE</vt:lpwstr>
  </property>
  <property fmtid="{D5CDD505-2E9C-101B-9397-08002B2CF9AE}" pid="7" name="MSIP_Label_f9965f9d-3673-4501-9b5f-5c743d3c1f85_SiteId">
    <vt:lpwstr>653f7efa-3db9-4290-86ef-bae0c2cf651d</vt:lpwstr>
  </property>
  <property fmtid="{D5CDD505-2E9C-101B-9397-08002B2CF9AE}" pid="8" name="MSIP_Label_f9965f9d-3673-4501-9b5f-5c743d3c1f85_ActionId">
    <vt:lpwstr>b6fcfd29-a415-47da-b164-0af88262ea73</vt:lpwstr>
  </property>
  <property fmtid="{D5CDD505-2E9C-101B-9397-08002B2CF9AE}" pid="9" name="MSIP_Label_f9965f9d-3673-4501-9b5f-5c743d3c1f85_ContentBits">
    <vt:lpwstr>1</vt:lpwstr>
  </property>
  <property fmtid="{D5CDD505-2E9C-101B-9397-08002B2CF9AE}" pid="10" name="MediaServiceImageTags">
    <vt:lpwstr/>
  </property>
</Properties>
</file>