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esvine\Downloads\"/>
    </mc:Choice>
  </mc:AlternateContent>
  <xr:revisionPtr revIDLastSave="0" documentId="13_ncr:1_{7F74D0D1-68DD-4842-8E74-B067A9845A57}" xr6:coauthVersionLast="47" xr6:coauthVersionMax="47" xr10:uidLastSave="{00000000-0000-0000-0000-000000000000}"/>
  <bookViews>
    <workbookView xWindow="-98" yWindow="-98" windowWidth="21795" windowHeight="11625"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0B1BC492-E2EE-42CC-A114-77BB4DBF0E9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287929C4-837E-4C9C-94AC-CE56F1D23F6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63DBC92-BFF4-492F-9E1D-BD6A506EA5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9DD8647E-1C3A-4C61-8CA9-F2E9FBC125D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D6A96C39-DA0A-4702-A45A-C2E09B6B1306}">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<sst xmlns="http://schemas.openxmlformats.org/spreadsheetml/2006/main" count="183" uniqueCount="71">
  <si>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</si>
  <si>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</si>
  <si>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</si>
  <si>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</si>
  <si>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</si>
  <si>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</si>
  <si>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</si>
  <si>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</si>
  <si>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</si>
  <si>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</si>
  <si>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</si>
  <si>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</si>
  <si>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</si>
  <si>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</si>
  <si>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</si>
  <si>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</si>
  <si>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</si>
  <si>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</si>
  <si>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record name</t>
  </si>
  <si>
    <t>your name</t>
  </si>
  <si>
    <t>n/a</t>
  </si>
  <si>
    <t>to capture name of person running tests in main_testing.txt</t>
  </si>
  <si>
    <t>Success?</t>
  </si>
  <si>
    <t>Actual output
if unexpected</t>
  </si>
  <si>
    <t>Expected Output</t>
  </si>
  <si>
    <t xml:space="preserve">if a string is inputed, </t>
  </si>
  <si>
    <t>the length of string gets printted out</t>
  </si>
  <si>
    <t>yes</t>
  </si>
  <si>
    <t>the code works fine if inputted within the buffer length</t>
  </si>
  <si>
    <t>doesn’t accept character q as it is set to be the exiting character</t>
  </si>
  <si>
    <t xml:space="preserve">the code exits </t>
  </si>
  <si>
    <t>no</t>
  </si>
  <si>
    <t>the code can be modified to accept q as a chaarcter</t>
  </si>
  <si>
    <t xml:space="preserve">if 2 strings are inputted, </t>
  </si>
  <si>
    <t>it compares the ASCI values of characters and returns the comared result</t>
  </si>
  <si>
    <t>if coma seperated values are entered,</t>
  </si>
  <si>
    <t>it returns all the comma seperated values as separate strings</t>
  </si>
  <si>
    <t>doesn’t accept character q if it’s the 1st stringas it is set to be the exiting character</t>
  </si>
  <si>
    <t>if a double character is inputed</t>
  </si>
  <si>
    <t>it returns the double value in the double data type</t>
  </si>
  <si>
    <t>it takes the double value and ignores the alphabet</t>
  </si>
  <si>
    <t>if a double character followed by a alphabet is inputed,</t>
  </si>
  <si>
    <t>it should have printed out an error message</t>
  </si>
  <si>
    <t>the code should be modified for inputs like (45.k) instead of printing out error message, its displays 45.00000</t>
  </si>
  <si>
    <t>if tested withing the length of string</t>
  </si>
  <si>
    <t>returns the characted in that position</t>
  </si>
  <si>
    <t>code works fine if checked within the lenth of string</t>
  </si>
  <si>
    <t>if tested more than the length of string</t>
  </si>
  <si>
    <t>error message that search index more than the length of string and a return of the last element of the string</t>
  </si>
  <si>
    <t>if tested less than the length of string</t>
  </si>
  <si>
    <t>error messaage should be search index less than length of string</t>
  </si>
  <si>
    <t>code if changed, to accept a negative index and promts seach index less than string length</t>
  </si>
  <si>
    <t>can't input a characted "q"</t>
  </si>
  <si>
    <t>quits out of the loop</t>
  </si>
  <si>
    <t>even though the output is expected, it is an error</t>
  </si>
  <si>
    <t>code return's the expected o/p but code could me modified to accept "q" and an other method to exit out of the loop</t>
  </si>
  <si>
    <t>if 2 string inputed,</t>
  </si>
  <si>
    <t>join's both the string return the concated string</t>
  </si>
  <si>
    <t>join's both the string return the concated string along with a newline character</t>
  </si>
  <si>
    <t>the new line character can't be modified</t>
  </si>
  <si>
    <t>if started with a space</t>
  </si>
  <si>
    <t>ignores the 1st space and continues to lokk for the next character</t>
  </si>
  <si>
    <t>the space characted is ignores</t>
  </si>
  <si>
    <t>code can be modified to accept a space in the beginning</t>
  </si>
  <si>
    <t>if strings are inputed by space delimination</t>
  </si>
  <si>
    <t>displays each string seperately</t>
  </si>
  <si>
    <t>if the 1st characted is a "q",</t>
  </si>
  <si>
    <t>code exits</t>
  </si>
  <si>
    <t>expected output but code can be modified to accept "q"</t>
  </si>
  <si>
    <t>if the 1st characted is a "q", followed by a different character</t>
  </si>
  <si>
    <t xml:space="preserve">code exits after printing out the output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</si>
</sst>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
      <sz val="12"/>
      <name val="Times New Roman"/>
      <family val="1"/>
    </font>
    <font>
      <i/>
      <sz val="12"/>
      <name val="Times New Roman"/>
      <family val="1"/>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center"/>
    </xf>
    <xf numFmtId="0" fontId="1" fillId="2" borderId="8" xfId="0" applyFont="1" applyFill="1" applyBorder="1" applyAlignment="1">
      <alignment horizontal="center" vertical="center" wrapText="1"/>
    </xf>
    <xf numFmtId="0" fontId="1" fillId="2" borderId="9" xfId="0" quotePrefix="1"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3" borderId="12" xfId="0" applyFont="1" applyFill="1" applyBorder="1" applyAlignment="1">
      <alignment horizontal="right" vertical="center" wrapText="1"/>
    </xf>
    <xf numFmtId="14" fontId="4" fillId="3" borderId="13" xfId="0" applyNumberFormat="1" applyFont="1" applyFill="1" applyBorder="1" applyAlignment="1">
      <alignment horizontal="center" vertical="center" wrapText="1"/>
    </xf>
    <xf numFmtId="14" fontId="1" fillId="5" borderId="14" xfId="0" applyNumberFormat="1" applyFont="1" applyFill="1" applyBorder="1" applyAlignment="1">
      <alignment horizontal="center" vertical="center" wrapText="1"/>
    </xf>
    <xf numFmtId="0" fontId="1" fillId="5" borderId="15" xfId="0" applyFont="1" applyFill="1" applyBorder="1" applyAlignment="1">
      <alignment vertical="center" wrapText="1"/>
    </xf>
    <xf numFmtId="0" fontId="3" fillId="0" borderId="4" xfId="0" applyFont="1" applyBorder="1" applyAlignment="1">
      <alignment horizontal="center" vertical="center"/>
    </xf>
    <xf numFmtId="0" fontId="7" fillId="0" borderId="5" xfId="0" quotePrefix="1" applyFont="1" applyBorder="1" applyAlignment="1">
      <alignment vertical="top" wrapText="1"/>
    </xf>
    <xf numFmtId="0" fontId="7" fillId="0" borderId="3" xfId="0" applyFont="1" applyBorder="1" applyAlignment="1">
      <alignment vertical="top" wrapText="1"/>
    </xf>
    <xf numFmtId="0" fontId="3" fillId="0" borderId="3" xfId="0" applyFont="1" applyBorder="1" applyAlignment="1">
      <alignment horizontal="center" vertical="center"/>
    </xf>
    <xf numFmtId="0" fontId="12" fillId="0" borderId="16" xfId="0" applyFont="1" applyBorder="1" applyAlignment="1">
      <alignment vertical="center" textRotation="180"/>
    </xf>
    <xf numFmtId="0" fontId="13" fillId="2" borderId="8" xfId="0" applyFont="1" applyFill="1" applyBorder="1" applyAlignment="1">
      <alignment horizontal="center" vertical="center" wrapText="1"/>
    </xf>
    <xf numFmtId="0" fontId="1" fillId="2" borderId="8" xfId="0" applyFont="1" applyFill="1" applyBorder="1" applyAlignment="1">
      <alignment horizontal="right" vertical="center" wrapText="1"/>
    </xf>
    <xf numFmtId="0" fontId="17" fillId="0" borderId="0" xfId="0" applyFont="1" applyAlignment="1">
      <alignment horizontal="center" vertical="center" wrapText="1"/>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15" fillId="6" borderId="17" xfId="0" applyFont="1" applyFill="1" applyBorder="1" applyAlignment="1">
      <alignment horizontal="center" vertical="center" wrapText="1"/>
    </xf>
    <xf numFmtId="0" fontId="15" fillId="6" borderId="0" xfId="0" applyFont="1" applyFill="1" applyAlignment="1">
      <alignment horizontal="center" vertical="center" wrapText="1"/>
    </xf>
    <xf numFmtId="0" fontId="19" fillId="0" borderId="18" xfId="0" applyFont="1" applyBorder="1" applyAlignment="1">
      <alignment vertical="center" wrapText="1"/>
    </xf>
    <xf numFmtId="0" fontId="19" fillId="0" borderId="13" xfId="0" applyFont="1" applyBorder="1" applyAlignment="1">
      <alignment vertical="center" wrapText="1"/>
    </xf>
    <xf numFmtId="0" fontId="20" fillId="0" borderId="13" xfId="0" applyFont="1" applyBorder="1" applyAlignment="1">
      <alignment vertical="center" wrapText="1"/>
    </xf>
    <xf numFmtId="0" fontId="19" fillId="0" borderId="13" xfId="0" applyFont="1" applyBorder="1" applyAlignment="1">
      <alignment vertical="center"/>
    </xf>
    <xf numFmtId="0" fontId="19" fillId="0" borderId="19" xfId="0" applyFont="1" applyBorder="1" applyAlignment="1">
      <alignment vertical="center" wrapText="1"/>
    </xf>
    <xf numFmtId="0" fontId="19" fillId="0" borderId="20" xfId="0" applyFont="1" applyBorder="1" applyAlignment="1">
      <alignment vertical="center" wrapText="1"/>
    </xf>
    <xf numFmtId="0" fontId="19" fillId="0" borderId="2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H19" sqref="H19"/>
    </sheetView>
  </sheetViews>
  <sheetFormatPr defaultRowHeight="12.75" x14ac:dyDescent="0.35"/>
  <cols>
    <col min="1" max="1" width="14.265625" customWidth="1"/>
    <col min="2" max="2" width="20.59765625" style="6" customWidth="1"/>
    <col min="3" max="3" width="29.3984375" style="6" customWidth="1"/>
    <col min="4" max="4" width="27.265625" style="6" customWidth="1"/>
    <col min="5" max="5" width="19.59765625" style="5" bestFit="1" customWidth="1"/>
    <col min="6" max="6" width="10.265625" style="9" customWidth="1"/>
    <col min="7" max="7" width="28.73046875" style="6" bestFit="1" customWidth="1"/>
  </cols>
  <sheetData>
    <row r="1" spans="1:9" ht="26.25" customHeight="1" thickBot="1" x14ac:dyDescent="0.4">
      <c r="A1" s="23" t="s">
        <v>1</v>
      </c>
      <c r="B1" s="22" t="str" cm="1">
        <f t="array" aca="1" ref="B1" ca="1">MID(CELL("filename",A1),FIND("]",CELL("filename",A1))+1,255)</f>
        <v>main</v>
      </c>
      <c r="C1" s="27" t="str">
        <f ca="1">"Save this worksheet in an Excel file named " &amp; B1  &amp; "_test_cases.xlsx"</f>
        <v>Save this worksheet in an Excel file named main_test_cases.xlsx</v>
      </c>
      <c r="D1" s="28"/>
      <c r="E1" s="28"/>
      <c r="F1" s="28"/>
      <c r="G1" s="28"/>
    </row>
    <row r="2" spans="1:9" s="9" customFormat="1" ht="35.25" customHeight="1" thickBot="1" x14ac:dyDescent="0.4">
      <c r="A2" s="25" t="s">
        <v>14</v>
      </c>
      <c r="B2" s="26"/>
      <c r="C2" s="26"/>
      <c r="D2" s="26"/>
      <c r="E2" s="26"/>
      <c r="F2" s="13" t="s">
        <v>2</v>
      </c>
      <c r="G2" s="14" t="s">
        <v>3</v>
      </c>
    </row>
    <row r="3" spans="1:9" ht="26.65" thickBot="1" x14ac:dyDescent="0.4">
      <c r="A3" s="10" t="s">
        <v>13</v>
      </c>
      <c r="B3" s="11" t="s">
        <v>12</v>
      </c>
      <c r="C3" s="12" t="s">
        <v>11</v>
      </c>
      <c r="D3" s="12" t="s">
        <v>24</v>
      </c>
      <c r="E3" s="12" t="s">
        <v>23</v>
      </c>
      <c r="F3" s="15" t="s">
        <v>22</v>
      </c>
      <c r="G3" s="16" t="s">
        <v>0</v>
      </c>
    </row>
    <row r="4" spans="1:9" ht="46.5" thickBot="1" x14ac:dyDescent="0.45">
      <c r="A4" s="29" t="s">
        <v>18</v>
      </c>
      <c r="B4" s="30" t="s">
        <v>21</v>
      </c>
      <c r="C4" s="31" t="s">
        <v>19</v>
      </c>
      <c r="D4" s="30"/>
      <c r="E4" s="30"/>
      <c r="F4" s="32" t="s">
        <v>20</v>
      </c>
      <c r="G4" s="30"/>
      <c r="H4" s="21"/>
      <c r="I4" s="2"/>
    </row>
    <row r="5" spans="1:9" ht="31.15" thickBot="1" x14ac:dyDescent="0.45">
      <c r="A5" s="33" t="s">
        <v>10</v>
      </c>
      <c r="B5" s="34" t="s">
        <v>6</v>
      </c>
      <c r="C5" s="34" t="s">
        <v>44</v>
      </c>
      <c r="D5" s="34" t="s">
        <v>45</v>
      </c>
      <c r="E5" s="34"/>
      <c r="F5" s="35" t="s">
        <v>27</v>
      </c>
      <c r="G5" s="34" t="s">
        <v>46</v>
      </c>
      <c r="H5" s="21"/>
      <c r="I5" s="2"/>
    </row>
    <row r="6" spans="1:9" ht="61.9" thickBot="1" x14ac:dyDescent="0.4">
      <c r="A6" s="33" t="s">
        <v>10</v>
      </c>
      <c r="B6" s="34" t="s">
        <v>4</v>
      </c>
      <c r="C6" s="34" t="s">
        <v>47</v>
      </c>
      <c r="D6" s="34" t="s">
        <v>48</v>
      </c>
      <c r="E6" s="34"/>
      <c r="F6" s="35" t="s">
        <v>27</v>
      </c>
      <c r="G6" s="34"/>
      <c r="I6" s="1"/>
    </row>
    <row r="7" spans="1:9" ht="61.9" thickBot="1" x14ac:dyDescent="0.4">
      <c r="A7" s="33" t="s">
        <v>10</v>
      </c>
      <c r="B7" s="34" t="s">
        <v>7</v>
      </c>
      <c r="C7" s="34" t="s">
        <v>49</v>
      </c>
      <c r="D7" s="34" t="s">
        <v>48</v>
      </c>
      <c r="E7" s="34" t="s">
        <v>50</v>
      </c>
      <c r="F7" s="35" t="s">
        <v>31</v>
      </c>
      <c r="G7" s="34" t="s">
        <v>51</v>
      </c>
      <c r="I7" s="1"/>
    </row>
    <row r="8" spans="1:9" ht="61.9" thickBot="1" x14ac:dyDescent="0.4">
      <c r="A8" s="33" t="s">
        <v>10</v>
      </c>
      <c r="B8" s="34" t="s">
        <v>7</v>
      </c>
      <c r="C8" s="34" t="s">
        <v>52</v>
      </c>
      <c r="D8" s="34" t="s">
        <v>53</v>
      </c>
      <c r="E8" s="34" t="s">
        <v>54</v>
      </c>
      <c r="F8" s="35" t="s">
        <v>27</v>
      </c>
      <c r="G8" s="34" t="s">
        <v>55</v>
      </c>
      <c r="I8" s="1"/>
    </row>
    <row r="9" spans="1:9" ht="61.9" thickBot="1" x14ac:dyDescent="0.4">
      <c r="A9" s="33" t="s">
        <v>9</v>
      </c>
      <c r="B9" s="34" t="s">
        <v>7</v>
      </c>
      <c r="C9" s="34" t="s">
        <v>52</v>
      </c>
      <c r="D9" s="34" t="s">
        <v>53</v>
      </c>
      <c r="E9" s="34" t="s">
        <v>54</v>
      </c>
      <c r="F9" s="35" t="s">
        <v>27</v>
      </c>
      <c r="G9" s="34" t="s">
        <v>55</v>
      </c>
      <c r="I9" s="1"/>
    </row>
    <row r="10" spans="1:9" ht="31.15" thickBot="1" x14ac:dyDescent="0.4">
      <c r="A10" s="33" t="s">
        <v>9</v>
      </c>
      <c r="B10" s="34" t="s">
        <v>6</v>
      </c>
      <c r="C10" s="34" t="s">
        <v>56</v>
      </c>
      <c r="D10" s="34" t="s">
        <v>57</v>
      </c>
      <c r="E10" s="34"/>
      <c r="F10" s="35" t="s">
        <v>27</v>
      </c>
      <c r="G10" s="34"/>
      <c r="I10" s="1"/>
    </row>
    <row r="11" spans="1:9" ht="46.5" thickBot="1" x14ac:dyDescent="0.4">
      <c r="A11" s="33" t="s">
        <v>9</v>
      </c>
      <c r="B11" s="34" t="s">
        <v>4</v>
      </c>
      <c r="C11" s="34" t="s">
        <v>56</v>
      </c>
      <c r="D11" s="34" t="s">
        <v>58</v>
      </c>
      <c r="E11" s="34"/>
      <c r="F11" s="35" t="s">
        <v>31</v>
      </c>
      <c r="G11" s="34" t="s">
        <v>59</v>
      </c>
      <c r="I11" s="1"/>
    </row>
    <row r="12" spans="1:9" ht="46.5" thickBot="1" x14ac:dyDescent="0.45">
      <c r="A12" s="33" t="s">
        <v>8</v>
      </c>
      <c r="B12" s="34" t="s">
        <v>7</v>
      </c>
      <c r="C12" s="34" t="s">
        <v>60</v>
      </c>
      <c r="D12" s="34" t="s">
        <v>61</v>
      </c>
      <c r="E12" s="34" t="s">
        <v>62</v>
      </c>
      <c r="F12" s="35" t="s">
        <v>31</v>
      </c>
      <c r="G12" s="34" t="s">
        <v>63</v>
      </c>
      <c r="H12" s="21"/>
      <c r="I12" s="2"/>
    </row>
    <row r="13" spans="1:9" ht="31.15" thickBot="1" x14ac:dyDescent="0.45">
      <c r="A13" s="33" t="s">
        <v>8</v>
      </c>
      <c r="B13" s="34" t="s">
        <v>6</v>
      </c>
      <c r="C13" s="34" t="s">
        <v>64</v>
      </c>
      <c r="D13" s="34" t="s">
        <v>65</v>
      </c>
      <c r="E13" s="34"/>
      <c r="F13" s="35" t="s">
        <v>27</v>
      </c>
      <c r="G13" s="34"/>
      <c r="H13" s="21"/>
      <c r="I13" s="2"/>
    </row>
    <row r="14" spans="1:9" ht="31.15" thickBot="1" x14ac:dyDescent="0.45">
      <c r="A14" s="33" t="s">
        <v>8</v>
      </c>
      <c r="B14" s="34" t="s">
        <v>4</v>
      </c>
      <c r="C14" s="34" t="s">
        <v>66</v>
      </c>
      <c r="D14" s="34" t="s">
        <v>67</v>
      </c>
      <c r="E14" s="34"/>
      <c r="F14" s="35" t="s">
        <v>27</v>
      </c>
      <c r="G14" s="34" t="s">
        <v>68</v>
      </c>
      <c r="H14" s="21"/>
      <c r="I14" s="2"/>
    </row>
    <row r="15" spans="1:9" ht="31.15" thickBot="1" x14ac:dyDescent="0.45">
      <c r="A15" s="33" t="s">
        <v>8</v>
      </c>
      <c r="B15" s="34" t="s">
        <v>4</v>
      </c>
      <c r="C15" s="34" t="s">
        <v>69</v>
      </c>
      <c r="D15" s="34" t="s">
        <v>70</v>
      </c>
      <c r="E15" s="34"/>
      <c r="F15" s="35" t="s">
        <v>27</v>
      </c>
      <c r="G15" s="34"/>
      <c r="H15" s="21"/>
      <c r="I15" s="2"/>
    </row>
    <row r="16" spans="1:9" s="9" customFormat="1" ht="35.25" customHeight="1" thickBot="1" x14ac:dyDescent="0.4">
      <c r="A16" s="25" t="s">
        <v>15</v>
      </c>
      <c r="B16" s="26"/>
      <c r="C16" s="26"/>
      <c r="D16" s="26"/>
      <c r="E16" s="26"/>
      <c r="F16" s="13" t="s">
        <v>2</v>
      </c>
      <c r="G16" s="14" t="s">
        <v>3</v>
      </c>
    </row>
    <row r="17" spans="1:9" ht="26.65" thickBot="1" x14ac:dyDescent="0.4">
      <c r="A17" s="10" t="s">
        <v>13</v>
      </c>
      <c r="B17" s="11" t="s">
        <v>12</v>
      </c>
      <c r="C17" s="12" t="s">
        <v>11</v>
      </c>
      <c r="D17" s="12" t="s">
        <v>24</v>
      </c>
      <c r="E17" s="12" t="s">
        <v>23</v>
      </c>
      <c r="F17" s="15" t="s">
        <v>22</v>
      </c>
      <c r="G17" s="16" t="s">
        <v>0</v>
      </c>
    </row>
    <row r="18" spans="1:9" ht="15" x14ac:dyDescent="0.4">
      <c r="A18" s="19" t="s">
        <v>10</v>
      </c>
      <c r="B18" s="18" t="s">
        <v>7</v>
      </c>
      <c r="C18" s="7"/>
      <c r="D18" s="7"/>
      <c r="E18" s="3"/>
      <c r="F18" s="20"/>
      <c r="G18" s="3"/>
      <c r="I18" s="2"/>
    </row>
    <row r="19" spans="1:9" ht="25.5" x14ac:dyDescent="0.4">
      <c r="A19" s="19" t="s">
        <v>10</v>
      </c>
      <c r="B19" s="18" t="s">
        <v>6</v>
      </c>
      <c r="C19" s="7" t="s">
        <v>25</v>
      </c>
      <c r="D19" s="7" t="s">
        <v>26</v>
      </c>
      <c r="E19" s="3"/>
      <c r="F19" s="20" t="s">
        <v>27</v>
      </c>
      <c r="G19" s="3" t="s">
        <v>28</v>
      </c>
      <c r="I19" s="2"/>
    </row>
    <row r="20" spans="1:9" ht="25.5" x14ac:dyDescent="0.35">
      <c r="A20" s="19" t="s">
        <v>10</v>
      </c>
      <c r="B20" s="18" t="s">
        <v>4</v>
      </c>
      <c r="C20" s="7" t="s">
        <v>29</v>
      </c>
      <c r="D20" s="7" t="s">
        <v>30</v>
      </c>
      <c r="E20" s="3"/>
      <c r="F20" s="20" t="s">
        <v>31</v>
      </c>
      <c r="G20" s="3" t="s">
        <v>32</v>
      </c>
      <c r="I20" s="1"/>
    </row>
    <row r="21" spans="1:9" ht="15" x14ac:dyDescent="0.35">
      <c r="A21" s="19" t="s">
        <v>9</v>
      </c>
      <c r="B21" s="18" t="s">
        <v>7</v>
      </c>
      <c r="C21" s="7"/>
      <c r="D21" s="7"/>
      <c r="E21" s="3"/>
      <c r="F21" s="20"/>
      <c r="G21" s="3"/>
      <c r="I21" s="1"/>
    </row>
    <row r="22" spans="1:9" ht="38.25" x14ac:dyDescent="0.35">
      <c r="A22" s="19" t="s">
        <v>9</v>
      </c>
      <c r="B22" s="18" t="s">
        <v>6</v>
      </c>
      <c r="C22" s="7" t="s">
        <v>33</v>
      </c>
      <c r="D22" s="7" t="s">
        <v>34</v>
      </c>
      <c r="E22" s="3"/>
      <c r="F22" s="20" t="s">
        <v>27</v>
      </c>
      <c r="G22" s="3" t="s">
        <v>28</v>
      </c>
      <c r="I22" s="1"/>
    </row>
    <row r="23" spans="1:9" ht="25.5" x14ac:dyDescent="0.35">
      <c r="A23" s="19" t="s">
        <v>9</v>
      </c>
      <c r="B23" s="18" t="s">
        <v>4</v>
      </c>
      <c r="C23" s="7" t="s">
        <v>29</v>
      </c>
      <c r="D23" s="7" t="s">
        <v>30</v>
      </c>
      <c r="E23" s="3"/>
      <c r="F23" s="20" t="s">
        <v>31</v>
      </c>
      <c r="G23" s="3" t="s">
        <v>32</v>
      </c>
      <c r="I23" s="1"/>
    </row>
    <row r="24" spans="1:9" ht="15" x14ac:dyDescent="0.35">
      <c r="A24" s="19" t="s">
        <v>8</v>
      </c>
      <c r="B24" s="18" t="s">
        <v>7</v>
      </c>
      <c r="C24" s="7"/>
      <c r="D24" s="7"/>
      <c r="E24" s="3"/>
      <c r="F24" s="20"/>
      <c r="G24" s="3"/>
      <c r="I24" s="1"/>
    </row>
    <row r="25" spans="1:9" ht="38.25" x14ac:dyDescent="0.35">
      <c r="A25" s="19" t="s">
        <v>8</v>
      </c>
      <c r="B25" s="18" t="s">
        <v>6</v>
      </c>
      <c r="C25" s="7" t="s">
        <v>35</v>
      </c>
      <c r="D25" s="7" t="s">
        <v>36</v>
      </c>
      <c r="E25" s="3"/>
      <c r="F25" s="20" t="s">
        <v>27</v>
      </c>
      <c r="G25" s="3" t="s">
        <v>28</v>
      </c>
      <c r="I25" s="1"/>
    </row>
    <row r="26" spans="1:9" ht="38.25" x14ac:dyDescent="0.4">
      <c r="A26" s="19" t="s">
        <v>8</v>
      </c>
      <c r="B26" s="18" t="s">
        <v>4</v>
      </c>
      <c r="C26" s="7" t="s">
        <v>37</v>
      </c>
      <c r="D26" s="7" t="s">
        <v>30</v>
      </c>
      <c r="E26" s="3"/>
      <c r="F26" s="20" t="s">
        <v>31</v>
      </c>
      <c r="G26" s="3" t="s">
        <v>32</v>
      </c>
      <c r="I26" s="2"/>
    </row>
    <row r="27" spans="1:9" ht="15" x14ac:dyDescent="0.4">
      <c r="A27" s="19" t="s">
        <v>5</v>
      </c>
      <c r="B27" s="18" t="s">
        <v>7</v>
      </c>
      <c r="C27" s="7"/>
      <c r="D27" s="7"/>
      <c r="E27" s="3"/>
      <c r="F27" s="20"/>
      <c r="G27" s="3"/>
      <c r="I27" s="2"/>
    </row>
    <row r="28" spans="1:9" ht="25.5" x14ac:dyDescent="0.35">
      <c r="A28" s="19" t="s">
        <v>5</v>
      </c>
      <c r="B28" s="18" t="s">
        <v>6</v>
      </c>
      <c r="C28" s="7" t="s">
        <v>38</v>
      </c>
      <c r="D28" s="7" t="s">
        <v>39</v>
      </c>
      <c r="E28" s="3"/>
      <c r="F28" s="20" t="s">
        <v>27</v>
      </c>
      <c r="G28" s="3" t="s">
        <v>28</v>
      </c>
      <c r="I28" s="1"/>
    </row>
    <row r="29" spans="1:9" ht="51.4" thickBot="1" x14ac:dyDescent="0.4">
      <c r="A29" s="19" t="s">
        <v>5</v>
      </c>
      <c r="B29" s="18" t="s">
        <v>4</v>
      </c>
      <c r="C29" s="7" t="s">
        <v>41</v>
      </c>
      <c r="D29" s="7" t="s">
        <v>40</v>
      </c>
      <c r="E29" s="3" t="s">
        <v>42</v>
      </c>
      <c r="F29" s="20" t="s">
        <v>31</v>
      </c>
      <c r="G29" s="3" t="s">
        <v>43</v>
      </c>
      <c r="I29" s="1"/>
    </row>
    <row r="30" spans="1:9" s="9" customFormat="1" ht="35.25" customHeight="1" thickBot="1" x14ac:dyDescent="0.4">
      <c r="A30" s="25" t="s">
        <v>16</v>
      </c>
      <c r="B30" s="26"/>
      <c r="C30" s="26"/>
      <c r="D30" s="26"/>
      <c r="E30" s="26"/>
      <c r="F30" s="13" t="s">
        <v>2</v>
      </c>
      <c r="G30" s="14" t="s">
        <v>3</v>
      </c>
    </row>
    <row r="31" spans="1:9" ht="26.65" thickBot="1" x14ac:dyDescent="0.4">
      <c r="A31" s="10" t="s">
        <v>13</v>
      </c>
      <c r="B31" s="11" t="s">
        <v>12</v>
      </c>
      <c r="C31" s="12" t="s">
        <v>11</v>
      </c>
      <c r="D31" s="12" t="s">
        <v>24</v>
      </c>
      <c r="E31" s="12" t="s">
        <v>23</v>
      </c>
      <c r="F31" s="15" t="s">
        <v>22</v>
      </c>
      <c r="G31" s="16" t="s">
        <v>0</v>
      </c>
    </row>
    <row r="32" spans="1:9" ht="15" x14ac:dyDescent="0.35">
      <c r="A32" s="19" t="s">
        <v>10</v>
      </c>
      <c r="B32" s="18" t="s">
        <v>7</v>
      </c>
      <c r="C32" s="7"/>
      <c r="D32" s="7"/>
      <c r="E32" s="3"/>
      <c r="F32" s="20"/>
      <c r="G32" s="3"/>
      <c r="I32" s="1"/>
    </row>
    <row r="33" spans="1:9" ht="15" x14ac:dyDescent="0.35">
      <c r="A33" s="19" t="s">
        <v>10</v>
      </c>
      <c r="B33" s="18" t="s">
        <v>6</v>
      </c>
      <c r="C33" s="7"/>
      <c r="D33" s="7"/>
      <c r="E33" s="3"/>
      <c r="F33" s="20"/>
      <c r="G33" s="3"/>
      <c r="I33" s="1"/>
    </row>
    <row r="34" spans="1:9" ht="15" x14ac:dyDescent="0.35">
      <c r="A34" s="19" t="s">
        <v>10</v>
      </c>
      <c r="B34" s="18" t="s">
        <v>4</v>
      </c>
      <c r="C34" s="7"/>
      <c r="D34" s="7"/>
      <c r="E34" s="3"/>
      <c r="F34" s="20"/>
      <c r="G34" s="3"/>
      <c r="I34" s="1"/>
    </row>
    <row r="35" spans="1:9" ht="15" x14ac:dyDescent="0.35">
      <c r="A35" s="19" t="s">
        <v>9</v>
      </c>
      <c r="B35" s="18" t="s">
        <v>7</v>
      </c>
      <c r="C35" s="7"/>
      <c r="D35" s="7"/>
      <c r="E35" s="3"/>
      <c r="F35" s="20"/>
      <c r="G35" s="3"/>
      <c r="I35" s="1"/>
    </row>
    <row r="36" spans="1:9" ht="15" x14ac:dyDescent="0.35">
      <c r="A36" s="19" t="s">
        <v>9</v>
      </c>
      <c r="B36" s="18" t="s">
        <v>6</v>
      </c>
      <c r="C36" s="7"/>
      <c r="D36" s="7"/>
      <c r="E36" s="3"/>
      <c r="F36" s="20"/>
      <c r="G36" s="3"/>
      <c r="I36" s="1"/>
    </row>
    <row r="37" spans="1:9" ht="15" x14ac:dyDescent="0.35">
      <c r="A37" s="19" t="s">
        <v>9</v>
      </c>
      <c r="B37" s="18" t="s">
        <v>4</v>
      </c>
      <c r="C37" s="7"/>
      <c r="D37" s="7"/>
      <c r="E37" s="3"/>
      <c r="F37" s="20"/>
      <c r="G37" s="3"/>
      <c r="I37" s="1"/>
    </row>
    <row r="38" spans="1:9" ht="15" x14ac:dyDescent="0.35">
      <c r="A38" s="19" t="s">
        <v>8</v>
      </c>
      <c r="B38" s="18" t="s">
        <v>7</v>
      </c>
      <c r="C38" s="7"/>
      <c r="D38" s="7"/>
      <c r="E38" s="3"/>
      <c r="F38" s="20"/>
      <c r="G38" s="3"/>
      <c r="I38" s="1"/>
    </row>
    <row r="39" spans="1:9" ht="15" x14ac:dyDescent="0.35">
      <c r="A39" s="19" t="s">
        <v>8</v>
      </c>
      <c r="B39" s="18" t="s">
        <v>6</v>
      </c>
      <c r="C39" s="7"/>
      <c r="D39" s="7"/>
      <c r="E39" s="3"/>
      <c r="F39" s="20"/>
      <c r="G39" s="3"/>
      <c r="I39" s="1"/>
    </row>
    <row r="40" spans="1:9" ht="15" x14ac:dyDescent="0.35">
      <c r="A40" s="19" t="s">
        <v>8</v>
      </c>
      <c r="B40" s="18" t="s">
        <v>4</v>
      </c>
      <c r="C40" s="7"/>
      <c r="D40" s="7"/>
      <c r="E40" s="3"/>
      <c r="F40" s="20"/>
      <c r="G40" s="3"/>
      <c r="I40" s="1"/>
    </row>
    <row r="41" spans="1:9" ht="15" x14ac:dyDescent="0.35">
      <c r="A41" s="19" t="s">
        <v>5</v>
      </c>
      <c r="B41" s="18" t="s">
        <v>7</v>
      </c>
      <c r="C41" s="7"/>
      <c r="D41" s="7"/>
      <c r="E41" s="3"/>
      <c r="F41" s="20"/>
      <c r="G41" s="3"/>
      <c r="I41" s="1"/>
    </row>
    <row r="42" spans="1:9" ht="15" x14ac:dyDescent="0.35">
      <c r="A42" s="19" t="s">
        <v>5</v>
      </c>
      <c r="B42" s="18" t="s">
        <v>6</v>
      </c>
      <c r="C42" s="7"/>
      <c r="D42" s="7"/>
      <c r="E42" s="3"/>
      <c r="F42" s="20"/>
      <c r="G42" s="3"/>
      <c r="I42" s="1"/>
    </row>
    <row r="43" spans="1:9" ht="15.4" thickBot="1" x14ac:dyDescent="0.4">
      <c r="A43" s="19" t="s">
        <v>5</v>
      </c>
      <c r="B43" s="18" t="s">
        <v>4</v>
      </c>
      <c r="C43" s="8"/>
      <c r="D43" s="8"/>
      <c r="E43" s="4"/>
      <c r="F43" s="17"/>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35"/>
  <cols>
    <col min="1" max="1" width="89.59765625" customWidth="1"/>
  </cols>
  <sheetData>
    <row r="1" spans="1:1" ht="409.5" customHeight="1" x14ac:dyDescent="0.35">
      <c r="A1" s="24"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Lesvine</cp:lastModifiedBy>
  <cp:lastPrinted>2005-10-11T05:23:13Z</cp:lastPrinted>
  <dcterms:created xsi:type="dcterms:W3CDTF">1996-10-14T23:33:28Z</dcterms:created>
  <dcterms:modified xsi:type="dcterms:W3CDTF">2022-12-06T18:37:35Z</dcterms:modified>
</cp:coreProperties>
</file>