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\7th term\deep learning\project\SA_Final\stats\"/>
    </mc:Choice>
  </mc:AlternateContent>
  <xr:revisionPtr revIDLastSave="0" documentId="13_ncr:1_{17390080-4933-47F3-86ED-51D0D03DC8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ert-fa-base-uncased-sentiment-" sheetId="1" r:id="rId1"/>
  </sheets>
  <calcPr calcId="0"/>
</workbook>
</file>

<file path=xl/sharedStrings.xml><?xml version="1.0" encoding="utf-8"?>
<sst xmlns="http://schemas.openxmlformats.org/spreadsheetml/2006/main" count="5" uniqueCount="5">
  <si>
    <t>epoch</t>
  </si>
  <si>
    <t>train_loss</t>
  </si>
  <si>
    <t>train_accuracy</t>
  </si>
  <si>
    <t>val_loss</t>
  </si>
  <si>
    <t>val_accuracy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</si>
</sst>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bert-fa-base-uncased-sentiment-snapfood_train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'bert-fa-base-uncased-sentiment-'!$B$1</c:f>
              <c:strCache>
                <c:ptCount val="1"/>
                <c:pt idx="0">
                  <c:v>train_loss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'bert-fa-base-uncased-sentiment-'!$A$2:$A$9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'bert-fa-base-uncased-sentiment-'!$B$2:$B$9</c:f>
              <c:numCache>
                <c:formatCode>General</c:formatCode>
                <c:ptCount val="8"/>
                <c:pt idx="0">
                  <c:v>1.4359999999999999</c:v>
                </c:pt>
                <c:pt idx="1">
                  <c:v>0.85699999999999998</c:v>
                </c:pt>
                <c:pt idx="2">
                  <c:v>0.56879999999999997</c:v>
                </c:pt>
                <c:pt idx="3">
                  <c:v>0.35370000000000001</c:v>
                </c:pt>
                <c:pt idx="4">
                  <c:v>0.22</c:v>
                </c:pt>
                <c:pt idx="5">
                  <c:v>0.1482</c:v>
                </c:pt>
                <c:pt idx="6">
                  <c:v>0.1085</c:v>
                </c:pt>
                <c:pt idx="7">
                  <c:v>8.8099999999999998E-2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AA-4732-AE27-F41F8E8E7572}"/>
            </c:ext>
          </c:extLst>
        </c:ser>
        <c:ser>
          <c:idx val="1"/>
          <c:order val="1"/>
          <c:tx>
            <c:strRef>
              <c:f>'bert-fa-base-uncased-sentiment-'!$C$1</c:f>
              <c:strCache>
                <c:ptCount val="1"/>
                <c:pt idx="0">
                  <c:v>train_accuracy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'bert-fa-base-uncased-sentiment-'!$A$2:$A$9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'bert-fa-base-uncased-sentiment-'!$C$2:$C$9</c:f>
              <c:numCache>
                <c:formatCode>General</c:formatCode>
                <c:ptCount val="8"/>
                <c:pt idx="0">
                  <c:v>0.47310000000000002</c:v>
                </c:pt>
                <c:pt idx="1">
                  <c:v>0.70250000000000001</c:v>
                </c:pt>
                <c:pt idx="2">
                  <c:v>0.81859999999999999</c:v>
                </c:pt>
                <c:pt idx="3">
                  <c:v>0.89659999999999995</c:v>
                </c:pt>
                <c:pt idx="4">
                  <c:v>0.94269999999999998</c:v>
                </c:pt>
                <c:pt idx="5">
                  <c:v>0.96230000000000004</c:v>
                </c:pt>
                <c:pt idx="6">
                  <c:v>0.97770000000000001</c:v>
                </c:pt>
                <c:pt idx="7">
                  <c:v>0.98219999999999996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AA-4732-AE27-F41F8E8E7572}"/>
            </c:ext>
          </c:extLst>
        </c:ser>
        <c:ser>
          <c:idx val="2"/>
          <c:order val="2"/>
          <c:tx>
            <c:strRef>
              <c:f>'bert-fa-base-uncased-sentiment-'!$D$1</c:f>
              <c:strCache>
                <c:ptCount val="1"/>
                <c:pt idx="0">
                  <c:v>val_loss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'bert-fa-base-uncased-sentiment-'!$A$2:$A$9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'bert-fa-base-uncased-sentiment-'!$D$2:$D$9</c:f>
              <c:numCache>
                <c:formatCode>General</c:formatCode>
                <c:ptCount val="8"/>
                <c:pt idx="0">
                  <c:v>0.98129999999999995</c:v>
                </c:pt>
                <c:pt idx="1">
                  <c:v>0.88249999999999995</c:v>
                </c:pt>
                <c:pt idx="2">
                  <c:v>0.94740000000000002</c:v>
                </c:pt>
                <c:pt idx="3">
                  <c:v>1.0190999999999999</c:v>
                </c:pt>
                <c:pt idx="4">
                  <c:v>1.1193</c:v>
                </c:pt>
                <c:pt idx="5">
                  <c:v>1.1819999999999999</c:v>
                </c:pt>
                <c:pt idx="6">
                  <c:v>1.2223999999999999</c:v>
                </c:pt>
                <c:pt idx="7">
                  <c:v>1.2355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4AA-4732-AE27-F41F8E8E7572}"/>
            </c:ext>
          </c:extLst>
        </c:ser>
        <c:ser>
          <c:idx val="3"/>
          <c:order val="3"/>
          <c:tx>
            <c:strRef>
              <c:f>'bert-fa-base-uncased-sentiment-'!$E$1</c:f>
              <c:strCache>
                <c:ptCount val="1"/>
                <c:pt idx="0">
                  <c:v>val_accuracy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'bert-fa-base-uncased-sentiment-'!$A$2:$A$9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'bert-fa-base-uncased-sentiment-'!$E$2:$E$9</c:f>
              <c:numCache>
                <c:formatCode>General</c:formatCode>
                <c:ptCount val="8"/>
                <c:pt idx="0">
                  <c:v>0.64439999999999997</c:v>
                </c:pt>
                <c:pt idx="1">
                  <c:v>0.68030000000000002</c:v>
                </c:pt>
                <c:pt idx="2">
                  <c:v>0.67049999999999998</c:v>
                </c:pt>
                <c:pt idx="3">
                  <c:v>0.68679999999999997</c:v>
                </c:pt>
                <c:pt idx="4">
                  <c:v>0.6754</c:v>
                </c:pt>
                <c:pt idx="5">
                  <c:v>0.68030000000000002</c:v>
                </c:pt>
                <c:pt idx="6">
                  <c:v>0.6754</c:v>
                </c:pt>
                <c:pt idx="7">
                  <c:v>0.6835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4AA-4732-AE27-F41F8E8E75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75308271"/>
        <c:axId val="1180558751"/>
      </c:lineChart>
      <c:catAx>
        <c:axId val="1175308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0558751"/>
        <c:crosses val="autoZero"/>
        <c:auto val="1"/>
        <c:lblAlgn val="ctr"/>
        <c:lblOffset val="100"/>
        <c:noMultiLvlLbl val="0"/>
      </c:catAx>
      <c:valAx>
        <c:axId val="1180558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53082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76200</xdr:colOff>
      <xdr:row>5</xdr:row>
      <xdr:rowOff>138112</xdr:rowOff>
    </xdr:from>
    <xdr:to>
      <xdr:col>14</xdr:col>
      <xdr:colOff>381000</xdr:colOff>
      <xdr:row>20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BE3E90-E212-9331-2D05-FCCEFBF3CD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Q9" sqref="Q9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1.4359999999999999</v>
      </c>
      <c r="C2">
        <v>0.47310000000000002</v>
      </c>
      <c r="D2">
        <v>0.98129999999999995</v>
      </c>
      <c r="E2">
        <v>0.64439999999999997</v>
      </c>
    </row>
    <row r="3" spans="1:5" x14ac:dyDescent="0.3">
      <c r="A3">
        <v>2</v>
      </c>
      <c r="B3">
        <v>0.85699999999999998</v>
      </c>
      <c r="C3">
        <v>0.70250000000000001</v>
      </c>
      <c r="D3">
        <v>0.88249999999999995</v>
      </c>
      <c r="E3">
        <v>0.68030000000000002</v>
      </c>
    </row>
    <row r="4" spans="1:5" x14ac:dyDescent="0.3">
      <c r="A4">
        <v>3</v>
      </c>
      <c r="B4">
        <v>0.56879999999999997</v>
      </c>
      <c r="C4">
        <v>0.81859999999999999</v>
      </c>
      <c r="D4">
        <v>0.94740000000000002</v>
      </c>
      <c r="E4">
        <v>0.67049999999999998</v>
      </c>
    </row>
    <row r="5" spans="1:5" x14ac:dyDescent="0.3">
      <c r="A5">
        <v>4</v>
      </c>
      <c r="B5">
        <v>0.35370000000000001</v>
      </c>
      <c r="C5">
        <v>0.89659999999999995</v>
      </c>
      <c r="D5">
        <v>1.0190999999999999</v>
      </c>
      <c r="E5">
        <v>0.68679999999999997</v>
      </c>
    </row>
    <row r="6" spans="1:5" x14ac:dyDescent="0.3">
      <c r="A6">
        <v>5</v>
      </c>
      <c r="B6">
        <v>0.22</v>
      </c>
      <c r="C6">
        <v>0.94269999999999998</v>
      </c>
      <c r="D6">
        <v>1.1193</v>
      </c>
      <c r="E6">
        <v>0.6754</v>
      </c>
    </row>
    <row r="7" spans="1:5" x14ac:dyDescent="0.3">
      <c r="A7">
        <v>6</v>
      </c>
      <c r="B7">
        <v>0.1482</v>
      </c>
      <c r="C7">
        <v>0.96230000000000004</v>
      </c>
      <c r="D7">
        <v>1.1819999999999999</v>
      </c>
      <c r="E7">
        <v>0.68030000000000002</v>
      </c>
    </row>
    <row r="8" spans="1:5" x14ac:dyDescent="0.3">
      <c r="A8">
        <v>7</v>
      </c>
      <c r="B8">
        <v>0.1085</v>
      </c>
      <c r="C8">
        <v>0.97770000000000001</v>
      </c>
      <c r="D8">
        <v>1.2223999999999999</v>
      </c>
      <c r="E8">
        <v>0.6754</v>
      </c>
    </row>
    <row r="9" spans="1:5" x14ac:dyDescent="0.3">
      <c r="A9">
        <v>8</v>
      </c>
      <c r="B9">
        <v>8.8099999999999998E-2</v>
      </c>
      <c r="C9">
        <v>0.98219999999999996</v>
      </c>
      <c r="D9">
        <v>1.2355</v>
      </c>
      <c r="E9">
        <v>0.6835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bert-fa-base-uncased-sentiment-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Farzan Rahmani</cp:lastModifiedBy>
  <dcterms:created xsi:type="dcterms:W3CDTF">2024-02-01T15:29:00Z</dcterms:created>
  <dcterms:modified xsi:type="dcterms:W3CDTF">2024-02-02T00:15:35Z</dcterms:modified>
</cp:coreProperties>
</file>