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\7th term\deep learning\project\SA_Final\stats\"/>
    </mc:Choice>
  </mc:AlternateContent>
  <xr:revisionPtr revIDLastSave="0" documentId="13_ncr:1_{E7419F2F-92FD-4388-88BB-FFA3736C9D6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ert-fa-base-uncased-sentiment-" sheetId="1" r:id="rId1"/>
  </sheets>
  <calcPr calcId="0"/>
</workbook>
</file>

<file path=xl/sharedStrings.xml><?xml version="1.0" encoding="utf-8"?>
<sst xmlns="http://schemas.openxmlformats.org/spreadsheetml/2006/main" count="5" uniqueCount="5">
  <si>
    <t>epoch</t>
  </si>
  <si>
    <t>train_loss</t>
  </si>
  <si>
    <t>train_accuracy</t>
  </si>
  <si>
    <t>val_loss</t>
  </si>
  <si>
    <t>val_accuracy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</si>
</sst>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bert-fa-base-uncased-sentiment-digikala_train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'bert-fa-base-uncased-sentiment-'!$B$1</c:f>
              <c:strCache>
                <c:ptCount val="1"/>
                <c:pt idx="0">
                  <c:v>train_loss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'bert-fa-base-uncased-sentiment-'!$A$2:$A$9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'bert-fa-base-uncased-sentiment-'!$B$2:$B$9</c:f>
              <c:numCache>
                <c:formatCode>General</c:formatCode>
                <c:ptCount val="8"/>
                <c:pt idx="0">
                  <c:v>1.3645</c:v>
                </c:pt>
                <c:pt idx="1">
                  <c:v>0.79920000000000002</c:v>
                </c:pt>
                <c:pt idx="2">
                  <c:v>0.51459999999999995</c:v>
                </c:pt>
                <c:pt idx="3">
                  <c:v>0.31559999999999999</c:v>
                </c:pt>
                <c:pt idx="4">
                  <c:v>0.1903</c:v>
                </c:pt>
                <c:pt idx="5">
                  <c:v>0.1182</c:v>
                </c:pt>
                <c:pt idx="6">
                  <c:v>9.06E-2</c:v>
                </c:pt>
                <c:pt idx="7">
                  <c:v>7.6999999999999999E-2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1-42CB-AF37-B2AADCFBD211}"/>
            </c:ext>
          </c:extLst>
        </c:ser>
        <c:ser>
          <c:idx val="1"/>
          <c:order val="1"/>
          <c:tx>
            <c:strRef>
              <c:f>'bert-fa-base-uncased-sentiment-'!$C$1</c:f>
              <c:strCache>
                <c:ptCount val="1"/>
                <c:pt idx="0">
                  <c:v>train_accuracy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'bert-fa-base-uncased-sentiment-'!$A$2:$A$9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'bert-fa-base-uncased-sentiment-'!$C$2:$C$9</c:f>
              <c:numCache>
                <c:formatCode>General</c:formatCode>
                <c:ptCount val="8"/>
                <c:pt idx="0">
                  <c:v>0.50729999999999997</c:v>
                </c:pt>
                <c:pt idx="1">
                  <c:v>0.72989999999999999</c:v>
                </c:pt>
                <c:pt idx="2">
                  <c:v>0.83930000000000005</c:v>
                </c:pt>
                <c:pt idx="3">
                  <c:v>0.90869999999999995</c:v>
                </c:pt>
                <c:pt idx="4">
                  <c:v>0.94650000000000001</c:v>
                </c:pt>
                <c:pt idx="5">
                  <c:v>0.97330000000000005</c:v>
                </c:pt>
                <c:pt idx="6">
                  <c:v>0.98170000000000002</c:v>
                </c:pt>
                <c:pt idx="7">
                  <c:v>0.98509999999999998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E1-42CB-AF37-B2AADCFBD211}"/>
            </c:ext>
          </c:extLst>
        </c:ser>
        <c:ser>
          <c:idx val="2"/>
          <c:order val="2"/>
          <c:tx>
            <c:strRef>
              <c:f>'bert-fa-base-uncased-sentiment-'!$D$1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'bert-fa-base-uncased-sentiment-'!$A$2:$A$9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'bert-fa-base-uncased-sentiment-'!$D$2:$D$9</c:f>
              <c:numCache>
                <c:formatCode>General</c:formatCode>
                <c:ptCount val="8"/>
                <c:pt idx="0">
                  <c:v>0.92069999999999996</c:v>
                </c:pt>
                <c:pt idx="1">
                  <c:v>0.85150000000000003</c:v>
                </c:pt>
                <c:pt idx="2">
                  <c:v>0.91400000000000003</c:v>
                </c:pt>
                <c:pt idx="3">
                  <c:v>1.0346</c:v>
                </c:pt>
                <c:pt idx="4">
                  <c:v>1.1088</c:v>
                </c:pt>
                <c:pt idx="5">
                  <c:v>1.1256999999999999</c:v>
                </c:pt>
                <c:pt idx="6">
                  <c:v>1.1721999999999999</c:v>
                </c:pt>
                <c:pt idx="7">
                  <c:v>1.1803999999999999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E1-42CB-AF37-B2AADCFBD211}"/>
            </c:ext>
          </c:extLst>
        </c:ser>
        <c:ser>
          <c:idx val="3"/>
          <c:order val="3"/>
          <c:tx>
            <c:strRef>
              <c:f>'bert-fa-base-uncased-sentiment-'!$E$1</c:f>
              <c:strCache>
                <c:ptCount val="1"/>
                <c:pt idx="0">
                  <c:v>val_accuracy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'bert-fa-base-uncased-sentiment-'!$A$2:$A$9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'bert-fa-base-uncased-sentiment-'!$E$2:$E$9</c:f>
              <c:numCache>
                <c:formatCode>General</c:formatCode>
                <c:ptCount val="8"/>
                <c:pt idx="0">
                  <c:v>0.66879999999999995</c:v>
                </c:pt>
                <c:pt idx="1">
                  <c:v>0.71289999999999998</c:v>
                </c:pt>
                <c:pt idx="2">
                  <c:v>0.69169999999999998</c:v>
                </c:pt>
                <c:pt idx="3">
                  <c:v>0.70640000000000003</c:v>
                </c:pt>
                <c:pt idx="4">
                  <c:v>0.69</c:v>
                </c:pt>
                <c:pt idx="5">
                  <c:v>0.70469999999999999</c:v>
                </c:pt>
                <c:pt idx="6">
                  <c:v>0.70469999999999999</c:v>
                </c:pt>
                <c:pt idx="7">
                  <c:v>0.70309999999999995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E1-42CB-AF37-B2AADCFBD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243055"/>
        <c:axId val="965545423"/>
      </c:lineChart>
      <c:catAx>
        <c:axId val="96124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545423"/>
        <c:crosses val="autoZero"/>
        <c:auto val="1"/>
        <c:lblAlgn val="ctr"/>
        <c:lblOffset val="100"/>
        <c:noMultiLvlLbl val="0"/>
      </c:catAx>
      <c:valAx>
        <c:axId val="96554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243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5</xdr:row>
      <xdr:rowOff>138112</xdr:rowOff>
    </xdr:from>
    <xdr:to>
      <xdr:col>14</xdr:col>
      <xdr:colOff>381000</xdr:colOff>
      <xdr:row>20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AAA635-495D-4229-91D3-26C8C1BA9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H21" sqref="H21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1.3645</v>
      </c>
      <c r="C2">
        <v>0.50729999999999997</v>
      </c>
      <c r="D2">
        <v>0.92069999999999996</v>
      </c>
      <c r="E2">
        <v>0.66879999999999995</v>
      </c>
    </row>
    <row r="3" spans="1:5" x14ac:dyDescent="0.3">
      <c r="A3">
        <v>2</v>
      </c>
      <c r="B3">
        <v>0.79920000000000002</v>
      </c>
      <c r="C3">
        <v>0.72989999999999999</v>
      </c>
      <c r="D3">
        <v>0.85150000000000003</v>
      </c>
      <c r="E3">
        <v>0.71289999999999998</v>
      </c>
    </row>
    <row r="4" spans="1:5" x14ac:dyDescent="0.3">
      <c r="A4">
        <v>3</v>
      </c>
      <c r="B4">
        <v>0.51459999999999995</v>
      </c>
      <c r="C4">
        <v>0.83930000000000005</v>
      </c>
      <c r="D4">
        <v>0.91400000000000003</v>
      </c>
      <c r="E4">
        <v>0.69169999999999998</v>
      </c>
    </row>
    <row r="5" spans="1:5" x14ac:dyDescent="0.3">
      <c r="A5">
        <v>4</v>
      </c>
      <c r="B5">
        <v>0.31559999999999999</v>
      </c>
      <c r="C5">
        <v>0.90869999999999995</v>
      </c>
      <c r="D5">
        <v>1.0346</v>
      </c>
      <c r="E5">
        <v>0.70640000000000003</v>
      </c>
    </row>
    <row r="6" spans="1:5" x14ac:dyDescent="0.3">
      <c r="A6">
        <v>5</v>
      </c>
      <c r="B6">
        <v>0.1903</v>
      </c>
      <c r="C6">
        <v>0.94650000000000001</v>
      </c>
      <c r="D6">
        <v>1.1088</v>
      </c>
      <c r="E6">
        <v>0.69</v>
      </c>
    </row>
    <row r="7" spans="1:5" x14ac:dyDescent="0.3">
      <c r="A7">
        <v>6</v>
      </c>
      <c r="B7">
        <v>0.1182</v>
      </c>
      <c r="C7">
        <v>0.97330000000000005</v>
      </c>
      <c r="D7">
        <v>1.1256999999999999</v>
      </c>
      <c r="E7">
        <v>0.70469999999999999</v>
      </c>
    </row>
    <row r="8" spans="1:5" x14ac:dyDescent="0.3">
      <c r="A8">
        <v>7</v>
      </c>
      <c r="B8">
        <v>9.06E-2</v>
      </c>
      <c r="C8">
        <v>0.98170000000000002</v>
      </c>
      <c r="D8">
        <v>1.1721999999999999</v>
      </c>
      <c r="E8">
        <v>0.70469999999999999</v>
      </c>
    </row>
    <row r="9" spans="1:5" x14ac:dyDescent="0.3">
      <c r="A9">
        <v>8</v>
      </c>
      <c r="B9">
        <v>7.6999999999999999E-2</v>
      </c>
      <c r="C9">
        <v>0.98509999999999998</v>
      </c>
      <c r="D9">
        <v>1.1803999999999999</v>
      </c>
      <c r="E9">
        <v>0.70309999999999995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bert-fa-base-uncased-sentiment-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Farzan Rahmani</cp:lastModifiedBy>
  <dcterms:created xsi:type="dcterms:W3CDTF">2024-02-01T15:28:13Z</dcterms:created>
  <dcterms:modified xsi:type="dcterms:W3CDTF">2024-02-02T00:16:09Z</dcterms:modified>
</cp:coreProperties>
</file>