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Python\CPS\"/>
    </mc:Choice>
  </mc:AlternateContent>
  <bookViews>
    <workbookView xWindow="0" yWindow="0" windowWidth="16548" windowHeight="6120"/>
  </bookViews>
  <sheets>
    <sheet name="EPOPs_summary_table" sheetId="1" r:id="rId1"/>
    <sheet name="annual data" sheetId="2" r:id="rId2"/>
  </sheets>
  <calcPr calcId="0"/>
</workbook>
</file>

<file path=xl/sharedStrings.xml><?xml version="1.0" encoding="utf-8"?>
<sst xmlns="http://schemas.openxmlformats.org/spreadsheetml/2006/main" count="234" uniqueCount="122">
  <si>
    <t>1979-1988 Mean</t>
  </si>
  <si>
    <t>1979-1988 Change</t>
  </si>
  <si>
    <t>1989-1999 Mean</t>
  </si>
  <si>
    <t>1989-1999 Change</t>
  </si>
  <si>
    <t>2000-2013 Mean</t>
  </si>
  <si>
    <t>2000-2013 Change</t>
  </si>
  <si>
    <t>2014-2017 Mean</t>
  </si>
  <si>
    <t>2014-2017 Change</t>
  </si>
  <si>
    <t>1979-2017 Mean</t>
  </si>
  <si>
    <t>1979-2017 Change</t>
  </si>
  <si>
    <t>Male: 16-24: LTHS</t>
  </si>
  <si>
    <t>Male: 16-24: HS</t>
  </si>
  <si>
    <t>Male: 16-24: Some college</t>
  </si>
  <si>
    <t>Male: 16-24: College</t>
  </si>
  <si>
    <t>Male: 16-24: Advanced</t>
  </si>
  <si>
    <t>Male: 16-24: LTHS or HS</t>
  </si>
  <si>
    <t>Male: 16-24: College or Advanced</t>
  </si>
  <si>
    <t>Male: 25-34: LTHS</t>
  </si>
  <si>
    <t>Male: 25-34: HS</t>
  </si>
  <si>
    <t>Male: 25-34: Some college</t>
  </si>
  <si>
    <t>Male: 25-34: College</t>
  </si>
  <si>
    <t>Male: 25-34: Advanced</t>
  </si>
  <si>
    <t>Male: 25-34: LTHS or HS</t>
  </si>
  <si>
    <t>Male: 25-34: College or Advanced</t>
  </si>
  <si>
    <t>Male: 35-44: LTHS</t>
  </si>
  <si>
    <t>Male: 35-44: HS</t>
  </si>
  <si>
    <t>Male: 35-44: Some college</t>
  </si>
  <si>
    <t>Male: 35-44: College</t>
  </si>
  <si>
    <t>Male: 35-44: Advanced</t>
  </si>
  <si>
    <t>Male: 35-44: LTHS or HS</t>
  </si>
  <si>
    <t>Male: 35-44: College or Advanced</t>
  </si>
  <si>
    <t>Male: 45-54: LTHS</t>
  </si>
  <si>
    <t>Male: 45-54: HS</t>
  </si>
  <si>
    <t>Male: 45-54: Some college</t>
  </si>
  <si>
    <t>Male: 45-54: College</t>
  </si>
  <si>
    <t>Male: 45-54: Advanced</t>
  </si>
  <si>
    <t>Male: 45-54: LTHS or HS</t>
  </si>
  <si>
    <t>Male: 45-54: College or Advanced</t>
  </si>
  <si>
    <t>Male: 55-64: LTHS</t>
  </si>
  <si>
    <t>Male: 55-64: HS</t>
  </si>
  <si>
    <t>Male: 55-64: Some college</t>
  </si>
  <si>
    <t>Male: 55-64: College</t>
  </si>
  <si>
    <t>Male: 55-64: Advanced</t>
  </si>
  <si>
    <t>Male: 55-64: LTHS or HS</t>
  </si>
  <si>
    <t>Male: 55-64: College or Advanced</t>
  </si>
  <si>
    <t>Male: 65+: LTHS</t>
  </si>
  <si>
    <t>Male: 65+: HS</t>
  </si>
  <si>
    <t>Male: 65+: Some college</t>
  </si>
  <si>
    <t>Male: 65+: College</t>
  </si>
  <si>
    <t>Male: 65+: Advanced</t>
  </si>
  <si>
    <t>Male: 65+: LTHS or HS</t>
  </si>
  <si>
    <t>Male: 65+: College or Advanced</t>
  </si>
  <si>
    <t>Male: 16+: LTHS</t>
  </si>
  <si>
    <t>Male: 16+: HS</t>
  </si>
  <si>
    <t>Male: 16+: Some college</t>
  </si>
  <si>
    <t>Male: 16+: College</t>
  </si>
  <si>
    <t>Male: 16+: Advanced</t>
  </si>
  <si>
    <t>Male: 16+: LTHS or HS</t>
  </si>
  <si>
    <t>Male: 16+: College or Advanced</t>
  </si>
  <si>
    <t>Male: 25-54: LTHS</t>
  </si>
  <si>
    <t>Male: 25-54: HS</t>
  </si>
  <si>
    <t>Male: 25-54: Some college</t>
  </si>
  <si>
    <t>Male: 25-54: College</t>
  </si>
  <si>
    <t>Male: 25-54: Advanced</t>
  </si>
  <si>
    <t>Male: 25-54: LTHS or HS</t>
  </si>
  <si>
    <t>Male: 25-54: College or Advanced</t>
  </si>
  <si>
    <t>Female: 16-24: LTHS</t>
  </si>
  <si>
    <t>Female: 16-24: HS</t>
  </si>
  <si>
    <t>Female: 16-24: Some college</t>
  </si>
  <si>
    <t>Female: 16-24: College</t>
  </si>
  <si>
    <t>Female: 16-24: Advanced</t>
  </si>
  <si>
    <t>Female: 16-24: LTHS or HS</t>
  </si>
  <si>
    <t>Female: 16-24: College or Advanced</t>
  </si>
  <si>
    <t>Female: 25-34: LTHS</t>
  </si>
  <si>
    <t>Female: 25-34: HS</t>
  </si>
  <si>
    <t>Female: 25-34: Some college</t>
  </si>
  <si>
    <t>Female: 25-34: College</t>
  </si>
  <si>
    <t>Female: 25-34: Advanced</t>
  </si>
  <si>
    <t>Female: 25-34: LTHS or HS</t>
  </si>
  <si>
    <t>Female: 25-34: College or Advanced</t>
  </si>
  <si>
    <t>Female: 35-44: LTHS</t>
  </si>
  <si>
    <t>Female: 35-44: HS</t>
  </si>
  <si>
    <t>Female: 35-44: Some college</t>
  </si>
  <si>
    <t>Female: 35-44: College</t>
  </si>
  <si>
    <t>Female: 35-44: Advanced</t>
  </si>
  <si>
    <t>Female: 35-44: LTHS or HS</t>
  </si>
  <si>
    <t>Female: 35-44: College or Advanced</t>
  </si>
  <si>
    <t>Female: 45-54: LTHS</t>
  </si>
  <si>
    <t>Female: 45-54: HS</t>
  </si>
  <si>
    <t>Female: 45-54: Some college</t>
  </si>
  <si>
    <t>Female: 45-54: College</t>
  </si>
  <si>
    <t>Female: 45-54: Advanced</t>
  </si>
  <si>
    <t>Female: 45-54: LTHS or HS</t>
  </si>
  <si>
    <t>Female: 45-54: College or Advanced</t>
  </si>
  <si>
    <t>Female: 55-64: LTHS</t>
  </si>
  <si>
    <t>Female: 55-64: HS</t>
  </si>
  <si>
    <t>Female: 55-64: Some college</t>
  </si>
  <si>
    <t>Female: 55-64: College</t>
  </si>
  <si>
    <t>Female: 55-64: Advanced</t>
  </si>
  <si>
    <t>Female: 55-64: LTHS or HS</t>
  </si>
  <si>
    <t>Female: 55-64: College or Advanced</t>
  </si>
  <si>
    <t>Female: 65+: LTHS</t>
  </si>
  <si>
    <t>Female: 65+: HS</t>
  </si>
  <si>
    <t>Female: 65+: Some college</t>
  </si>
  <si>
    <t>Female: 65+: College</t>
  </si>
  <si>
    <t>Female: 65+: Advanced</t>
  </si>
  <si>
    <t>Female: 65+: LTHS or HS</t>
  </si>
  <si>
    <t>Female: 65+: College or Advanced</t>
  </si>
  <si>
    <t>Female: 16+: LTHS</t>
  </si>
  <si>
    <t>Female: 16+: HS</t>
  </si>
  <si>
    <t>Female: 16+: Some college</t>
  </si>
  <si>
    <t>Female: 16+: College</t>
  </si>
  <si>
    <t>Female: 16+: Advanced</t>
  </si>
  <si>
    <t>Female: 16+: LTHS or HS</t>
  </si>
  <si>
    <t>Female: 16+: College or Advanced</t>
  </si>
  <si>
    <t>Female: 25-54: LTHS</t>
  </si>
  <si>
    <t>Female: 25-54: HS</t>
  </si>
  <si>
    <t>Female: 25-54: Some college</t>
  </si>
  <si>
    <t>Female: 25-54: College</t>
  </si>
  <si>
    <t>Female: 25-54: Advanced</t>
  </si>
  <si>
    <t>Female: 25-54: LTHS or HS</t>
  </si>
  <si>
    <t>Female: 25-54: College or 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</si>
</sst>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workbookViewId="0">
      <selection activeCell="A9" sqref="A9"/>
    </sheetView>
  </sheetViews>
  <sheetFormatPr defaultRowHeight="14.4" x14ac:dyDescent="0.3"/>
  <cols>
    <col min="1" max="1" width="30.6640625" bestFit="1" customWidth="1"/>
    <col min="2" max="2" width="14.88671875" bestFit="1" customWidth="1"/>
    <col min="3" max="3" width="16.21875" bestFit="1" customWidth="1"/>
    <col min="4" max="4" width="14.88671875" bestFit="1" customWidth="1"/>
    <col min="5" max="5" width="16.21875" bestFit="1" customWidth="1"/>
    <col min="6" max="6" width="14.88671875" bestFit="1" customWidth="1"/>
    <col min="7" max="7" width="16.21875" bestFit="1" customWidth="1"/>
    <col min="8" max="8" width="14.88671875" bestFit="1" customWidth="1"/>
    <col min="9" max="9" width="16.21875" bestFit="1" customWidth="1"/>
    <col min="10" max="10" width="14.88671875" bestFit="1" customWidth="1"/>
    <col min="11" max="11" width="16.21875" bestFit="1" customWidth="1"/>
  </cols>
  <sheetData>
    <row r="1" spans="1:11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t="s">
        <v>10</v>
      </c>
      <c r="B2">
        <v>0.47</v>
      </c>
      <c r="C2">
        <v>-0.05</v>
      </c>
      <c r="D2">
        <v>0.44</v>
      </c>
      <c r="E2">
        <v>-0.04</v>
      </c>
      <c r="F2">
        <v>0.32</v>
      </c>
      <c r="G2">
        <v>-0.23</v>
      </c>
      <c r="H2">
        <v>0.24</v>
      </c>
      <c r="I2">
        <v>0.03</v>
      </c>
      <c r="J2">
        <v>0.38</v>
      </c>
      <c r="K2">
        <v>-0.27</v>
      </c>
    </row>
    <row r="3" spans="1:11" x14ac:dyDescent="0.3">
      <c r="A3" t="s">
        <v>11</v>
      </c>
      <c r="B3">
        <v>0.8</v>
      </c>
      <c r="C3">
        <v>-0.02</v>
      </c>
      <c r="D3">
        <v>0.74</v>
      </c>
      <c r="E3">
        <v>-0.08</v>
      </c>
      <c r="F3">
        <v>0.63</v>
      </c>
      <c r="G3">
        <v>-0.19</v>
      </c>
      <c r="H3">
        <v>0.6</v>
      </c>
      <c r="I3">
        <v>0.04</v>
      </c>
      <c r="J3">
        <v>0.7</v>
      </c>
      <c r="K3">
        <v>-0.23</v>
      </c>
    </row>
    <row r="4" spans="1:11" x14ac:dyDescent="0.3">
      <c r="A4" t="s">
        <v>12</v>
      </c>
      <c r="B4">
        <v>0.64</v>
      </c>
      <c r="C4">
        <v>0.01</v>
      </c>
      <c r="D4">
        <v>0.67</v>
      </c>
      <c r="E4">
        <v>0</v>
      </c>
      <c r="F4">
        <v>0.62</v>
      </c>
      <c r="G4">
        <v>-0.12</v>
      </c>
      <c r="H4">
        <v>0.59</v>
      </c>
      <c r="I4">
        <v>0.02</v>
      </c>
      <c r="J4">
        <v>0.64</v>
      </c>
      <c r="K4">
        <v>-0.06</v>
      </c>
    </row>
    <row r="5" spans="1:11" x14ac:dyDescent="0.3">
      <c r="A5" t="s">
        <v>13</v>
      </c>
      <c r="B5">
        <v>0.82</v>
      </c>
      <c r="C5">
        <v>0.02</v>
      </c>
      <c r="D5">
        <v>0.81</v>
      </c>
      <c r="E5">
        <v>-0.01</v>
      </c>
      <c r="F5">
        <v>0.79</v>
      </c>
      <c r="G5">
        <v>-0.09</v>
      </c>
      <c r="H5">
        <v>0.77</v>
      </c>
      <c r="I5">
        <v>0</v>
      </c>
      <c r="J5">
        <v>0.8</v>
      </c>
      <c r="K5">
        <v>-0.06</v>
      </c>
    </row>
    <row r="6" spans="1:11" x14ac:dyDescent="0.3">
      <c r="A6" t="s">
        <v>14</v>
      </c>
      <c r="B6">
        <v>0.57999999999999996</v>
      </c>
      <c r="C6">
        <v>0.09</v>
      </c>
      <c r="D6">
        <v>0.75</v>
      </c>
      <c r="E6">
        <v>0.14000000000000001</v>
      </c>
      <c r="F6">
        <v>0.73</v>
      </c>
      <c r="G6">
        <v>-0.12</v>
      </c>
      <c r="H6">
        <v>0.73</v>
      </c>
      <c r="I6">
        <v>-0.05</v>
      </c>
      <c r="J6">
        <v>0.7</v>
      </c>
      <c r="K6">
        <v>0.12</v>
      </c>
    </row>
    <row r="7" spans="1:11" x14ac:dyDescent="0.3">
      <c r="A7" t="s">
        <v>15</v>
      </c>
      <c r="B7">
        <v>0.61</v>
      </c>
      <c r="C7">
        <v>-0.05</v>
      </c>
      <c r="D7">
        <v>0.56999999999999995</v>
      </c>
      <c r="E7">
        <v>-0.05</v>
      </c>
      <c r="F7">
        <v>0.46</v>
      </c>
      <c r="G7">
        <v>-0.2</v>
      </c>
      <c r="H7">
        <v>0.42</v>
      </c>
      <c r="I7">
        <v>0.04</v>
      </c>
      <c r="J7">
        <v>0.52</v>
      </c>
      <c r="K7">
        <v>-0.23</v>
      </c>
    </row>
    <row r="8" spans="1:11" x14ac:dyDescent="0.3">
      <c r="A8" t="s">
        <v>16</v>
      </c>
      <c r="B8">
        <v>0.79</v>
      </c>
      <c r="C8">
        <v>0.03</v>
      </c>
      <c r="D8">
        <v>0.8</v>
      </c>
      <c r="E8">
        <v>0.01</v>
      </c>
      <c r="F8">
        <v>0.78</v>
      </c>
      <c r="G8">
        <v>-0.09</v>
      </c>
      <c r="H8">
        <v>0.77</v>
      </c>
      <c r="I8">
        <v>0</v>
      </c>
      <c r="J8">
        <v>0.79</v>
      </c>
      <c r="K8">
        <v>-0.03</v>
      </c>
    </row>
    <row r="9" spans="1:11" x14ac:dyDescent="0.3">
      <c r="A9" t="s">
        <v>17</v>
      </c>
      <c r="B9">
        <v>0.77</v>
      </c>
      <c r="C9">
        <v>-0.05</v>
      </c>
      <c r="D9">
        <v>0.77</v>
      </c>
      <c r="E9">
        <v>-0.01</v>
      </c>
      <c r="F9">
        <v>0.77</v>
      </c>
      <c r="G9">
        <v>-0.08</v>
      </c>
      <c r="H9">
        <v>0.74</v>
      </c>
      <c r="I9">
        <v>-0.01</v>
      </c>
      <c r="J9">
        <v>0.77</v>
      </c>
      <c r="K9">
        <v>-0.11</v>
      </c>
    </row>
    <row r="10" spans="1:11" x14ac:dyDescent="0.3">
      <c r="A10" t="s">
        <v>18</v>
      </c>
      <c r="B10">
        <v>0.88</v>
      </c>
      <c r="C10">
        <v>-0.03</v>
      </c>
      <c r="D10">
        <v>0.88</v>
      </c>
      <c r="E10">
        <v>-0.01</v>
      </c>
      <c r="F10">
        <v>0.82</v>
      </c>
      <c r="G10">
        <v>-0.11</v>
      </c>
      <c r="H10">
        <v>0.8</v>
      </c>
      <c r="I10">
        <v>0.01</v>
      </c>
      <c r="J10">
        <v>0.85</v>
      </c>
      <c r="K10">
        <v>-0.12</v>
      </c>
    </row>
    <row r="11" spans="1:11" x14ac:dyDescent="0.3">
      <c r="A11" t="s">
        <v>19</v>
      </c>
      <c r="B11">
        <v>0.89</v>
      </c>
      <c r="C11">
        <v>-0.01</v>
      </c>
      <c r="D11">
        <v>0.9</v>
      </c>
      <c r="E11">
        <v>0</v>
      </c>
      <c r="F11">
        <v>0.86</v>
      </c>
      <c r="G11">
        <v>-0.09</v>
      </c>
      <c r="H11">
        <v>0.84</v>
      </c>
      <c r="I11">
        <v>0.03</v>
      </c>
      <c r="J11">
        <v>0.88</v>
      </c>
      <c r="K11">
        <v>-7.0000000000000007E-2</v>
      </c>
    </row>
    <row r="12" spans="1:11" x14ac:dyDescent="0.3">
      <c r="A12" t="s">
        <v>20</v>
      </c>
      <c r="B12">
        <v>0.94</v>
      </c>
      <c r="C12">
        <v>0</v>
      </c>
      <c r="D12">
        <v>0.93</v>
      </c>
      <c r="E12">
        <v>-0.02</v>
      </c>
      <c r="F12">
        <v>0.91</v>
      </c>
      <c r="G12">
        <v>-0.05</v>
      </c>
      <c r="H12">
        <v>0.9</v>
      </c>
      <c r="I12">
        <v>0</v>
      </c>
      <c r="J12">
        <v>0.92</v>
      </c>
      <c r="K12">
        <v>-0.05</v>
      </c>
    </row>
    <row r="13" spans="1:11" x14ac:dyDescent="0.3">
      <c r="A13" t="s">
        <v>21</v>
      </c>
      <c r="B13">
        <v>0.91</v>
      </c>
      <c r="C13">
        <v>0</v>
      </c>
      <c r="D13">
        <v>0.93</v>
      </c>
      <c r="E13">
        <v>0.02</v>
      </c>
      <c r="F13">
        <v>0.92</v>
      </c>
      <c r="G13">
        <v>-0.02</v>
      </c>
      <c r="H13">
        <v>0.91</v>
      </c>
      <c r="I13">
        <v>0</v>
      </c>
      <c r="J13">
        <v>0.92</v>
      </c>
      <c r="K13">
        <v>-0.02</v>
      </c>
    </row>
    <row r="14" spans="1:11" x14ac:dyDescent="0.3">
      <c r="A14" t="s">
        <v>22</v>
      </c>
      <c r="B14">
        <v>0.85</v>
      </c>
      <c r="C14">
        <v>-0.03</v>
      </c>
      <c r="D14">
        <v>0.85</v>
      </c>
      <c r="E14">
        <v>-0.01</v>
      </c>
      <c r="F14">
        <v>0.81</v>
      </c>
      <c r="G14">
        <v>-0.1</v>
      </c>
      <c r="H14">
        <v>0.78</v>
      </c>
      <c r="I14">
        <v>0.01</v>
      </c>
      <c r="J14">
        <v>0.83</v>
      </c>
      <c r="K14">
        <v>-0.11</v>
      </c>
    </row>
    <row r="15" spans="1:11" x14ac:dyDescent="0.3">
      <c r="A15" t="s">
        <v>23</v>
      </c>
      <c r="B15">
        <v>0.93</v>
      </c>
      <c r="C15">
        <v>0</v>
      </c>
      <c r="D15">
        <v>0.93</v>
      </c>
      <c r="E15">
        <v>-0.01</v>
      </c>
      <c r="F15">
        <v>0.91</v>
      </c>
      <c r="G15">
        <v>-0.04</v>
      </c>
      <c r="H15">
        <v>0.9</v>
      </c>
      <c r="I15">
        <v>0</v>
      </c>
      <c r="J15">
        <v>0.92</v>
      </c>
      <c r="K15">
        <v>-0.04</v>
      </c>
    </row>
    <row r="16" spans="1:11" x14ac:dyDescent="0.3">
      <c r="A16" t="s">
        <v>24</v>
      </c>
      <c r="B16">
        <v>0.8</v>
      </c>
      <c r="C16">
        <v>-7.0000000000000007E-2</v>
      </c>
      <c r="D16">
        <v>0.75</v>
      </c>
      <c r="E16">
        <v>-0.02</v>
      </c>
      <c r="F16">
        <v>0.76</v>
      </c>
      <c r="G16">
        <v>-0.02</v>
      </c>
      <c r="H16">
        <v>0.79</v>
      </c>
      <c r="I16">
        <v>0.01</v>
      </c>
      <c r="J16">
        <v>0.77</v>
      </c>
      <c r="K16">
        <v>-7.0000000000000007E-2</v>
      </c>
    </row>
    <row r="17" spans="1:11" x14ac:dyDescent="0.3">
      <c r="A17" t="s">
        <v>25</v>
      </c>
      <c r="B17">
        <v>0.9</v>
      </c>
      <c r="C17">
        <v>-0.04</v>
      </c>
      <c r="D17">
        <v>0.88</v>
      </c>
      <c r="E17">
        <v>-0.01</v>
      </c>
      <c r="F17">
        <v>0.84</v>
      </c>
      <c r="G17">
        <v>-0.08</v>
      </c>
      <c r="H17">
        <v>0.82</v>
      </c>
      <c r="I17">
        <v>0.01</v>
      </c>
      <c r="J17">
        <v>0.86</v>
      </c>
      <c r="K17">
        <v>-0.12</v>
      </c>
    </row>
    <row r="18" spans="1:11" x14ac:dyDescent="0.3">
      <c r="A18" t="s">
        <v>26</v>
      </c>
      <c r="B18">
        <v>0.92</v>
      </c>
      <c r="C18">
        <v>-0.03</v>
      </c>
      <c r="D18">
        <v>0.91</v>
      </c>
      <c r="E18">
        <v>-0.01</v>
      </c>
      <c r="F18">
        <v>0.88</v>
      </c>
      <c r="G18">
        <v>-0.06</v>
      </c>
      <c r="H18">
        <v>0.87</v>
      </c>
      <c r="I18">
        <v>0.01</v>
      </c>
      <c r="J18">
        <v>0.9</v>
      </c>
      <c r="K18">
        <v>-0.08</v>
      </c>
    </row>
    <row r="19" spans="1:11" x14ac:dyDescent="0.3">
      <c r="A19" t="s">
        <v>27</v>
      </c>
      <c r="B19">
        <v>0.96</v>
      </c>
      <c r="C19">
        <v>-0.01</v>
      </c>
      <c r="D19">
        <v>0.95</v>
      </c>
      <c r="E19">
        <v>-0.01</v>
      </c>
      <c r="F19">
        <v>0.93</v>
      </c>
      <c r="G19">
        <v>-0.03</v>
      </c>
      <c r="H19">
        <v>0.93</v>
      </c>
      <c r="I19">
        <v>0</v>
      </c>
      <c r="J19">
        <v>0.94</v>
      </c>
      <c r="K19">
        <v>-0.04</v>
      </c>
    </row>
    <row r="20" spans="1:11" x14ac:dyDescent="0.3">
      <c r="A20" t="s">
        <v>28</v>
      </c>
      <c r="B20">
        <v>0.97</v>
      </c>
      <c r="C20">
        <v>0</v>
      </c>
      <c r="D20">
        <v>0.96</v>
      </c>
      <c r="E20">
        <v>-0.01</v>
      </c>
      <c r="F20">
        <v>0.95</v>
      </c>
      <c r="G20">
        <v>-0.01</v>
      </c>
      <c r="H20">
        <v>0.95</v>
      </c>
      <c r="I20">
        <v>0</v>
      </c>
      <c r="J20">
        <v>0.96</v>
      </c>
      <c r="K20">
        <v>-0.02</v>
      </c>
    </row>
    <row r="21" spans="1:11" x14ac:dyDescent="0.3">
      <c r="A21" t="s">
        <v>29</v>
      </c>
      <c r="B21">
        <v>0.87</v>
      </c>
      <c r="C21">
        <v>-0.04</v>
      </c>
      <c r="D21">
        <v>0.85</v>
      </c>
      <c r="E21">
        <v>-0.01</v>
      </c>
      <c r="F21">
        <v>0.82</v>
      </c>
      <c r="G21">
        <v>-7.0000000000000007E-2</v>
      </c>
      <c r="H21">
        <v>0.81</v>
      </c>
      <c r="I21">
        <v>0.01</v>
      </c>
      <c r="J21">
        <v>0.84</v>
      </c>
      <c r="K21">
        <v>-0.09</v>
      </c>
    </row>
    <row r="22" spans="1:11" x14ac:dyDescent="0.3">
      <c r="A22" t="s">
        <v>30</v>
      </c>
      <c r="B22">
        <v>0.96</v>
      </c>
      <c r="C22">
        <v>-0.01</v>
      </c>
      <c r="D22">
        <v>0.95</v>
      </c>
      <c r="E22">
        <v>-0.01</v>
      </c>
      <c r="F22">
        <v>0.94</v>
      </c>
      <c r="G22">
        <v>-0.02</v>
      </c>
      <c r="H22">
        <v>0.94</v>
      </c>
      <c r="I22">
        <v>0</v>
      </c>
      <c r="J22">
        <v>0.95</v>
      </c>
      <c r="K22">
        <v>-0.03</v>
      </c>
    </row>
    <row r="23" spans="1:11" x14ac:dyDescent="0.3">
      <c r="A23" t="s">
        <v>31</v>
      </c>
      <c r="B23">
        <v>0.77</v>
      </c>
      <c r="C23">
        <v>-0.06</v>
      </c>
      <c r="D23">
        <v>0.7</v>
      </c>
      <c r="E23">
        <v>-7.0000000000000007E-2</v>
      </c>
      <c r="F23">
        <v>0.67</v>
      </c>
      <c r="G23">
        <v>-0.05</v>
      </c>
      <c r="H23">
        <v>0.68</v>
      </c>
      <c r="I23">
        <v>0.03</v>
      </c>
      <c r="J23">
        <v>0.7</v>
      </c>
      <c r="K23">
        <v>-0.13</v>
      </c>
    </row>
    <row r="24" spans="1:11" x14ac:dyDescent="0.3">
      <c r="A24" t="s">
        <v>32</v>
      </c>
      <c r="B24">
        <v>0.89</v>
      </c>
      <c r="C24">
        <v>-0.02</v>
      </c>
      <c r="D24">
        <v>0.85</v>
      </c>
      <c r="E24">
        <v>-0.05</v>
      </c>
      <c r="F24">
        <v>0.8</v>
      </c>
      <c r="G24">
        <v>-0.08</v>
      </c>
      <c r="H24">
        <v>0.78</v>
      </c>
      <c r="I24">
        <v>0.02</v>
      </c>
      <c r="J24">
        <v>0.83</v>
      </c>
      <c r="K24">
        <v>-0.12</v>
      </c>
    </row>
    <row r="25" spans="1:11" x14ac:dyDescent="0.3">
      <c r="A25" t="s">
        <v>33</v>
      </c>
      <c r="B25">
        <v>0.9</v>
      </c>
      <c r="C25">
        <v>-0.01</v>
      </c>
      <c r="D25">
        <v>0.88</v>
      </c>
      <c r="E25">
        <v>-0.03</v>
      </c>
      <c r="F25">
        <v>0.84</v>
      </c>
      <c r="G25">
        <v>-0.06</v>
      </c>
      <c r="H25">
        <v>0.83</v>
      </c>
      <c r="I25">
        <v>0.01</v>
      </c>
      <c r="J25">
        <v>0.87</v>
      </c>
      <c r="K25">
        <v>-0.09</v>
      </c>
    </row>
    <row r="26" spans="1:11" x14ac:dyDescent="0.3">
      <c r="A26" t="s">
        <v>34</v>
      </c>
      <c r="B26">
        <v>0.94</v>
      </c>
      <c r="C26">
        <v>-0.02</v>
      </c>
      <c r="D26">
        <v>0.93</v>
      </c>
      <c r="E26">
        <v>-0.01</v>
      </c>
      <c r="F26">
        <v>0.91</v>
      </c>
      <c r="G26">
        <v>-0.04</v>
      </c>
      <c r="H26">
        <v>0.91</v>
      </c>
      <c r="I26">
        <v>0</v>
      </c>
      <c r="J26">
        <v>0.92</v>
      </c>
      <c r="K26">
        <v>-0.05</v>
      </c>
    </row>
    <row r="27" spans="1:11" x14ac:dyDescent="0.3">
      <c r="A27" t="s">
        <v>35</v>
      </c>
      <c r="B27">
        <v>0.96</v>
      </c>
      <c r="C27">
        <v>-0.01</v>
      </c>
      <c r="D27">
        <v>0.95</v>
      </c>
      <c r="E27">
        <v>-0.02</v>
      </c>
      <c r="F27">
        <v>0.93</v>
      </c>
      <c r="G27">
        <v>-0.02</v>
      </c>
      <c r="H27">
        <v>0.93</v>
      </c>
      <c r="I27">
        <v>0</v>
      </c>
      <c r="J27">
        <v>0.95</v>
      </c>
      <c r="K27">
        <v>-0.04</v>
      </c>
    </row>
    <row r="28" spans="1:11" x14ac:dyDescent="0.3">
      <c r="A28" t="s">
        <v>36</v>
      </c>
      <c r="B28">
        <v>0.84</v>
      </c>
      <c r="C28">
        <v>-0.03</v>
      </c>
      <c r="D28">
        <v>0.8</v>
      </c>
      <c r="E28">
        <v>-0.04</v>
      </c>
      <c r="F28">
        <v>0.77</v>
      </c>
      <c r="G28">
        <v>-7.0000000000000007E-2</v>
      </c>
      <c r="H28">
        <v>0.76</v>
      </c>
      <c r="I28">
        <v>0.02</v>
      </c>
      <c r="J28">
        <v>0.79</v>
      </c>
      <c r="K28">
        <v>-0.1</v>
      </c>
    </row>
    <row r="29" spans="1:11" x14ac:dyDescent="0.3">
      <c r="A29" t="s">
        <v>37</v>
      </c>
      <c r="B29">
        <v>0.95</v>
      </c>
      <c r="C29">
        <v>-0.01</v>
      </c>
      <c r="D29">
        <v>0.94</v>
      </c>
      <c r="E29">
        <v>-0.01</v>
      </c>
      <c r="F29">
        <v>0.92</v>
      </c>
      <c r="G29">
        <v>-0.03</v>
      </c>
      <c r="H29">
        <v>0.92</v>
      </c>
      <c r="I29">
        <v>0</v>
      </c>
      <c r="J29">
        <v>0.93</v>
      </c>
      <c r="K29">
        <v>-0.04</v>
      </c>
    </row>
    <row r="30" spans="1:11" x14ac:dyDescent="0.3">
      <c r="A30" t="s">
        <v>38</v>
      </c>
      <c r="B30">
        <v>0.56999999999999995</v>
      </c>
      <c r="C30">
        <v>-0.08</v>
      </c>
      <c r="D30">
        <v>0.51</v>
      </c>
      <c r="E30">
        <v>-0.02</v>
      </c>
      <c r="F30">
        <v>0.48</v>
      </c>
      <c r="G30">
        <v>-0.05</v>
      </c>
      <c r="H30">
        <v>0.5</v>
      </c>
      <c r="I30">
        <v>0.02</v>
      </c>
      <c r="J30">
        <v>0.51</v>
      </c>
      <c r="K30">
        <v>-0.11</v>
      </c>
    </row>
    <row r="31" spans="1:11" x14ac:dyDescent="0.3">
      <c r="A31" t="s">
        <v>39</v>
      </c>
      <c r="B31">
        <v>0.68</v>
      </c>
      <c r="C31">
        <v>-0.11</v>
      </c>
      <c r="D31">
        <v>0.64</v>
      </c>
      <c r="E31">
        <v>-0.02</v>
      </c>
      <c r="F31">
        <v>0.61</v>
      </c>
      <c r="G31">
        <v>-0.01</v>
      </c>
      <c r="H31">
        <v>0.63</v>
      </c>
      <c r="I31">
        <v>0.02</v>
      </c>
      <c r="J31">
        <v>0.64</v>
      </c>
      <c r="K31">
        <v>-0.12</v>
      </c>
    </row>
    <row r="32" spans="1:11" x14ac:dyDescent="0.3">
      <c r="A32" t="s">
        <v>40</v>
      </c>
      <c r="B32">
        <v>0.71</v>
      </c>
      <c r="C32">
        <v>-7.0000000000000007E-2</v>
      </c>
      <c r="D32">
        <v>0.68</v>
      </c>
      <c r="E32">
        <v>-0.01</v>
      </c>
      <c r="F32">
        <v>0.67</v>
      </c>
      <c r="G32">
        <v>-0.03</v>
      </c>
      <c r="H32">
        <v>0.67</v>
      </c>
      <c r="I32">
        <v>0</v>
      </c>
      <c r="J32">
        <v>0.68</v>
      </c>
      <c r="K32">
        <v>-0.1</v>
      </c>
    </row>
    <row r="33" spans="1:11" x14ac:dyDescent="0.3">
      <c r="A33" t="s">
        <v>41</v>
      </c>
      <c r="B33">
        <v>0.79</v>
      </c>
      <c r="C33">
        <v>-0.08</v>
      </c>
      <c r="D33">
        <v>0.74</v>
      </c>
      <c r="E33">
        <v>0.01</v>
      </c>
      <c r="F33">
        <v>0.75</v>
      </c>
      <c r="G33">
        <v>0.01</v>
      </c>
      <c r="H33">
        <v>0.77</v>
      </c>
      <c r="I33">
        <v>0.01</v>
      </c>
      <c r="J33">
        <v>0.76</v>
      </c>
      <c r="K33">
        <v>-0.05</v>
      </c>
    </row>
    <row r="34" spans="1:11" x14ac:dyDescent="0.3">
      <c r="A34" t="s">
        <v>42</v>
      </c>
      <c r="B34">
        <v>0.84</v>
      </c>
      <c r="C34">
        <v>-0.03</v>
      </c>
      <c r="D34">
        <v>0.79</v>
      </c>
      <c r="E34">
        <v>-0.04</v>
      </c>
      <c r="F34">
        <v>0.8</v>
      </c>
      <c r="G34">
        <v>0.03</v>
      </c>
      <c r="H34">
        <v>0.81</v>
      </c>
      <c r="I34">
        <v>0.01</v>
      </c>
      <c r="J34">
        <v>0.81</v>
      </c>
      <c r="K34">
        <v>-0.05</v>
      </c>
    </row>
    <row r="35" spans="1:11" x14ac:dyDescent="0.3">
      <c r="A35" t="s">
        <v>43</v>
      </c>
      <c r="B35">
        <v>0.62</v>
      </c>
      <c r="C35">
        <v>-0.09</v>
      </c>
      <c r="D35">
        <v>0.59</v>
      </c>
      <c r="E35">
        <v>0</v>
      </c>
      <c r="F35">
        <v>0.57999999999999996</v>
      </c>
      <c r="G35">
        <v>-0.01</v>
      </c>
      <c r="H35">
        <v>0.6</v>
      </c>
      <c r="I35">
        <v>0.02</v>
      </c>
      <c r="J35">
        <v>0.59</v>
      </c>
      <c r="K35">
        <v>-7.0000000000000007E-2</v>
      </c>
    </row>
    <row r="36" spans="1:11" x14ac:dyDescent="0.3">
      <c r="A36" t="s">
        <v>44</v>
      </c>
      <c r="B36">
        <v>0.81</v>
      </c>
      <c r="C36">
        <v>-0.06</v>
      </c>
      <c r="D36">
        <v>0.76</v>
      </c>
      <c r="E36">
        <v>-0.01</v>
      </c>
      <c r="F36">
        <v>0.77</v>
      </c>
      <c r="G36">
        <v>0.02</v>
      </c>
      <c r="H36">
        <v>0.78</v>
      </c>
      <c r="I36">
        <v>0.01</v>
      </c>
      <c r="J36">
        <v>0.78</v>
      </c>
      <c r="K36">
        <v>-0.05</v>
      </c>
    </row>
    <row r="37" spans="1:11" x14ac:dyDescent="0.3">
      <c r="A37" t="s">
        <v>45</v>
      </c>
      <c r="B37">
        <v>0.12</v>
      </c>
      <c r="C37">
        <v>-0.04</v>
      </c>
      <c r="D37">
        <v>0.1</v>
      </c>
      <c r="E37">
        <v>-0.01</v>
      </c>
      <c r="F37">
        <v>0.12</v>
      </c>
      <c r="G37">
        <v>0.02</v>
      </c>
      <c r="H37">
        <v>0.12</v>
      </c>
      <c r="I37">
        <v>0</v>
      </c>
      <c r="J37">
        <v>0.11</v>
      </c>
      <c r="K37">
        <v>-0.03</v>
      </c>
    </row>
    <row r="38" spans="1:11" x14ac:dyDescent="0.3">
      <c r="A38" t="s">
        <v>46</v>
      </c>
      <c r="B38">
        <v>0.19</v>
      </c>
      <c r="C38">
        <v>-0.06</v>
      </c>
      <c r="D38">
        <v>0.15</v>
      </c>
      <c r="E38">
        <v>-0.02</v>
      </c>
      <c r="F38">
        <v>0.17</v>
      </c>
      <c r="G38">
        <v>0.02</v>
      </c>
      <c r="H38">
        <v>0.18</v>
      </c>
      <c r="I38">
        <v>0.01</v>
      </c>
      <c r="J38">
        <v>0.17</v>
      </c>
      <c r="K38">
        <v>-0.05</v>
      </c>
    </row>
    <row r="39" spans="1:11" x14ac:dyDescent="0.3">
      <c r="A39" t="s">
        <v>47</v>
      </c>
      <c r="B39">
        <v>0.22</v>
      </c>
      <c r="C39">
        <v>-0.05</v>
      </c>
      <c r="D39">
        <v>0.19</v>
      </c>
      <c r="E39">
        <v>-0.01</v>
      </c>
      <c r="F39">
        <v>0.21</v>
      </c>
      <c r="G39">
        <v>0.02</v>
      </c>
      <c r="H39">
        <v>0.23</v>
      </c>
      <c r="I39">
        <v>0</v>
      </c>
      <c r="J39">
        <v>0.21</v>
      </c>
      <c r="K39">
        <v>-0.02</v>
      </c>
    </row>
    <row r="40" spans="1:11" x14ac:dyDescent="0.3">
      <c r="A40" t="s">
        <v>48</v>
      </c>
      <c r="B40">
        <v>0.25</v>
      </c>
      <c r="C40">
        <v>0</v>
      </c>
      <c r="D40">
        <v>0.24</v>
      </c>
      <c r="E40">
        <v>-0.01</v>
      </c>
      <c r="F40">
        <v>0.25</v>
      </c>
      <c r="G40">
        <v>0.05</v>
      </c>
      <c r="H40">
        <v>0.28999999999999998</v>
      </c>
      <c r="I40">
        <v>0</v>
      </c>
      <c r="J40">
        <v>0.25</v>
      </c>
      <c r="K40">
        <v>0.03</v>
      </c>
    </row>
    <row r="41" spans="1:11" x14ac:dyDescent="0.3">
      <c r="A41" t="s">
        <v>49</v>
      </c>
      <c r="B41">
        <v>0.37</v>
      </c>
      <c r="C41">
        <v>-7.0000000000000007E-2</v>
      </c>
      <c r="D41">
        <v>0.31</v>
      </c>
      <c r="E41">
        <v>-0.05</v>
      </c>
      <c r="F41">
        <v>0.32</v>
      </c>
      <c r="G41">
        <v>0.06</v>
      </c>
      <c r="H41">
        <v>0.34</v>
      </c>
      <c r="I41">
        <v>0</v>
      </c>
      <c r="J41">
        <v>0.33</v>
      </c>
      <c r="K41">
        <v>-7.0000000000000007E-2</v>
      </c>
    </row>
    <row r="42" spans="1:11" x14ac:dyDescent="0.3">
      <c r="A42" t="s">
        <v>50</v>
      </c>
      <c r="B42">
        <v>0.14000000000000001</v>
      </c>
      <c r="C42">
        <v>-0.04</v>
      </c>
      <c r="D42">
        <v>0.12</v>
      </c>
      <c r="E42">
        <v>-0.01</v>
      </c>
      <c r="F42">
        <v>0.15</v>
      </c>
      <c r="G42">
        <v>0.03</v>
      </c>
      <c r="H42">
        <v>0.16</v>
      </c>
      <c r="I42">
        <v>0.01</v>
      </c>
      <c r="J42">
        <v>0.14000000000000001</v>
      </c>
      <c r="K42">
        <v>-0.01</v>
      </c>
    </row>
    <row r="43" spans="1:11" x14ac:dyDescent="0.3">
      <c r="A43" t="s">
        <v>51</v>
      </c>
      <c r="B43">
        <v>0.3</v>
      </c>
      <c r="C43">
        <v>-0.02</v>
      </c>
      <c r="D43">
        <v>0.27</v>
      </c>
      <c r="E43">
        <v>-0.03</v>
      </c>
      <c r="F43">
        <v>0.28000000000000003</v>
      </c>
      <c r="G43">
        <v>0.06</v>
      </c>
      <c r="H43">
        <v>0.31</v>
      </c>
      <c r="I43">
        <v>0</v>
      </c>
      <c r="J43">
        <v>0.28000000000000003</v>
      </c>
      <c r="K43">
        <v>0</v>
      </c>
    </row>
    <row r="44" spans="1:11" x14ac:dyDescent="0.3">
      <c r="A44" t="s">
        <v>52</v>
      </c>
      <c r="B44">
        <v>0.5</v>
      </c>
      <c r="C44">
        <v>-0.06</v>
      </c>
      <c r="D44">
        <v>0.47</v>
      </c>
      <c r="E44">
        <v>-0.02</v>
      </c>
      <c r="F44">
        <v>0.45</v>
      </c>
      <c r="G44">
        <v>-0.08</v>
      </c>
      <c r="H44">
        <v>0.42</v>
      </c>
      <c r="I44">
        <v>0.01</v>
      </c>
      <c r="J44">
        <v>0.47</v>
      </c>
      <c r="K44">
        <v>-0.14000000000000001</v>
      </c>
    </row>
    <row r="45" spans="1:11" x14ac:dyDescent="0.3">
      <c r="A45" t="s">
        <v>53</v>
      </c>
      <c r="B45">
        <v>0.78</v>
      </c>
      <c r="C45">
        <v>-0.06</v>
      </c>
      <c r="D45">
        <v>0.73</v>
      </c>
      <c r="E45">
        <v>-0.04</v>
      </c>
      <c r="F45">
        <v>0.67</v>
      </c>
      <c r="G45">
        <v>-0.11</v>
      </c>
      <c r="H45">
        <v>0.63</v>
      </c>
      <c r="I45">
        <v>0.02</v>
      </c>
      <c r="J45">
        <v>0.71</v>
      </c>
      <c r="K45">
        <v>-0.19</v>
      </c>
    </row>
    <row r="46" spans="1:11" x14ac:dyDescent="0.3">
      <c r="A46" t="s">
        <v>54</v>
      </c>
      <c r="B46">
        <v>0.77</v>
      </c>
      <c r="C46">
        <v>-0.01</v>
      </c>
      <c r="D46">
        <v>0.77</v>
      </c>
      <c r="E46">
        <v>-0.02</v>
      </c>
      <c r="F46">
        <v>0.72</v>
      </c>
      <c r="G46">
        <v>-0.1</v>
      </c>
      <c r="H46">
        <v>0.68</v>
      </c>
      <c r="I46">
        <v>0</v>
      </c>
      <c r="J46">
        <v>0.74</v>
      </c>
      <c r="K46">
        <v>-0.11</v>
      </c>
    </row>
    <row r="47" spans="1:11" x14ac:dyDescent="0.3">
      <c r="A47" t="s">
        <v>55</v>
      </c>
      <c r="B47">
        <v>0.87</v>
      </c>
      <c r="C47">
        <v>-0.02</v>
      </c>
      <c r="D47">
        <v>0.84</v>
      </c>
      <c r="E47">
        <v>-0.02</v>
      </c>
      <c r="F47">
        <v>0.8</v>
      </c>
      <c r="G47">
        <v>-0.06</v>
      </c>
      <c r="H47">
        <v>0.77</v>
      </c>
      <c r="I47">
        <v>-0.01</v>
      </c>
      <c r="J47">
        <v>0.83</v>
      </c>
      <c r="K47">
        <v>-0.11</v>
      </c>
    </row>
    <row r="48" spans="1:11" x14ac:dyDescent="0.3">
      <c r="A48" t="s">
        <v>56</v>
      </c>
      <c r="B48">
        <v>0.87</v>
      </c>
      <c r="C48">
        <v>-0.02</v>
      </c>
      <c r="D48">
        <v>0.84</v>
      </c>
      <c r="E48">
        <v>-0.05</v>
      </c>
      <c r="F48">
        <v>0.79</v>
      </c>
      <c r="G48">
        <v>-0.05</v>
      </c>
      <c r="H48">
        <v>0.76</v>
      </c>
      <c r="I48">
        <v>0</v>
      </c>
      <c r="J48">
        <v>0.82</v>
      </c>
      <c r="K48">
        <v>-0.13</v>
      </c>
    </row>
    <row r="49" spans="1:11" x14ac:dyDescent="0.3">
      <c r="A49" t="s">
        <v>57</v>
      </c>
      <c r="B49">
        <v>0.65</v>
      </c>
      <c r="C49">
        <v>-0.04</v>
      </c>
      <c r="D49">
        <v>0.63</v>
      </c>
      <c r="E49">
        <v>-0.02</v>
      </c>
      <c r="F49">
        <v>0.59</v>
      </c>
      <c r="G49">
        <v>-0.09</v>
      </c>
      <c r="H49">
        <v>0.56999999999999995</v>
      </c>
      <c r="I49">
        <v>0.02</v>
      </c>
      <c r="J49">
        <v>0.62</v>
      </c>
      <c r="K49">
        <v>-0.11</v>
      </c>
    </row>
    <row r="50" spans="1:11" x14ac:dyDescent="0.3">
      <c r="A50" t="s">
        <v>58</v>
      </c>
      <c r="B50">
        <v>0.87</v>
      </c>
      <c r="C50">
        <v>-0.02</v>
      </c>
      <c r="D50">
        <v>0.84</v>
      </c>
      <c r="E50">
        <v>-0.03</v>
      </c>
      <c r="F50">
        <v>0.8</v>
      </c>
      <c r="G50">
        <v>-0.06</v>
      </c>
      <c r="H50">
        <v>0.77</v>
      </c>
      <c r="I50">
        <v>-0.01</v>
      </c>
      <c r="J50">
        <v>0.83</v>
      </c>
      <c r="K50">
        <v>-0.12</v>
      </c>
    </row>
    <row r="51" spans="1:11" x14ac:dyDescent="0.3">
      <c r="A51" t="s">
        <v>59</v>
      </c>
      <c r="B51">
        <v>0.78</v>
      </c>
      <c r="C51">
        <v>-0.06</v>
      </c>
      <c r="D51">
        <v>0.75</v>
      </c>
      <c r="E51">
        <v>-0.03</v>
      </c>
      <c r="F51">
        <v>0.74</v>
      </c>
      <c r="G51">
        <v>-0.05</v>
      </c>
      <c r="H51">
        <v>0.74</v>
      </c>
      <c r="I51">
        <v>0.01</v>
      </c>
      <c r="J51">
        <v>0.75</v>
      </c>
      <c r="K51">
        <v>-0.1</v>
      </c>
    </row>
    <row r="52" spans="1:11" x14ac:dyDescent="0.3">
      <c r="A52" t="s">
        <v>60</v>
      </c>
      <c r="B52">
        <v>0.89</v>
      </c>
      <c r="C52">
        <v>-0.03</v>
      </c>
      <c r="D52">
        <v>0.87</v>
      </c>
      <c r="E52">
        <v>-0.02</v>
      </c>
      <c r="F52">
        <v>0.82</v>
      </c>
      <c r="G52">
        <v>-0.09</v>
      </c>
      <c r="H52">
        <v>0.8</v>
      </c>
      <c r="I52">
        <v>0.02</v>
      </c>
      <c r="J52">
        <v>0.85</v>
      </c>
      <c r="K52">
        <v>-0.12</v>
      </c>
    </row>
    <row r="53" spans="1:11" x14ac:dyDescent="0.3">
      <c r="A53" t="s">
        <v>61</v>
      </c>
      <c r="B53">
        <v>0.9</v>
      </c>
      <c r="C53">
        <v>-0.01</v>
      </c>
      <c r="D53">
        <v>0.9</v>
      </c>
      <c r="E53">
        <v>-0.01</v>
      </c>
      <c r="F53">
        <v>0.86</v>
      </c>
      <c r="G53">
        <v>-7.0000000000000007E-2</v>
      </c>
      <c r="H53">
        <v>0.85</v>
      </c>
      <c r="I53">
        <v>0.02</v>
      </c>
      <c r="J53">
        <v>0.88</v>
      </c>
      <c r="K53">
        <v>-0.08</v>
      </c>
    </row>
    <row r="54" spans="1:11" x14ac:dyDescent="0.3">
      <c r="A54" t="s">
        <v>62</v>
      </c>
      <c r="B54">
        <v>0.95</v>
      </c>
      <c r="C54">
        <v>0</v>
      </c>
      <c r="D54">
        <v>0.94</v>
      </c>
      <c r="E54">
        <v>-0.01</v>
      </c>
      <c r="F54">
        <v>0.92</v>
      </c>
      <c r="G54">
        <v>-0.04</v>
      </c>
      <c r="H54">
        <v>0.91</v>
      </c>
      <c r="I54">
        <v>0</v>
      </c>
      <c r="J54">
        <v>0.93</v>
      </c>
      <c r="K54">
        <v>-0.04</v>
      </c>
    </row>
    <row r="55" spans="1:11" x14ac:dyDescent="0.3">
      <c r="A55" t="s">
        <v>63</v>
      </c>
      <c r="B55">
        <v>0.94</v>
      </c>
      <c r="C55">
        <v>0</v>
      </c>
      <c r="D55">
        <v>0.95</v>
      </c>
      <c r="E55">
        <v>0</v>
      </c>
      <c r="F55">
        <v>0.94</v>
      </c>
      <c r="G55">
        <v>-0.02</v>
      </c>
      <c r="H55">
        <v>0.93</v>
      </c>
      <c r="I55">
        <v>0</v>
      </c>
      <c r="J55">
        <v>0.94</v>
      </c>
      <c r="K55">
        <v>-0.02</v>
      </c>
    </row>
    <row r="56" spans="1:11" x14ac:dyDescent="0.3">
      <c r="A56" t="s">
        <v>64</v>
      </c>
      <c r="B56">
        <v>0.85</v>
      </c>
      <c r="C56">
        <v>-0.03</v>
      </c>
      <c r="D56">
        <v>0.84</v>
      </c>
      <c r="E56">
        <v>-0.02</v>
      </c>
      <c r="F56">
        <v>0.8</v>
      </c>
      <c r="G56">
        <v>-0.08</v>
      </c>
      <c r="H56">
        <v>0.78</v>
      </c>
      <c r="I56">
        <v>0.02</v>
      </c>
      <c r="J56">
        <v>0.82</v>
      </c>
      <c r="K56">
        <v>-0.1</v>
      </c>
    </row>
    <row r="57" spans="1:11" x14ac:dyDescent="0.3">
      <c r="A57" t="s">
        <v>65</v>
      </c>
      <c r="B57">
        <v>0.95</v>
      </c>
      <c r="C57">
        <v>0</v>
      </c>
      <c r="D57">
        <v>0.94</v>
      </c>
      <c r="E57">
        <v>-0.01</v>
      </c>
      <c r="F57">
        <v>0.92</v>
      </c>
      <c r="G57">
        <v>-0.03</v>
      </c>
      <c r="H57">
        <v>0.92</v>
      </c>
      <c r="I57">
        <v>0</v>
      </c>
      <c r="J57">
        <v>0.93</v>
      </c>
      <c r="K57">
        <v>-0.03</v>
      </c>
    </row>
    <row r="58" spans="1:11" x14ac:dyDescent="0.3">
      <c r="A58" t="s">
        <v>66</v>
      </c>
      <c r="B58">
        <v>0.34</v>
      </c>
      <c r="C58">
        <v>0</v>
      </c>
      <c r="D58">
        <v>0.35</v>
      </c>
      <c r="E58">
        <v>0</v>
      </c>
      <c r="F58">
        <v>0.28000000000000003</v>
      </c>
      <c r="G58">
        <v>-0.18</v>
      </c>
      <c r="H58">
        <v>0.22</v>
      </c>
      <c r="I58">
        <v>0.03</v>
      </c>
      <c r="J58">
        <v>0.31</v>
      </c>
      <c r="K58">
        <v>-0.13</v>
      </c>
    </row>
    <row r="59" spans="1:11" x14ac:dyDescent="0.3">
      <c r="A59" t="s">
        <v>67</v>
      </c>
      <c r="B59">
        <v>0.65</v>
      </c>
      <c r="C59">
        <v>0.02</v>
      </c>
      <c r="D59">
        <v>0.62</v>
      </c>
      <c r="E59">
        <v>-0.05</v>
      </c>
      <c r="F59">
        <v>0.54</v>
      </c>
      <c r="G59">
        <v>-0.15</v>
      </c>
      <c r="H59">
        <v>0.52</v>
      </c>
      <c r="I59">
        <v>0.05</v>
      </c>
      <c r="J59">
        <v>0.59</v>
      </c>
      <c r="K59">
        <v>-0.11</v>
      </c>
    </row>
    <row r="60" spans="1:11" x14ac:dyDescent="0.3">
      <c r="A60" t="s">
        <v>68</v>
      </c>
      <c r="B60">
        <v>0.63</v>
      </c>
      <c r="C60">
        <v>0.05</v>
      </c>
      <c r="D60">
        <v>0.66</v>
      </c>
      <c r="E60">
        <v>0.03</v>
      </c>
      <c r="F60">
        <v>0.63</v>
      </c>
      <c r="G60">
        <v>-0.1</v>
      </c>
      <c r="H60">
        <v>0.59</v>
      </c>
      <c r="I60">
        <v>0.02</v>
      </c>
      <c r="J60">
        <v>0.63</v>
      </c>
      <c r="K60">
        <v>-0.02</v>
      </c>
    </row>
    <row r="61" spans="1:11" x14ac:dyDescent="0.3">
      <c r="A61" t="s">
        <v>69</v>
      </c>
      <c r="B61">
        <v>0.83</v>
      </c>
      <c r="C61">
        <v>0.03</v>
      </c>
      <c r="D61">
        <v>0.83</v>
      </c>
      <c r="E61">
        <v>-0.06</v>
      </c>
      <c r="F61">
        <v>0.78</v>
      </c>
      <c r="G61">
        <v>-0.06</v>
      </c>
      <c r="H61">
        <v>0.76</v>
      </c>
      <c r="I61">
        <v>0.03</v>
      </c>
      <c r="J61">
        <v>0.8</v>
      </c>
      <c r="K61">
        <v>-0.04</v>
      </c>
    </row>
    <row r="62" spans="1:11" x14ac:dyDescent="0.3">
      <c r="A62" t="s">
        <v>70</v>
      </c>
      <c r="B62">
        <v>0.63</v>
      </c>
      <c r="C62">
        <v>0.1</v>
      </c>
      <c r="D62">
        <v>0.73</v>
      </c>
      <c r="E62">
        <v>-0.08</v>
      </c>
      <c r="F62">
        <v>0.75</v>
      </c>
      <c r="G62">
        <v>0.02</v>
      </c>
      <c r="H62">
        <v>0.73</v>
      </c>
      <c r="I62">
        <v>-0.08</v>
      </c>
      <c r="J62">
        <v>0.71</v>
      </c>
      <c r="K62">
        <v>0.09</v>
      </c>
    </row>
    <row r="63" spans="1:11" x14ac:dyDescent="0.3">
      <c r="A63" t="s">
        <v>71</v>
      </c>
      <c r="B63">
        <v>0.49</v>
      </c>
      <c r="C63">
        <v>0</v>
      </c>
      <c r="D63">
        <v>0.47</v>
      </c>
      <c r="E63">
        <v>-0.02</v>
      </c>
      <c r="F63">
        <v>0.4</v>
      </c>
      <c r="G63">
        <v>-0.16</v>
      </c>
      <c r="H63">
        <v>0.36</v>
      </c>
      <c r="I63">
        <v>0.04</v>
      </c>
      <c r="J63">
        <v>0.44</v>
      </c>
      <c r="K63">
        <v>-0.12</v>
      </c>
    </row>
    <row r="64" spans="1:11" x14ac:dyDescent="0.3">
      <c r="A64" t="s">
        <v>72</v>
      </c>
      <c r="B64">
        <v>0.82</v>
      </c>
      <c r="C64">
        <v>0.03</v>
      </c>
      <c r="D64">
        <v>0.82</v>
      </c>
      <c r="E64">
        <v>-0.05</v>
      </c>
      <c r="F64">
        <v>0.77</v>
      </c>
      <c r="G64">
        <v>-0.06</v>
      </c>
      <c r="H64">
        <v>0.76</v>
      </c>
      <c r="I64">
        <v>0.02</v>
      </c>
      <c r="J64">
        <v>0.8</v>
      </c>
      <c r="K64">
        <v>-0.03</v>
      </c>
    </row>
    <row r="65" spans="1:11" x14ac:dyDescent="0.3">
      <c r="A65" t="s">
        <v>73</v>
      </c>
      <c r="B65">
        <v>0.4</v>
      </c>
      <c r="C65">
        <v>0.03</v>
      </c>
      <c r="D65">
        <v>0.41</v>
      </c>
      <c r="E65">
        <v>0.01</v>
      </c>
      <c r="F65">
        <v>0.42</v>
      </c>
      <c r="G65">
        <v>-0.09</v>
      </c>
      <c r="H65">
        <v>0.39</v>
      </c>
      <c r="I65">
        <v>0.05</v>
      </c>
      <c r="J65">
        <v>0.41</v>
      </c>
      <c r="K65">
        <v>0</v>
      </c>
    </row>
    <row r="66" spans="1:11" x14ac:dyDescent="0.3">
      <c r="A66" t="s">
        <v>74</v>
      </c>
      <c r="B66">
        <v>0.62</v>
      </c>
      <c r="C66">
        <v>0.08</v>
      </c>
      <c r="D66">
        <v>0.67</v>
      </c>
      <c r="E66">
        <v>0.02</v>
      </c>
      <c r="F66">
        <v>0.63</v>
      </c>
      <c r="G66">
        <v>-0.12</v>
      </c>
      <c r="H66">
        <v>0.59</v>
      </c>
      <c r="I66">
        <v>0.02</v>
      </c>
      <c r="J66">
        <v>0.63</v>
      </c>
      <c r="K66">
        <v>0.02</v>
      </c>
    </row>
    <row r="67" spans="1:11" x14ac:dyDescent="0.3">
      <c r="A67" t="s">
        <v>75</v>
      </c>
      <c r="B67">
        <v>0.69</v>
      </c>
      <c r="C67">
        <v>0.1</v>
      </c>
      <c r="D67">
        <v>0.75</v>
      </c>
      <c r="E67">
        <v>0.03</v>
      </c>
      <c r="F67">
        <v>0.72</v>
      </c>
      <c r="G67">
        <v>-7.0000000000000007E-2</v>
      </c>
      <c r="H67">
        <v>0.72</v>
      </c>
      <c r="I67">
        <v>0.03</v>
      </c>
      <c r="J67">
        <v>0.72</v>
      </c>
      <c r="K67">
        <v>0.1</v>
      </c>
    </row>
    <row r="68" spans="1:11" x14ac:dyDescent="0.3">
      <c r="A68" t="s">
        <v>76</v>
      </c>
      <c r="B68">
        <v>0.77</v>
      </c>
      <c r="C68">
        <v>0.11</v>
      </c>
      <c r="D68">
        <v>0.82</v>
      </c>
      <c r="E68">
        <v>0</v>
      </c>
      <c r="F68">
        <v>0.79</v>
      </c>
      <c r="G68">
        <v>-0.02</v>
      </c>
      <c r="H68">
        <v>0.8</v>
      </c>
      <c r="I68">
        <v>0.01</v>
      </c>
      <c r="J68">
        <v>0.8</v>
      </c>
      <c r="K68">
        <v>0.09</v>
      </c>
    </row>
    <row r="69" spans="1:11" x14ac:dyDescent="0.3">
      <c r="A69" t="s">
        <v>77</v>
      </c>
      <c r="B69">
        <v>0.81</v>
      </c>
      <c r="C69">
        <v>0.03</v>
      </c>
      <c r="D69">
        <v>0.85</v>
      </c>
      <c r="E69">
        <v>0.03</v>
      </c>
      <c r="F69">
        <v>0.83</v>
      </c>
      <c r="G69">
        <v>-0.01</v>
      </c>
      <c r="H69">
        <v>0.83</v>
      </c>
      <c r="I69">
        <v>0.03</v>
      </c>
      <c r="J69">
        <v>0.83</v>
      </c>
      <c r="K69">
        <v>0.06</v>
      </c>
    </row>
    <row r="70" spans="1:11" x14ac:dyDescent="0.3">
      <c r="A70" t="s">
        <v>78</v>
      </c>
      <c r="B70">
        <v>0.56000000000000005</v>
      </c>
      <c r="C70">
        <v>7.0000000000000007E-2</v>
      </c>
      <c r="D70">
        <v>0.61</v>
      </c>
      <c r="E70">
        <v>0.01</v>
      </c>
      <c r="F70">
        <v>0.56999999999999995</v>
      </c>
      <c r="G70">
        <v>-0.11</v>
      </c>
      <c r="H70">
        <v>0.55000000000000004</v>
      </c>
      <c r="I70">
        <v>0.03</v>
      </c>
      <c r="J70">
        <v>0.57999999999999996</v>
      </c>
      <c r="K70">
        <v>0.03</v>
      </c>
    </row>
    <row r="71" spans="1:11" x14ac:dyDescent="0.3">
      <c r="A71" t="s">
        <v>79</v>
      </c>
      <c r="B71">
        <v>0.78</v>
      </c>
      <c r="C71">
        <v>0.09</v>
      </c>
      <c r="D71">
        <v>0.82</v>
      </c>
      <c r="E71">
        <v>0.01</v>
      </c>
      <c r="F71">
        <v>0.81</v>
      </c>
      <c r="G71">
        <v>-0.01</v>
      </c>
      <c r="H71">
        <v>0.81</v>
      </c>
      <c r="I71">
        <v>0.02</v>
      </c>
      <c r="J71">
        <v>0.8</v>
      </c>
      <c r="K71">
        <v>0.09</v>
      </c>
    </row>
    <row r="72" spans="1:11" x14ac:dyDescent="0.3">
      <c r="A72" t="s">
        <v>80</v>
      </c>
      <c r="B72">
        <v>0.49</v>
      </c>
      <c r="C72">
        <v>0.03</v>
      </c>
      <c r="D72">
        <v>0.5</v>
      </c>
      <c r="E72">
        <v>0.01</v>
      </c>
      <c r="F72">
        <v>0.49</v>
      </c>
      <c r="G72">
        <v>-0.08</v>
      </c>
      <c r="H72">
        <v>0.46</v>
      </c>
      <c r="I72">
        <v>0.01</v>
      </c>
      <c r="J72">
        <v>0.49</v>
      </c>
      <c r="K72">
        <v>-0.01</v>
      </c>
    </row>
    <row r="73" spans="1:11" x14ac:dyDescent="0.3">
      <c r="A73" t="s">
        <v>81</v>
      </c>
      <c r="B73">
        <v>0.67</v>
      </c>
      <c r="C73">
        <v>0.09</v>
      </c>
      <c r="D73">
        <v>0.72</v>
      </c>
      <c r="E73">
        <v>0.01</v>
      </c>
      <c r="F73">
        <v>0.69</v>
      </c>
      <c r="G73">
        <v>-0.11</v>
      </c>
      <c r="H73">
        <v>0.64</v>
      </c>
      <c r="I73">
        <v>-0.01</v>
      </c>
      <c r="J73">
        <v>0.69</v>
      </c>
      <c r="K73">
        <v>0.02</v>
      </c>
    </row>
    <row r="74" spans="1:11" x14ac:dyDescent="0.3">
      <c r="A74" t="s">
        <v>82</v>
      </c>
      <c r="B74">
        <v>0.71</v>
      </c>
      <c r="C74">
        <v>0.11</v>
      </c>
      <c r="D74">
        <v>0.77</v>
      </c>
      <c r="E74">
        <v>0.01</v>
      </c>
      <c r="F74">
        <v>0.75</v>
      </c>
      <c r="G74">
        <v>-0.08</v>
      </c>
      <c r="H74">
        <v>0.73</v>
      </c>
      <c r="I74">
        <v>0.02</v>
      </c>
      <c r="J74">
        <v>0.75</v>
      </c>
      <c r="K74">
        <v>0.08</v>
      </c>
    </row>
    <row r="75" spans="1:11" x14ac:dyDescent="0.3">
      <c r="A75" t="s">
        <v>83</v>
      </c>
      <c r="B75">
        <v>0.72</v>
      </c>
      <c r="C75">
        <v>0.12</v>
      </c>
      <c r="D75">
        <v>0.79</v>
      </c>
      <c r="E75">
        <v>0.01</v>
      </c>
      <c r="F75">
        <v>0.76</v>
      </c>
      <c r="G75">
        <v>-0.02</v>
      </c>
      <c r="H75">
        <v>0.77</v>
      </c>
      <c r="I75">
        <v>0</v>
      </c>
      <c r="J75">
        <v>0.76</v>
      </c>
      <c r="K75">
        <v>0.1</v>
      </c>
    </row>
    <row r="76" spans="1:11" x14ac:dyDescent="0.3">
      <c r="A76" t="s">
        <v>84</v>
      </c>
      <c r="B76">
        <v>0.83</v>
      </c>
      <c r="C76">
        <v>0.06</v>
      </c>
      <c r="D76">
        <v>0.86</v>
      </c>
      <c r="E76">
        <v>-0.04</v>
      </c>
      <c r="F76">
        <v>0.82</v>
      </c>
      <c r="G76">
        <v>-0.01</v>
      </c>
      <c r="H76">
        <v>0.84</v>
      </c>
      <c r="I76">
        <v>0.01</v>
      </c>
      <c r="J76">
        <v>0.84</v>
      </c>
      <c r="K76">
        <v>0.03</v>
      </c>
    </row>
    <row r="77" spans="1:11" x14ac:dyDescent="0.3">
      <c r="A77" t="s">
        <v>85</v>
      </c>
      <c r="B77">
        <v>0.61</v>
      </c>
      <c r="C77">
        <v>0.09</v>
      </c>
      <c r="D77">
        <v>0.67</v>
      </c>
      <c r="E77">
        <v>0.01</v>
      </c>
      <c r="F77">
        <v>0.64</v>
      </c>
      <c r="G77">
        <v>-0.1</v>
      </c>
      <c r="H77">
        <v>0.59</v>
      </c>
      <c r="I77">
        <v>-0.01</v>
      </c>
      <c r="J77">
        <v>0.64</v>
      </c>
      <c r="K77">
        <v>0.02</v>
      </c>
    </row>
    <row r="78" spans="1:11" x14ac:dyDescent="0.3">
      <c r="A78" t="s">
        <v>86</v>
      </c>
      <c r="B78">
        <v>0.75</v>
      </c>
      <c r="C78">
        <v>0.11</v>
      </c>
      <c r="D78">
        <v>0.81</v>
      </c>
      <c r="E78">
        <v>-0.01</v>
      </c>
      <c r="F78">
        <v>0.78</v>
      </c>
      <c r="G78">
        <v>-0.01</v>
      </c>
      <c r="H78">
        <v>0.8</v>
      </c>
      <c r="I78">
        <v>0.01</v>
      </c>
      <c r="J78">
        <v>0.78</v>
      </c>
      <c r="K78">
        <v>0.09</v>
      </c>
    </row>
    <row r="79" spans="1:11" x14ac:dyDescent="0.3">
      <c r="A79" t="s">
        <v>87</v>
      </c>
      <c r="B79">
        <v>0.45</v>
      </c>
      <c r="C79">
        <v>0.03</v>
      </c>
      <c r="D79">
        <v>0.47</v>
      </c>
      <c r="E79">
        <v>0.02</v>
      </c>
      <c r="F79">
        <v>0.46</v>
      </c>
      <c r="G79">
        <v>-0.08</v>
      </c>
      <c r="H79">
        <v>0.45</v>
      </c>
      <c r="I79">
        <v>0.01</v>
      </c>
      <c r="J79">
        <v>0.46</v>
      </c>
      <c r="K79">
        <v>0.01</v>
      </c>
    </row>
    <row r="80" spans="1:11" x14ac:dyDescent="0.3">
      <c r="A80" t="s">
        <v>88</v>
      </c>
      <c r="B80">
        <v>0.62</v>
      </c>
      <c r="C80">
        <v>0.09</v>
      </c>
      <c r="D80">
        <v>0.7</v>
      </c>
      <c r="E80">
        <v>0.02</v>
      </c>
      <c r="F80">
        <v>0.69</v>
      </c>
      <c r="G80">
        <v>-0.06</v>
      </c>
      <c r="H80">
        <v>0.65</v>
      </c>
      <c r="I80">
        <v>-0.01</v>
      </c>
      <c r="J80">
        <v>0.67</v>
      </c>
      <c r="K80">
        <v>7.0000000000000007E-2</v>
      </c>
    </row>
    <row r="81" spans="1:11" x14ac:dyDescent="0.3">
      <c r="A81" t="s">
        <v>89</v>
      </c>
      <c r="B81">
        <v>0.68</v>
      </c>
      <c r="C81">
        <v>0.12</v>
      </c>
      <c r="D81">
        <v>0.77</v>
      </c>
      <c r="E81">
        <v>0.04</v>
      </c>
      <c r="F81">
        <v>0.76</v>
      </c>
      <c r="G81">
        <v>-0.06</v>
      </c>
      <c r="H81">
        <v>0.73</v>
      </c>
      <c r="I81">
        <v>0.01</v>
      </c>
      <c r="J81">
        <v>0.74</v>
      </c>
      <c r="K81">
        <v>0.12</v>
      </c>
    </row>
    <row r="82" spans="1:11" x14ac:dyDescent="0.3">
      <c r="A82" t="s">
        <v>90</v>
      </c>
      <c r="B82">
        <v>0.71</v>
      </c>
      <c r="C82">
        <v>0.13</v>
      </c>
      <c r="D82">
        <v>0.8</v>
      </c>
      <c r="E82">
        <v>0.04</v>
      </c>
      <c r="F82">
        <v>0.79</v>
      </c>
      <c r="G82">
        <v>-0.03</v>
      </c>
      <c r="H82">
        <v>0.79</v>
      </c>
      <c r="I82">
        <v>0</v>
      </c>
      <c r="J82">
        <v>0.77</v>
      </c>
      <c r="K82">
        <v>0.13</v>
      </c>
    </row>
    <row r="83" spans="1:11" x14ac:dyDescent="0.3">
      <c r="A83" t="s">
        <v>91</v>
      </c>
      <c r="B83">
        <v>0.86</v>
      </c>
      <c r="C83">
        <v>0.04</v>
      </c>
      <c r="D83">
        <v>0.89</v>
      </c>
      <c r="E83">
        <v>0.01</v>
      </c>
      <c r="F83">
        <v>0.86</v>
      </c>
      <c r="G83">
        <v>-0.04</v>
      </c>
      <c r="H83">
        <v>0.85</v>
      </c>
      <c r="I83">
        <v>0.02</v>
      </c>
      <c r="J83">
        <v>0.86</v>
      </c>
      <c r="K83">
        <v>0.02</v>
      </c>
    </row>
    <row r="84" spans="1:11" x14ac:dyDescent="0.3">
      <c r="A84" t="s">
        <v>92</v>
      </c>
      <c r="B84">
        <v>0.56000000000000005</v>
      </c>
      <c r="C84">
        <v>0.08</v>
      </c>
      <c r="D84">
        <v>0.64</v>
      </c>
      <c r="E84">
        <v>0.04</v>
      </c>
      <c r="F84">
        <v>0.64</v>
      </c>
      <c r="G84">
        <v>-7.0000000000000007E-2</v>
      </c>
      <c r="H84">
        <v>0.61</v>
      </c>
      <c r="I84">
        <v>0</v>
      </c>
      <c r="J84">
        <v>0.62</v>
      </c>
      <c r="K84">
        <v>0.08</v>
      </c>
    </row>
    <row r="85" spans="1:11" x14ac:dyDescent="0.3">
      <c r="A85" t="s">
        <v>93</v>
      </c>
      <c r="B85">
        <v>0.75</v>
      </c>
      <c r="C85">
        <v>0.12</v>
      </c>
      <c r="D85">
        <v>0.83</v>
      </c>
      <c r="E85">
        <v>0.03</v>
      </c>
      <c r="F85">
        <v>0.81</v>
      </c>
      <c r="G85">
        <v>-0.04</v>
      </c>
      <c r="H85">
        <v>0.81</v>
      </c>
      <c r="I85">
        <v>0.01</v>
      </c>
      <c r="J85">
        <v>0.8</v>
      </c>
      <c r="K85">
        <v>0.11</v>
      </c>
    </row>
    <row r="86" spans="1:11" x14ac:dyDescent="0.3">
      <c r="A86" t="s">
        <v>94</v>
      </c>
      <c r="B86">
        <v>0.31</v>
      </c>
      <c r="C86">
        <v>-0.01</v>
      </c>
      <c r="D86">
        <v>0.3</v>
      </c>
      <c r="E86">
        <v>-0.01</v>
      </c>
      <c r="F86">
        <v>0.32</v>
      </c>
      <c r="G86">
        <v>-0.01</v>
      </c>
      <c r="H86">
        <v>0.32</v>
      </c>
      <c r="I86">
        <v>0.05</v>
      </c>
      <c r="J86">
        <v>0.31</v>
      </c>
      <c r="K86">
        <v>0.01</v>
      </c>
    </row>
    <row r="87" spans="1:11" x14ac:dyDescent="0.3">
      <c r="A87" t="s">
        <v>95</v>
      </c>
      <c r="B87">
        <v>0.43</v>
      </c>
      <c r="C87">
        <v>0</v>
      </c>
      <c r="D87">
        <v>0.47</v>
      </c>
      <c r="E87">
        <v>0.03</v>
      </c>
      <c r="F87">
        <v>0.51</v>
      </c>
      <c r="G87">
        <v>0.03</v>
      </c>
      <c r="H87">
        <v>0.51</v>
      </c>
      <c r="I87">
        <v>-0.01</v>
      </c>
      <c r="J87">
        <v>0.48</v>
      </c>
      <c r="K87">
        <v>7.0000000000000007E-2</v>
      </c>
    </row>
    <row r="88" spans="1:11" x14ac:dyDescent="0.3">
      <c r="A88" t="s">
        <v>96</v>
      </c>
      <c r="B88">
        <v>0.48</v>
      </c>
      <c r="C88">
        <v>0.01</v>
      </c>
      <c r="D88">
        <v>0.55000000000000004</v>
      </c>
      <c r="E88">
        <v>0.04</v>
      </c>
      <c r="F88">
        <v>0.59</v>
      </c>
      <c r="G88">
        <v>0.03</v>
      </c>
      <c r="H88">
        <v>0.59</v>
      </c>
      <c r="I88">
        <v>-0.01</v>
      </c>
      <c r="J88">
        <v>0.55000000000000004</v>
      </c>
      <c r="K88">
        <v>0.1</v>
      </c>
    </row>
    <row r="89" spans="1:11" x14ac:dyDescent="0.3">
      <c r="A89" t="s">
        <v>97</v>
      </c>
      <c r="B89">
        <v>0.5</v>
      </c>
      <c r="C89">
        <v>0.06</v>
      </c>
      <c r="D89">
        <v>0.56999999999999995</v>
      </c>
      <c r="E89">
        <v>7.0000000000000007E-2</v>
      </c>
      <c r="F89">
        <v>0.64</v>
      </c>
      <c r="G89">
        <v>0.04</v>
      </c>
      <c r="H89">
        <v>0.66</v>
      </c>
      <c r="I89">
        <v>0.01</v>
      </c>
      <c r="J89">
        <v>0.57999999999999996</v>
      </c>
      <c r="K89">
        <v>0.19</v>
      </c>
    </row>
    <row r="90" spans="1:11" x14ac:dyDescent="0.3">
      <c r="A90" t="s">
        <v>98</v>
      </c>
      <c r="B90">
        <v>0.67</v>
      </c>
      <c r="C90">
        <v>-0.03</v>
      </c>
      <c r="D90">
        <v>0.68</v>
      </c>
      <c r="E90">
        <v>0.02</v>
      </c>
      <c r="F90">
        <v>0.7</v>
      </c>
      <c r="G90">
        <v>0</v>
      </c>
      <c r="H90">
        <v>0.69</v>
      </c>
      <c r="I90">
        <v>0.03</v>
      </c>
      <c r="J90">
        <v>0.69</v>
      </c>
      <c r="K90">
        <v>0.05</v>
      </c>
    </row>
    <row r="91" spans="1:11" x14ac:dyDescent="0.3">
      <c r="A91" t="s">
        <v>99</v>
      </c>
      <c r="B91">
        <v>0.38</v>
      </c>
      <c r="C91">
        <v>0.01</v>
      </c>
      <c r="D91">
        <v>0.41</v>
      </c>
      <c r="E91">
        <v>0.04</v>
      </c>
      <c r="F91">
        <v>0.47</v>
      </c>
      <c r="G91">
        <v>0.04</v>
      </c>
      <c r="H91">
        <v>0.47</v>
      </c>
      <c r="I91">
        <v>0</v>
      </c>
      <c r="J91">
        <v>0.43</v>
      </c>
      <c r="K91">
        <v>0.09</v>
      </c>
    </row>
    <row r="92" spans="1:11" x14ac:dyDescent="0.3">
      <c r="A92" t="s">
        <v>100</v>
      </c>
      <c r="B92">
        <v>0.55000000000000004</v>
      </c>
      <c r="C92">
        <v>0.04</v>
      </c>
      <c r="D92">
        <v>0.61</v>
      </c>
      <c r="E92">
        <v>0.05</v>
      </c>
      <c r="F92">
        <v>0.66</v>
      </c>
      <c r="G92">
        <v>0.02</v>
      </c>
      <c r="H92">
        <v>0.67</v>
      </c>
      <c r="I92">
        <v>0.02</v>
      </c>
      <c r="J92">
        <v>0.62</v>
      </c>
      <c r="K92">
        <v>0.16</v>
      </c>
    </row>
    <row r="93" spans="1:11" x14ac:dyDescent="0.3">
      <c r="A93" t="s">
        <v>101</v>
      </c>
      <c r="B93">
        <v>0.05</v>
      </c>
      <c r="C93">
        <v>-0.01</v>
      </c>
      <c r="D93">
        <v>0.05</v>
      </c>
      <c r="E93">
        <v>-0.01</v>
      </c>
      <c r="F93">
        <v>0.06</v>
      </c>
      <c r="G93">
        <v>0.01</v>
      </c>
      <c r="H93">
        <v>0.06</v>
      </c>
      <c r="I93">
        <v>0.01</v>
      </c>
      <c r="J93">
        <v>0.05</v>
      </c>
      <c r="K93">
        <v>0.01</v>
      </c>
    </row>
    <row r="94" spans="1:11" x14ac:dyDescent="0.3">
      <c r="A94" t="s">
        <v>102</v>
      </c>
      <c r="B94">
        <v>0.1</v>
      </c>
      <c r="C94">
        <v>-0.02</v>
      </c>
      <c r="D94">
        <v>0.09</v>
      </c>
      <c r="E94">
        <v>0</v>
      </c>
      <c r="F94">
        <v>0.11</v>
      </c>
      <c r="G94">
        <v>0.03</v>
      </c>
      <c r="H94">
        <v>0.12</v>
      </c>
      <c r="I94">
        <v>0</v>
      </c>
      <c r="J94">
        <v>0.1</v>
      </c>
      <c r="K94">
        <v>0.01</v>
      </c>
    </row>
    <row r="95" spans="1:11" x14ac:dyDescent="0.3">
      <c r="A95" t="s">
        <v>103</v>
      </c>
      <c r="B95">
        <v>0.11</v>
      </c>
      <c r="C95">
        <v>0</v>
      </c>
      <c r="D95">
        <v>0.12</v>
      </c>
      <c r="E95">
        <v>0</v>
      </c>
      <c r="F95">
        <v>0.15</v>
      </c>
      <c r="G95">
        <v>0.05</v>
      </c>
      <c r="H95">
        <v>0.17</v>
      </c>
      <c r="I95">
        <v>-0.01</v>
      </c>
      <c r="J95">
        <v>0.13</v>
      </c>
      <c r="K95">
        <v>0.06</v>
      </c>
    </row>
    <row r="96" spans="1:11" x14ac:dyDescent="0.3">
      <c r="A96" t="s">
        <v>104</v>
      </c>
      <c r="B96">
        <v>0.1</v>
      </c>
      <c r="C96">
        <v>0</v>
      </c>
      <c r="D96">
        <v>0.12</v>
      </c>
      <c r="E96">
        <v>0</v>
      </c>
      <c r="F96">
        <v>0.16</v>
      </c>
      <c r="G96">
        <v>7.0000000000000007E-2</v>
      </c>
      <c r="H96">
        <v>0.2</v>
      </c>
      <c r="I96">
        <v>0</v>
      </c>
      <c r="J96">
        <v>0.14000000000000001</v>
      </c>
      <c r="K96">
        <v>0.1</v>
      </c>
    </row>
    <row r="97" spans="1:11" x14ac:dyDescent="0.3">
      <c r="A97" t="s">
        <v>105</v>
      </c>
      <c r="B97">
        <v>0.16</v>
      </c>
      <c r="C97">
        <v>0</v>
      </c>
      <c r="D97">
        <v>0.17</v>
      </c>
      <c r="E97">
        <v>0.03</v>
      </c>
      <c r="F97">
        <v>0.22</v>
      </c>
      <c r="G97">
        <v>0.06</v>
      </c>
      <c r="H97">
        <v>0.26</v>
      </c>
      <c r="I97">
        <v>0</v>
      </c>
      <c r="J97">
        <v>0.2</v>
      </c>
      <c r="K97">
        <v>0.11</v>
      </c>
    </row>
    <row r="98" spans="1:11" x14ac:dyDescent="0.3">
      <c r="A98" t="s">
        <v>106</v>
      </c>
      <c r="B98">
        <v>7.0000000000000007E-2</v>
      </c>
      <c r="C98">
        <v>-0.01</v>
      </c>
      <c r="D98">
        <v>7.0000000000000007E-2</v>
      </c>
      <c r="E98">
        <v>0</v>
      </c>
      <c r="F98">
        <v>0.09</v>
      </c>
      <c r="G98">
        <v>0.03</v>
      </c>
      <c r="H98">
        <v>0.1</v>
      </c>
      <c r="I98">
        <v>0.01</v>
      </c>
      <c r="J98">
        <v>0.08</v>
      </c>
      <c r="K98">
        <v>0.03</v>
      </c>
    </row>
    <row r="99" spans="1:11" x14ac:dyDescent="0.3">
      <c r="A99" t="s">
        <v>107</v>
      </c>
      <c r="B99">
        <v>0.11</v>
      </c>
      <c r="C99">
        <v>0</v>
      </c>
      <c r="D99">
        <v>0.13</v>
      </c>
      <c r="E99">
        <v>0.01</v>
      </c>
      <c r="F99">
        <v>0.18</v>
      </c>
      <c r="G99">
        <v>7.0000000000000007E-2</v>
      </c>
      <c r="H99">
        <v>0.22</v>
      </c>
      <c r="I99">
        <v>0</v>
      </c>
      <c r="J99">
        <v>0.15</v>
      </c>
      <c r="K99">
        <v>0.11</v>
      </c>
    </row>
    <row r="100" spans="1:11" x14ac:dyDescent="0.3">
      <c r="A100" t="s">
        <v>108</v>
      </c>
      <c r="B100">
        <v>0.28000000000000003</v>
      </c>
      <c r="C100">
        <v>-0.01</v>
      </c>
      <c r="D100">
        <v>0.28999999999999998</v>
      </c>
      <c r="E100">
        <v>0.01</v>
      </c>
      <c r="F100">
        <v>0.28000000000000003</v>
      </c>
      <c r="G100">
        <v>-7.0000000000000007E-2</v>
      </c>
      <c r="H100">
        <v>0.26</v>
      </c>
      <c r="I100">
        <v>0.02</v>
      </c>
      <c r="J100">
        <v>0.28000000000000003</v>
      </c>
      <c r="K100">
        <v>-0.03</v>
      </c>
    </row>
    <row r="101" spans="1:11" x14ac:dyDescent="0.3">
      <c r="A101" t="s">
        <v>109</v>
      </c>
      <c r="B101">
        <v>0.54</v>
      </c>
      <c r="C101">
        <v>0.02</v>
      </c>
      <c r="D101">
        <v>0.54</v>
      </c>
      <c r="E101">
        <v>-0.02</v>
      </c>
      <c r="F101">
        <v>0.5</v>
      </c>
      <c r="G101">
        <v>-0.09</v>
      </c>
      <c r="H101">
        <v>0.46</v>
      </c>
      <c r="I101">
        <v>0</v>
      </c>
      <c r="J101">
        <v>0.52</v>
      </c>
      <c r="K101">
        <v>-7.0000000000000007E-2</v>
      </c>
    </row>
    <row r="102" spans="1:11" x14ac:dyDescent="0.3">
      <c r="A102" t="s">
        <v>110</v>
      </c>
      <c r="B102">
        <v>0.6</v>
      </c>
      <c r="C102">
        <v>7.0000000000000007E-2</v>
      </c>
      <c r="D102">
        <v>0.66</v>
      </c>
      <c r="E102">
        <v>0.02</v>
      </c>
      <c r="F102">
        <v>0.63</v>
      </c>
      <c r="G102">
        <v>-0.08</v>
      </c>
      <c r="H102">
        <v>0.57999999999999996</v>
      </c>
      <c r="I102">
        <v>0</v>
      </c>
      <c r="J102">
        <v>0.62</v>
      </c>
      <c r="K102">
        <v>0.01</v>
      </c>
    </row>
    <row r="103" spans="1:11" x14ac:dyDescent="0.3">
      <c r="A103" t="s">
        <v>111</v>
      </c>
      <c r="B103">
        <v>0.67</v>
      </c>
      <c r="C103">
        <v>0.09</v>
      </c>
      <c r="D103">
        <v>0.72</v>
      </c>
      <c r="E103">
        <v>0.01</v>
      </c>
      <c r="F103">
        <v>0.7</v>
      </c>
      <c r="G103">
        <v>-0.04</v>
      </c>
      <c r="H103">
        <v>0.68</v>
      </c>
      <c r="I103">
        <v>-0.01</v>
      </c>
      <c r="J103">
        <v>0.69</v>
      </c>
      <c r="K103">
        <v>0.05</v>
      </c>
    </row>
    <row r="104" spans="1:11" x14ac:dyDescent="0.3">
      <c r="A104" t="s">
        <v>112</v>
      </c>
      <c r="B104">
        <v>0.74</v>
      </c>
      <c r="C104">
        <v>0.05</v>
      </c>
      <c r="D104">
        <v>0.77</v>
      </c>
      <c r="E104">
        <v>0</v>
      </c>
      <c r="F104">
        <v>0.73</v>
      </c>
      <c r="G104">
        <v>-0.05</v>
      </c>
      <c r="H104">
        <v>0.71</v>
      </c>
      <c r="I104">
        <v>0.01</v>
      </c>
      <c r="J104">
        <v>0.74</v>
      </c>
      <c r="K104">
        <v>0</v>
      </c>
    </row>
    <row r="105" spans="1:11" x14ac:dyDescent="0.3">
      <c r="A105" t="s">
        <v>113</v>
      </c>
      <c r="B105">
        <v>0.43</v>
      </c>
      <c r="C105">
        <v>0.03</v>
      </c>
      <c r="D105">
        <v>0.45</v>
      </c>
      <c r="E105">
        <v>0</v>
      </c>
      <c r="F105">
        <v>0.43</v>
      </c>
      <c r="G105">
        <v>-7.0000000000000007E-2</v>
      </c>
      <c r="H105">
        <v>0.4</v>
      </c>
      <c r="I105">
        <v>0.01</v>
      </c>
      <c r="J105">
        <v>0.43</v>
      </c>
      <c r="K105">
        <v>-0.02</v>
      </c>
    </row>
    <row r="106" spans="1:11" x14ac:dyDescent="0.3">
      <c r="A106" t="s">
        <v>114</v>
      </c>
      <c r="B106">
        <v>0.69</v>
      </c>
      <c r="C106">
        <v>0.08</v>
      </c>
      <c r="D106">
        <v>0.74</v>
      </c>
      <c r="E106">
        <v>0.01</v>
      </c>
      <c r="F106">
        <v>0.71</v>
      </c>
      <c r="G106">
        <v>-0.04</v>
      </c>
      <c r="H106">
        <v>0.69</v>
      </c>
      <c r="I106">
        <v>0</v>
      </c>
      <c r="J106">
        <v>0.71</v>
      </c>
      <c r="K106">
        <v>0.04</v>
      </c>
    </row>
    <row r="107" spans="1:11" x14ac:dyDescent="0.3">
      <c r="A107" t="s">
        <v>115</v>
      </c>
      <c r="B107">
        <v>0.45</v>
      </c>
      <c r="C107">
        <v>0.03</v>
      </c>
      <c r="D107">
        <v>0.46</v>
      </c>
      <c r="E107">
        <v>0.02</v>
      </c>
      <c r="F107">
        <v>0.46</v>
      </c>
      <c r="G107">
        <v>-0.08</v>
      </c>
      <c r="H107">
        <v>0.44</v>
      </c>
      <c r="I107">
        <v>0.02</v>
      </c>
      <c r="J107">
        <v>0.45</v>
      </c>
      <c r="K107">
        <v>0</v>
      </c>
    </row>
    <row r="108" spans="1:11" x14ac:dyDescent="0.3">
      <c r="A108" t="s">
        <v>116</v>
      </c>
      <c r="B108">
        <v>0.63</v>
      </c>
      <c r="C108">
        <v>0.09</v>
      </c>
      <c r="D108">
        <v>0.7</v>
      </c>
      <c r="E108">
        <v>0.02</v>
      </c>
      <c r="F108">
        <v>0.67</v>
      </c>
      <c r="G108">
        <v>-0.1</v>
      </c>
      <c r="H108">
        <v>0.63</v>
      </c>
      <c r="I108">
        <v>0</v>
      </c>
      <c r="J108">
        <v>0.67</v>
      </c>
      <c r="K108">
        <v>0.04</v>
      </c>
    </row>
    <row r="109" spans="1:11" x14ac:dyDescent="0.3">
      <c r="A109" t="s">
        <v>117</v>
      </c>
      <c r="B109">
        <v>0.69</v>
      </c>
      <c r="C109">
        <v>0.11</v>
      </c>
      <c r="D109">
        <v>0.76</v>
      </c>
      <c r="E109">
        <v>0.03</v>
      </c>
      <c r="F109">
        <v>0.75</v>
      </c>
      <c r="G109">
        <v>-7.0000000000000007E-2</v>
      </c>
      <c r="H109">
        <v>0.72</v>
      </c>
      <c r="I109">
        <v>0.02</v>
      </c>
      <c r="J109">
        <v>0.73</v>
      </c>
      <c r="K109">
        <v>0.1</v>
      </c>
    </row>
    <row r="110" spans="1:11" x14ac:dyDescent="0.3">
      <c r="A110" t="s">
        <v>118</v>
      </c>
      <c r="B110">
        <v>0.75</v>
      </c>
      <c r="C110">
        <v>0.11</v>
      </c>
      <c r="D110">
        <v>0.8</v>
      </c>
      <c r="E110">
        <v>0.01</v>
      </c>
      <c r="F110">
        <v>0.78</v>
      </c>
      <c r="G110">
        <v>-0.02</v>
      </c>
      <c r="H110">
        <v>0.78</v>
      </c>
      <c r="I110">
        <v>0</v>
      </c>
      <c r="J110">
        <v>0.78</v>
      </c>
      <c r="K110">
        <v>0.1</v>
      </c>
    </row>
    <row r="111" spans="1:11" x14ac:dyDescent="0.3">
      <c r="A111" t="s">
        <v>119</v>
      </c>
      <c r="B111">
        <v>0.83</v>
      </c>
      <c r="C111">
        <v>0.05</v>
      </c>
      <c r="D111">
        <v>0.86</v>
      </c>
      <c r="E111">
        <v>0</v>
      </c>
      <c r="F111">
        <v>0.84</v>
      </c>
      <c r="G111">
        <v>-0.02</v>
      </c>
      <c r="H111">
        <v>0.84</v>
      </c>
      <c r="I111">
        <v>0.02</v>
      </c>
      <c r="J111">
        <v>0.84</v>
      </c>
      <c r="K111">
        <v>0.05</v>
      </c>
    </row>
    <row r="112" spans="1:11" x14ac:dyDescent="0.3">
      <c r="A112" t="s">
        <v>120</v>
      </c>
      <c r="B112">
        <v>0.57999999999999996</v>
      </c>
      <c r="C112">
        <v>0.08</v>
      </c>
      <c r="D112">
        <v>0.64</v>
      </c>
      <c r="E112">
        <v>0.02</v>
      </c>
      <c r="F112">
        <v>0.62</v>
      </c>
      <c r="G112">
        <v>-0.09</v>
      </c>
      <c r="H112">
        <v>0.57999999999999996</v>
      </c>
      <c r="I112">
        <v>0.01</v>
      </c>
      <c r="J112">
        <v>0.61</v>
      </c>
      <c r="K112">
        <v>0.04</v>
      </c>
    </row>
    <row r="113" spans="1:11" x14ac:dyDescent="0.3">
      <c r="A113" t="s">
        <v>121</v>
      </c>
      <c r="B113">
        <v>0.77</v>
      </c>
      <c r="C113">
        <v>0.1</v>
      </c>
      <c r="D113">
        <v>0.82</v>
      </c>
      <c r="E113">
        <v>0.01</v>
      </c>
      <c r="F113">
        <v>0.8</v>
      </c>
      <c r="G113">
        <v>-0.02</v>
      </c>
      <c r="H113">
        <v>0.8</v>
      </c>
      <c r="I113">
        <v>0.01</v>
      </c>
      <c r="J113">
        <v>0.8</v>
      </c>
      <c r="K113">
        <v>0.09</v>
      </c>
    </row>
  </sheetData>
  <conditionalFormatting sqref="I2:I113 G2:G113 E2:E113 C2:C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0"/>
  <sheetViews>
    <sheetView workbookViewId="0"/>
  </sheetViews>
  <sheetFormatPr defaultRowHeight="14.4" x14ac:dyDescent="0.3"/>
  <cols>
    <col min="2" max="113" width="10.77734375" customWidth="1"/>
  </cols>
  <sheetData>
    <row r="1" spans="1:113" ht="57.6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74</v>
      </c>
      <c r="BO1" s="1" t="s">
        <v>75</v>
      </c>
      <c r="BP1" s="1" t="s">
        <v>76</v>
      </c>
      <c r="BQ1" s="1" t="s">
        <v>77</v>
      </c>
      <c r="BR1" s="1" t="s">
        <v>78</v>
      </c>
      <c r="BS1" s="1" t="s">
        <v>79</v>
      </c>
      <c r="BT1" s="1" t="s">
        <v>80</v>
      </c>
      <c r="BU1" s="1" t="s">
        <v>81</v>
      </c>
      <c r="BV1" s="1" t="s">
        <v>82</v>
      </c>
      <c r="BW1" s="1" t="s">
        <v>83</v>
      </c>
      <c r="BX1" s="1" t="s">
        <v>84</v>
      </c>
      <c r="BY1" s="1" t="s">
        <v>85</v>
      </c>
      <c r="BZ1" s="1" t="s">
        <v>86</v>
      </c>
      <c r="CA1" s="1" t="s">
        <v>87</v>
      </c>
      <c r="CB1" s="1" t="s">
        <v>88</v>
      </c>
      <c r="CC1" s="1" t="s">
        <v>89</v>
      </c>
      <c r="CD1" s="1" t="s">
        <v>90</v>
      </c>
      <c r="CE1" s="1" t="s">
        <v>91</v>
      </c>
      <c r="CF1" s="1" t="s">
        <v>92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97</v>
      </c>
      <c r="CL1" s="1" t="s">
        <v>98</v>
      </c>
      <c r="CM1" s="1" t="s">
        <v>99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</row>
    <row r="2" spans="1:113" x14ac:dyDescent="0.3">
      <c r="A2" s="2">
        <v>28856</v>
      </c>
      <c r="B2" s="3">
        <v>0.52796533692100001</v>
      </c>
      <c r="C2" s="3">
        <v>0.85024092874400004</v>
      </c>
      <c r="D2" s="3">
        <v>0.65393643990500006</v>
      </c>
      <c r="E2" s="3">
        <v>0.83062217468599997</v>
      </c>
      <c r="F2" s="3">
        <v>0.55910697182500002</v>
      </c>
      <c r="G2" s="3">
        <v>0.66413115211999996</v>
      </c>
      <c r="H2" s="3">
        <v>0.79536249312100005</v>
      </c>
      <c r="I2" s="3">
        <v>0.83708823275400002</v>
      </c>
      <c r="J2" s="3">
        <v>0.92537123022800005</v>
      </c>
      <c r="K2" s="3">
        <v>0.91819530203699995</v>
      </c>
      <c r="L2" s="3">
        <v>0.94823122720899999</v>
      </c>
      <c r="M2" s="3">
        <v>0.93044063867799998</v>
      </c>
      <c r="N2" s="3">
        <v>0.898236851866</v>
      </c>
      <c r="O2" s="3">
        <v>0.94222521362300005</v>
      </c>
      <c r="P2" s="3">
        <v>0.862801967758</v>
      </c>
      <c r="Q2" s="3">
        <v>0.94282659367300004</v>
      </c>
      <c r="R2" s="3">
        <v>0.949395122737</v>
      </c>
      <c r="S2" s="3">
        <v>0.967398761537</v>
      </c>
      <c r="T2" s="3">
        <v>0.96905812369900002</v>
      </c>
      <c r="U2" s="3">
        <v>0.91085818779000005</v>
      </c>
      <c r="V2" s="3">
        <v>0.96811824900599996</v>
      </c>
      <c r="W2" s="3">
        <v>0.82133721382199998</v>
      </c>
      <c r="X2" s="3">
        <v>0.91059415728600002</v>
      </c>
      <c r="Y2" s="3">
        <v>0.92123863928600003</v>
      </c>
      <c r="Z2" s="3">
        <v>0.95472882784699997</v>
      </c>
      <c r="AA2" s="3">
        <v>0.97136936089600001</v>
      </c>
      <c r="AB2" s="3">
        <v>0.86548704776300001</v>
      </c>
      <c r="AC2" s="3">
        <v>0.96116697394499995</v>
      </c>
      <c r="AD2" s="3">
        <v>0.62436781761899995</v>
      </c>
      <c r="AE2" s="3">
        <v>0.75592899924000001</v>
      </c>
      <c r="AF2" s="3">
        <v>0.76562340751000002</v>
      </c>
      <c r="AG2" s="3">
        <v>0.82735944327400002</v>
      </c>
      <c r="AH2" s="3">
        <v>0.86322196647399996</v>
      </c>
      <c r="AI2" s="3">
        <v>0.68183356804899997</v>
      </c>
      <c r="AJ2" s="3">
        <v>0.84041593601599995</v>
      </c>
      <c r="AK2" s="3">
        <v>0.15350262073900001</v>
      </c>
      <c r="AL2" s="3">
        <v>0.23160850212100001</v>
      </c>
      <c r="AM2" s="3">
        <v>0.25527215613999998</v>
      </c>
      <c r="AN2" s="3">
        <v>0.24906752657799999</v>
      </c>
      <c r="AO2" s="3">
        <v>0.406429966827</v>
      </c>
      <c r="AP2" s="3">
        <v>0.17258185076499999</v>
      </c>
      <c r="AQ2" s="3">
        <v>0.30938764741000002</v>
      </c>
      <c r="AR2" s="3">
        <v>0.56400356367299997</v>
      </c>
      <c r="AS2" s="3">
        <v>0.83023070576900004</v>
      </c>
      <c r="AT2" s="3">
        <v>0.79028873970900004</v>
      </c>
      <c r="AU2" s="3">
        <v>0.87690523433500001</v>
      </c>
      <c r="AV2" s="3">
        <v>0.88809770172699998</v>
      </c>
      <c r="AW2" s="3">
        <v>0.69031205799399997</v>
      </c>
      <c r="AX2" s="3">
        <v>0.88092050469600003</v>
      </c>
      <c r="AY2" s="3">
        <v>0.83842565466899999</v>
      </c>
      <c r="AZ2" s="3">
        <v>0.92674343729300002</v>
      </c>
      <c r="BA2" s="3">
        <v>0.92740920833700002</v>
      </c>
      <c r="BB2" s="3">
        <v>0.95490518947199998</v>
      </c>
      <c r="BC2" s="3">
        <v>0.95323977464999998</v>
      </c>
      <c r="BD2" s="3">
        <v>0.89122871053300001</v>
      </c>
      <c r="BE2" s="3">
        <v>0.95427645550499995</v>
      </c>
      <c r="BF2" s="3">
        <v>0.36944761748100002</v>
      </c>
      <c r="BG2" s="3">
        <v>0.65555671474599997</v>
      </c>
      <c r="BH2" s="3">
        <v>0.61569845333999995</v>
      </c>
      <c r="BI2" s="3">
        <v>0.82716631459099998</v>
      </c>
      <c r="BJ2" s="3">
        <v>0.62405732464700003</v>
      </c>
      <c r="BK2" s="3">
        <v>0.50509898229600003</v>
      </c>
      <c r="BL2" s="3">
        <v>0.81168801302799998</v>
      </c>
      <c r="BM2" s="3">
        <v>0.41160928842599998</v>
      </c>
      <c r="BN2" s="3">
        <v>0.58370210559299995</v>
      </c>
      <c r="BO2" s="3">
        <v>0.63601581765199999</v>
      </c>
      <c r="BP2" s="3">
        <v>0.70804621696600001</v>
      </c>
      <c r="BQ2" s="3">
        <v>0.78785633008900002</v>
      </c>
      <c r="BR2" s="3">
        <v>0.53657881543999997</v>
      </c>
      <c r="BS2" s="3">
        <v>0.72620919062400002</v>
      </c>
      <c r="BT2" s="3">
        <v>0.47643899021199998</v>
      </c>
      <c r="BU2" s="3">
        <v>0.62652205673100003</v>
      </c>
      <c r="BV2" s="3">
        <v>0.65517854732699998</v>
      </c>
      <c r="BW2" s="3">
        <v>0.66830896694499997</v>
      </c>
      <c r="BX2" s="3">
        <v>0.80813322649399999</v>
      </c>
      <c r="BY2" s="3">
        <v>0.574927009313</v>
      </c>
      <c r="BZ2" s="3">
        <v>0.70531878824500005</v>
      </c>
      <c r="CA2" s="3">
        <v>0.45115106945200001</v>
      </c>
      <c r="CB2" s="3">
        <v>0.58199231181699995</v>
      </c>
      <c r="CC2" s="3">
        <v>0.61754650552699997</v>
      </c>
      <c r="CD2" s="3">
        <v>0.65692425580299996</v>
      </c>
      <c r="CE2" s="3">
        <v>0.83832408965600003</v>
      </c>
      <c r="CF2" s="3">
        <v>0.52883603398599999</v>
      </c>
      <c r="CG2" s="3">
        <v>0.70548566668699997</v>
      </c>
      <c r="CH2" s="3">
        <v>0.32792759122999998</v>
      </c>
      <c r="CI2" s="3">
        <v>0.43816934556999998</v>
      </c>
      <c r="CJ2" s="3">
        <v>0.48501010630800001</v>
      </c>
      <c r="CK2" s="3">
        <v>0.47490702136399998</v>
      </c>
      <c r="CL2" s="3">
        <v>0.66854066978299997</v>
      </c>
      <c r="CM2" s="3">
        <v>0.384220300264</v>
      </c>
      <c r="CN2" s="3">
        <v>0.52404798986500001</v>
      </c>
      <c r="CO2" s="3">
        <v>6.4341563237400007E-2</v>
      </c>
      <c r="CP2" s="3">
        <v>0.10701147605399999</v>
      </c>
      <c r="CQ2" s="3">
        <v>0.10769695114400001</v>
      </c>
      <c r="CR2" s="3">
        <v>0.104642085478</v>
      </c>
      <c r="CS2" s="3">
        <v>0.14488629525999999</v>
      </c>
      <c r="CT2" s="3">
        <v>7.7205114524299998E-2</v>
      </c>
      <c r="CU2" s="3">
        <v>0.113613627038</v>
      </c>
      <c r="CV2" s="3">
        <v>0.30401701499099998</v>
      </c>
      <c r="CW2" s="3">
        <v>0.53407353797799995</v>
      </c>
      <c r="CX2" s="3">
        <v>0.57023700869600003</v>
      </c>
      <c r="CY2" s="3">
        <v>0.62317652646999999</v>
      </c>
      <c r="CZ2" s="3">
        <v>0.71308208963800002</v>
      </c>
      <c r="DA2" s="3">
        <v>0.42663199067699997</v>
      </c>
      <c r="DB2" s="3">
        <v>0.64346343222299995</v>
      </c>
      <c r="DC2" s="3">
        <v>0.44770546115999998</v>
      </c>
      <c r="DD2" s="3">
        <v>0.59665062693899995</v>
      </c>
      <c r="DE2" s="3">
        <v>0.63753958905800001</v>
      </c>
      <c r="DF2" s="3">
        <v>0.68782263694000001</v>
      </c>
      <c r="DG2" s="3">
        <v>0.80438398553099999</v>
      </c>
      <c r="DH2" s="3">
        <v>0.54622125658999998</v>
      </c>
      <c r="DI2" s="3">
        <v>0.71644439680500005</v>
      </c>
    </row>
    <row r="3" spans="1:113" x14ac:dyDescent="0.3">
      <c r="A3" s="2">
        <v>29221</v>
      </c>
      <c r="B3" s="3">
        <v>0.49635608798699998</v>
      </c>
      <c r="C3" s="3">
        <v>0.80950560909500002</v>
      </c>
      <c r="D3" s="3">
        <v>0.63429823684300002</v>
      </c>
      <c r="E3" s="3">
        <v>0.82398206404200003</v>
      </c>
      <c r="F3" s="3">
        <v>0.54830768737900004</v>
      </c>
      <c r="G3" s="3">
        <v>0.62893802601500004</v>
      </c>
      <c r="H3" s="3">
        <v>0.784928700629</v>
      </c>
      <c r="I3" s="3">
        <v>0.800396658012</v>
      </c>
      <c r="J3" s="3">
        <v>0.88138491330299995</v>
      </c>
      <c r="K3" s="3">
        <v>0.90160632745699998</v>
      </c>
      <c r="L3" s="3">
        <v>0.95115564860900004</v>
      </c>
      <c r="M3" s="3">
        <v>0.91611567202900002</v>
      </c>
      <c r="N3" s="3">
        <v>0.85714861876699999</v>
      </c>
      <c r="O3" s="3">
        <v>0.93951795285100004</v>
      </c>
      <c r="P3" s="3">
        <v>0.82534741427400005</v>
      </c>
      <c r="Q3" s="3">
        <v>0.92243270627600005</v>
      </c>
      <c r="R3" s="3">
        <v>0.93143446792100004</v>
      </c>
      <c r="S3" s="3">
        <v>0.97081374668099996</v>
      </c>
      <c r="T3" s="3">
        <v>0.97548315975800004</v>
      </c>
      <c r="U3" s="3">
        <v>0.88474411641100004</v>
      </c>
      <c r="V3" s="3">
        <v>0.97278570342199999</v>
      </c>
      <c r="W3" s="3">
        <v>0.79577713943399997</v>
      </c>
      <c r="X3" s="3">
        <v>0.90273749198599995</v>
      </c>
      <c r="Y3" s="3">
        <v>0.91694475081299998</v>
      </c>
      <c r="Z3" s="3">
        <v>0.95521117029299996</v>
      </c>
      <c r="AA3" s="3">
        <v>0.96371079273600002</v>
      </c>
      <c r="AB3" s="3">
        <v>0.84938974666800005</v>
      </c>
      <c r="AC3" s="3">
        <v>0.95856164292199997</v>
      </c>
      <c r="AD3" s="3">
        <v>0.59741643267300004</v>
      </c>
      <c r="AE3" s="3">
        <v>0.74134790862599997</v>
      </c>
      <c r="AF3" s="3">
        <v>0.75584939467800005</v>
      </c>
      <c r="AG3" s="3">
        <v>0.83466482038500001</v>
      </c>
      <c r="AH3" s="3">
        <v>0.86137961301800003</v>
      </c>
      <c r="AI3" s="3">
        <v>0.66102412634200003</v>
      </c>
      <c r="AJ3" s="3">
        <v>0.844396669361</v>
      </c>
      <c r="AK3" s="3">
        <v>0.14610742686100001</v>
      </c>
      <c r="AL3" s="3">
        <v>0.21386139154100001</v>
      </c>
      <c r="AM3" s="3">
        <v>0.237154453593</v>
      </c>
      <c r="AN3" s="3">
        <v>0.28264290527899999</v>
      </c>
      <c r="AO3" s="3">
        <v>0.41548442346100001</v>
      </c>
      <c r="AP3" s="3">
        <v>0.163606518019</v>
      </c>
      <c r="AQ3" s="3">
        <v>0.332325858255</v>
      </c>
      <c r="AR3" s="3">
        <v>0.53699527065899999</v>
      </c>
      <c r="AS3" s="3">
        <v>0.80077149781800006</v>
      </c>
      <c r="AT3" s="3">
        <v>0.77478219547500005</v>
      </c>
      <c r="AU3" s="3">
        <v>0.88066075194500004</v>
      </c>
      <c r="AV3" s="3">
        <v>0.88375005460099998</v>
      </c>
      <c r="AW3" s="3">
        <v>0.66429403083500005</v>
      </c>
      <c r="AX3" s="3">
        <v>0.88176286408000004</v>
      </c>
      <c r="AY3" s="3">
        <v>0.80614355545299998</v>
      </c>
      <c r="AZ3" s="3">
        <v>0.89982794744200001</v>
      </c>
      <c r="BA3" s="3">
        <v>0.91283766074100003</v>
      </c>
      <c r="BB3" s="3">
        <v>0.95768665642399997</v>
      </c>
      <c r="BC3" s="3">
        <v>0.948092591225</v>
      </c>
      <c r="BD3" s="3">
        <v>0.86316896784899999</v>
      </c>
      <c r="BE3" s="3">
        <v>0.95409897110499997</v>
      </c>
      <c r="BF3" s="3">
        <v>0.345007717075</v>
      </c>
      <c r="BG3" s="3">
        <v>0.64868960632799999</v>
      </c>
      <c r="BH3" s="3">
        <v>0.61505521566499999</v>
      </c>
      <c r="BI3" s="3">
        <v>0.81588806650300005</v>
      </c>
      <c r="BJ3" s="3">
        <v>0.68182009832799995</v>
      </c>
      <c r="BK3" s="3">
        <v>0.48869972475500001</v>
      </c>
      <c r="BL3" s="3">
        <v>0.80374960755500002</v>
      </c>
      <c r="BM3" s="3">
        <v>0.40082154632299999</v>
      </c>
      <c r="BN3" s="3">
        <v>0.58581247850499996</v>
      </c>
      <c r="BO3" s="3">
        <v>0.65593814564300001</v>
      </c>
      <c r="BP3" s="3">
        <v>0.72472050062899995</v>
      </c>
      <c r="BQ3" s="3">
        <v>0.81059757534499999</v>
      </c>
      <c r="BR3" s="3">
        <v>0.53660970354000004</v>
      </c>
      <c r="BS3" s="3">
        <v>0.74492030574000001</v>
      </c>
      <c r="BT3" s="3">
        <v>0.48297422787700001</v>
      </c>
      <c r="BU3" s="3">
        <v>0.63929585057000005</v>
      </c>
      <c r="BV3" s="3">
        <v>0.67236016981299995</v>
      </c>
      <c r="BW3" s="3">
        <v>0.67859662805800003</v>
      </c>
      <c r="BX3" s="3">
        <v>0.81237888484800003</v>
      </c>
      <c r="BY3" s="3">
        <v>0.58633267002199996</v>
      </c>
      <c r="BZ3" s="3">
        <v>0.71532758016599995</v>
      </c>
      <c r="CA3" s="3">
        <v>0.455549350854</v>
      </c>
      <c r="CB3" s="3">
        <v>0.59802368332199995</v>
      </c>
      <c r="CC3" s="3">
        <v>0.64360764053899999</v>
      </c>
      <c r="CD3" s="3">
        <v>0.67044734928100003</v>
      </c>
      <c r="CE3" s="3">
        <v>0.83730072339299999</v>
      </c>
      <c r="CF3" s="3">
        <v>0.54114677395300004</v>
      </c>
      <c r="CG3" s="3">
        <v>0.71369885498300001</v>
      </c>
      <c r="CH3" s="3">
        <v>0.31013981516700001</v>
      </c>
      <c r="CI3" s="3">
        <v>0.441305679437</v>
      </c>
      <c r="CJ3" s="3">
        <v>0.48121590356600003</v>
      </c>
      <c r="CK3" s="3">
        <v>0.48893700297100001</v>
      </c>
      <c r="CL3" s="3">
        <v>0.64799643836300003</v>
      </c>
      <c r="CM3" s="3">
        <v>0.37960562292599997</v>
      </c>
      <c r="CN3" s="3">
        <v>0.53019949276699996</v>
      </c>
      <c r="CO3" s="3">
        <v>6.04686301722E-2</v>
      </c>
      <c r="CP3" s="3">
        <v>0.10708767947800001</v>
      </c>
      <c r="CQ3" s="3">
        <v>0.108461356822</v>
      </c>
      <c r="CR3" s="3">
        <v>0.101480426608</v>
      </c>
      <c r="CS3" s="3">
        <v>0.15997630030099999</v>
      </c>
      <c r="CT3" s="3">
        <v>7.4949289775399996E-2</v>
      </c>
      <c r="CU3" s="3">
        <v>0.115003337267</v>
      </c>
      <c r="CV3" s="3">
        <v>0.29256662475700002</v>
      </c>
      <c r="CW3" s="3">
        <v>0.53556764236200005</v>
      </c>
      <c r="CX3" s="3">
        <v>0.58135438862699995</v>
      </c>
      <c r="CY3" s="3">
        <v>0.63522426443299995</v>
      </c>
      <c r="CZ3" s="3">
        <v>0.72617429161799996</v>
      </c>
      <c r="DA3" s="3">
        <v>0.42371153584100002</v>
      </c>
      <c r="DB3" s="3">
        <v>0.65639872259499998</v>
      </c>
      <c r="DC3" s="3">
        <v>0.44822005871300002</v>
      </c>
      <c r="DD3" s="3">
        <v>0.60595679089999999</v>
      </c>
      <c r="DE3" s="3">
        <v>0.65830141613299997</v>
      </c>
      <c r="DF3" s="3">
        <v>0.70216347001699997</v>
      </c>
      <c r="DG3" s="3">
        <v>0.81616018854100003</v>
      </c>
      <c r="DH3" s="3">
        <v>0.55372537192799998</v>
      </c>
      <c r="DI3" s="3">
        <v>0.730761438609</v>
      </c>
    </row>
    <row r="4" spans="1:113" x14ac:dyDescent="0.3">
      <c r="A4" s="2">
        <v>29587</v>
      </c>
      <c r="B4" s="3">
        <v>0.47143307276899998</v>
      </c>
      <c r="C4" s="3">
        <v>0.79119111091500005</v>
      </c>
      <c r="D4" s="3">
        <v>0.62865109979300005</v>
      </c>
      <c r="E4" s="3">
        <v>0.82231176958999996</v>
      </c>
      <c r="F4" s="3">
        <v>0.61065512083499995</v>
      </c>
      <c r="G4" s="3">
        <v>0.60806449170200005</v>
      </c>
      <c r="H4" s="3">
        <v>0.79553440665700004</v>
      </c>
      <c r="I4" s="3">
        <v>0.78337561399</v>
      </c>
      <c r="J4" s="3">
        <v>0.880032391897</v>
      </c>
      <c r="K4" s="3">
        <v>0.89275327318599995</v>
      </c>
      <c r="L4" s="3">
        <v>0.94041696128100005</v>
      </c>
      <c r="M4" s="3">
        <v>0.91413507710899999</v>
      </c>
      <c r="N4" s="3">
        <v>0.85231053845399996</v>
      </c>
      <c r="O4" s="3">
        <v>0.93185478997500004</v>
      </c>
      <c r="P4" s="3">
        <v>0.82335219935100001</v>
      </c>
      <c r="Q4" s="3">
        <v>0.910812899856</v>
      </c>
      <c r="R4" s="3">
        <v>0.93152288522600002</v>
      </c>
      <c r="S4" s="3">
        <v>0.96945322005099999</v>
      </c>
      <c r="T4" s="3">
        <v>0.97011630821200001</v>
      </c>
      <c r="U4" s="3">
        <v>0.877769775039</v>
      </c>
      <c r="V4" s="3">
        <v>0.96973999612499995</v>
      </c>
      <c r="W4" s="3">
        <v>0.785809638684</v>
      </c>
      <c r="X4" s="3">
        <v>0.89564848276099995</v>
      </c>
      <c r="Y4" s="3">
        <v>0.90804243988300004</v>
      </c>
      <c r="Z4" s="3">
        <v>0.95609163516999995</v>
      </c>
      <c r="AA4" s="3">
        <v>0.96346526067799998</v>
      </c>
      <c r="AB4" s="3">
        <v>0.84289926426899997</v>
      </c>
      <c r="AC4" s="3">
        <v>0.95899587995900004</v>
      </c>
      <c r="AD4" s="3">
        <v>0.57994336186499995</v>
      </c>
      <c r="AE4" s="3">
        <v>0.70625922184400003</v>
      </c>
      <c r="AF4" s="3">
        <v>0.74393858424000003</v>
      </c>
      <c r="AG4" s="3">
        <v>0.81658947232400003</v>
      </c>
      <c r="AH4" s="3">
        <v>0.84114367420799996</v>
      </c>
      <c r="AI4" s="3">
        <v>0.63667283669499997</v>
      </c>
      <c r="AJ4" s="3">
        <v>0.82567102976499995</v>
      </c>
      <c r="AK4" s="3">
        <v>0.13703379150700001</v>
      </c>
      <c r="AL4" s="3">
        <v>0.203419737643</v>
      </c>
      <c r="AM4" s="3">
        <v>0.24618245849299999</v>
      </c>
      <c r="AN4" s="3">
        <v>0.26321127336299999</v>
      </c>
      <c r="AO4" s="3">
        <v>0.38565593244700003</v>
      </c>
      <c r="AP4" s="3">
        <v>0.15506789434500001</v>
      </c>
      <c r="AQ4" s="3">
        <v>0.30926067225999998</v>
      </c>
      <c r="AR4" s="3">
        <v>0.51909367655700001</v>
      </c>
      <c r="AS4" s="3">
        <v>0.78679034882599996</v>
      </c>
      <c r="AT4" s="3">
        <v>0.77045409981900004</v>
      </c>
      <c r="AU4" s="3">
        <v>0.87327334353099995</v>
      </c>
      <c r="AV4" s="3">
        <v>0.880204954692</v>
      </c>
      <c r="AW4" s="3">
        <v>0.65153228606900004</v>
      </c>
      <c r="AX4" s="3">
        <v>0.87575891111799997</v>
      </c>
      <c r="AY4" s="3">
        <v>0.79672004665499996</v>
      </c>
      <c r="AZ4" s="3">
        <v>0.89334197977800001</v>
      </c>
      <c r="BA4" s="3">
        <v>0.90632490795999998</v>
      </c>
      <c r="BB4" s="3">
        <v>0.95218155750800004</v>
      </c>
      <c r="BC4" s="3">
        <v>0.94608213919999995</v>
      </c>
      <c r="BD4" s="3">
        <v>0.85725127855299998</v>
      </c>
      <c r="BE4" s="3">
        <v>0.94989542581599995</v>
      </c>
      <c r="BF4" s="3">
        <v>0.32935524574399999</v>
      </c>
      <c r="BG4" s="3">
        <v>0.64457162319799999</v>
      </c>
      <c r="BH4" s="3">
        <v>0.60838663986099994</v>
      </c>
      <c r="BI4" s="3">
        <v>0.82209267186099999</v>
      </c>
      <c r="BJ4" s="3">
        <v>0.61185556258600005</v>
      </c>
      <c r="BK4" s="3">
        <v>0.47922144465099997</v>
      </c>
      <c r="BL4" s="3">
        <v>0.80362497733799998</v>
      </c>
      <c r="BM4" s="3">
        <v>0.396732809287</v>
      </c>
      <c r="BN4" s="3">
        <v>0.59604859885700001</v>
      </c>
      <c r="BO4" s="3">
        <v>0.667242882112</v>
      </c>
      <c r="BP4" s="3">
        <v>0.73744165486799995</v>
      </c>
      <c r="BQ4" s="3">
        <v>0.800955896339</v>
      </c>
      <c r="BR4" s="3">
        <v>0.54359765612499999</v>
      </c>
      <c r="BS4" s="3">
        <v>0.75268463472699998</v>
      </c>
      <c r="BT4" s="3">
        <v>0.48066694429099999</v>
      </c>
      <c r="BU4" s="3">
        <v>0.64699040604199998</v>
      </c>
      <c r="BV4" s="3">
        <v>0.686417421794</v>
      </c>
      <c r="BW4" s="3">
        <v>0.68143967281899998</v>
      </c>
      <c r="BX4" s="3">
        <v>0.81590089170900004</v>
      </c>
      <c r="BY4" s="3">
        <v>0.593243960342</v>
      </c>
      <c r="BZ4" s="3">
        <v>0.71933920488799996</v>
      </c>
      <c r="CA4" s="3">
        <v>0.46092961199600002</v>
      </c>
      <c r="CB4" s="3">
        <v>0.61123368450299997</v>
      </c>
      <c r="CC4" s="3">
        <v>0.65651512820699998</v>
      </c>
      <c r="CD4" s="3">
        <v>0.67536090187099995</v>
      </c>
      <c r="CE4" s="3">
        <v>0.83802750287500005</v>
      </c>
      <c r="CF4" s="3">
        <v>0.55173416783499996</v>
      </c>
      <c r="CG4" s="3">
        <v>0.72068872340400003</v>
      </c>
      <c r="CH4" s="3">
        <v>0.30673430222600001</v>
      </c>
      <c r="CI4" s="3">
        <v>0.436049607718</v>
      </c>
      <c r="CJ4" s="3">
        <v>0.472869665248</v>
      </c>
      <c r="CK4" s="3">
        <v>0.47798870249699998</v>
      </c>
      <c r="CL4" s="3">
        <v>0.64865383034900004</v>
      </c>
      <c r="CM4" s="3">
        <v>0.37563525327899999</v>
      </c>
      <c r="CN4" s="3">
        <v>0.52477781700699999</v>
      </c>
      <c r="CO4" s="3">
        <v>5.87560168013E-2</v>
      </c>
      <c r="CP4" s="3">
        <v>0.10083738326400001</v>
      </c>
      <c r="CQ4" s="3">
        <v>0.10149960766799999</v>
      </c>
      <c r="CR4" s="3">
        <v>9.3180293058599997E-2</v>
      </c>
      <c r="CS4" s="3">
        <v>0.17300942946</v>
      </c>
      <c r="CT4" s="3">
        <v>7.2177722417599996E-2</v>
      </c>
      <c r="CU4" s="3">
        <v>0.11123383081800001</v>
      </c>
      <c r="CV4" s="3">
        <v>0.28503965383899998</v>
      </c>
      <c r="CW4" s="3">
        <v>0.53666578626999994</v>
      </c>
      <c r="CX4" s="3">
        <v>0.58426107323599996</v>
      </c>
      <c r="CY4" s="3">
        <v>0.64106716471900005</v>
      </c>
      <c r="CZ4" s="3">
        <v>0.72882969613000004</v>
      </c>
      <c r="DA4" s="3">
        <v>0.42210928994699998</v>
      </c>
      <c r="DB4" s="3">
        <v>0.66217727487300004</v>
      </c>
      <c r="DC4" s="3">
        <v>0.44709888576200002</v>
      </c>
      <c r="DD4" s="3">
        <v>0.61604436235000004</v>
      </c>
      <c r="DE4" s="3">
        <v>0.67071693144400002</v>
      </c>
      <c r="DF4" s="3">
        <v>0.71070482982000005</v>
      </c>
      <c r="DG4" s="3">
        <v>0.81276148940299997</v>
      </c>
      <c r="DH4" s="3">
        <v>0.56154092845000003</v>
      </c>
      <c r="DI4" s="3">
        <v>0.73716010860400005</v>
      </c>
    </row>
    <row r="5" spans="1:113" x14ac:dyDescent="0.3">
      <c r="A5" s="2">
        <v>29952</v>
      </c>
      <c r="B5" s="3">
        <v>0.42673654853800003</v>
      </c>
      <c r="C5" s="3">
        <v>0.75077654745800004</v>
      </c>
      <c r="D5" s="3">
        <v>0.60552421426500003</v>
      </c>
      <c r="E5" s="3">
        <v>0.79743810964200001</v>
      </c>
      <c r="F5" s="3">
        <v>0.53390121198499996</v>
      </c>
      <c r="G5" s="3">
        <v>0.56843429409400004</v>
      </c>
      <c r="H5" s="3">
        <v>0.76295416476699995</v>
      </c>
      <c r="I5" s="3">
        <v>0.72838194545299995</v>
      </c>
      <c r="J5" s="3">
        <v>0.84266068914199999</v>
      </c>
      <c r="K5" s="3">
        <v>0.86190157200700002</v>
      </c>
      <c r="L5" s="3">
        <v>0.93232187335500005</v>
      </c>
      <c r="M5" s="3">
        <v>0.90065606619799998</v>
      </c>
      <c r="N5" s="3">
        <v>0.81101188082099995</v>
      </c>
      <c r="O5" s="3">
        <v>0.92218981096499997</v>
      </c>
      <c r="P5" s="3">
        <v>0.771243459237</v>
      </c>
      <c r="Q5" s="3">
        <v>0.88041140759600001</v>
      </c>
      <c r="R5" s="3">
        <v>0.90938832455200003</v>
      </c>
      <c r="S5" s="3">
        <v>0.95745896481899995</v>
      </c>
      <c r="T5" s="3">
        <v>0.96941088744600001</v>
      </c>
      <c r="U5" s="3">
        <v>0.840450419299</v>
      </c>
      <c r="V5" s="3">
        <v>0.96256734259400001</v>
      </c>
      <c r="W5" s="3">
        <v>0.77263397932300004</v>
      </c>
      <c r="X5" s="3">
        <v>0.87541168734499997</v>
      </c>
      <c r="Y5" s="3">
        <v>0.88538670504700001</v>
      </c>
      <c r="Z5" s="3">
        <v>0.94159565596999995</v>
      </c>
      <c r="AA5" s="3">
        <v>0.95939265709800003</v>
      </c>
      <c r="AB5" s="3">
        <v>0.82857896830099997</v>
      </c>
      <c r="AC5" s="3">
        <v>0.948694918414</v>
      </c>
      <c r="AD5" s="3">
        <v>0.56612626457100002</v>
      </c>
      <c r="AE5" s="3">
        <v>0.67660386122299998</v>
      </c>
      <c r="AF5" s="3">
        <v>0.72471671609800004</v>
      </c>
      <c r="AG5" s="3">
        <v>0.80832819949099999</v>
      </c>
      <c r="AH5" s="3">
        <v>0.84748058651500002</v>
      </c>
      <c r="AI5" s="3">
        <v>0.61717723904300004</v>
      </c>
      <c r="AJ5" s="3">
        <v>0.822895722183</v>
      </c>
      <c r="AK5" s="3">
        <v>0.12900581843299999</v>
      </c>
      <c r="AL5" s="3">
        <v>0.191473946886</v>
      </c>
      <c r="AM5" s="3">
        <v>0.225720866943</v>
      </c>
      <c r="AN5" s="3">
        <v>0.27154506699699998</v>
      </c>
      <c r="AO5" s="3">
        <v>0.37480265260500001</v>
      </c>
      <c r="AP5" s="3">
        <v>0.14715552700100001</v>
      </c>
      <c r="AQ5" s="3">
        <v>0.31047205369899999</v>
      </c>
      <c r="AR5" s="3">
        <v>0.48770710631999997</v>
      </c>
      <c r="AS5" s="3">
        <v>0.75324782039600002</v>
      </c>
      <c r="AT5" s="3">
        <v>0.74751306975499998</v>
      </c>
      <c r="AU5" s="3">
        <v>0.862995136873</v>
      </c>
      <c r="AV5" s="3">
        <v>0.87296518172399995</v>
      </c>
      <c r="AW5" s="3">
        <v>0.62308392189499995</v>
      </c>
      <c r="AX5" s="3">
        <v>0.86656381948600003</v>
      </c>
      <c r="AY5" s="3">
        <v>0.75857547915300005</v>
      </c>
      <c r="AZ5" s="3">
        <v>0.86232986563000003</v>
      </c>
      <c r="BA5" s="3">
        <v>0.88002375765800001</v>
      </c>
      <c r="BB5" s="3">
        <v>0.94195533993799996</v>
      </c>
      <c r="BC5" s="3">
        <v>0.940705975837</v>
      </c>
      <c r="BD5" s="3">
        <v>0.82528857267400002</v>
      </c>
      <c r="BE5" s="3">
        <v>0.941489146778</v>
      </c>
      <c r="BF5" s="3">
        <v>0.32077650859500001</v>
      </c>
      <c r="BG5" s="3">
        <v>0.61955143468899998</v>
      </c>
      <c r="BH5" s="3">
        <v>0.60233557547299998</v>
      </c>
      <c r="BI5" s="3">
        <v>0.81854157805399996</v>
      </c>
      <c r="BJ5" s="3">
        <v>0.57054713581299998</v>
      </c>
      <c r="BK5" s="3">
        <v>0.46398120471499998</v>
      </c>
      <c r="BL5" s="3">
        <v>0.79758408550799997</v>
      </c>
      <c r="BM5" s="3">
        <v>0.37888816860399999</v>
      </c>
      <c r="BN5" s="3">
        <v>0.58759072865899997</v>
      </c>
      <c r="BO5" s="3">
        <v>0.673757317987</v>
      </c>
      <c r="BP5" s="3">
        <v>0.75621066489400002</v>
      </c>
      <c r="BQ5" s="3">
        <v>0.79903899013699997</v>
      </c>
      <c r="BR5" s="3">
        <v>0.53439843433900003</v>
      </c>
      <c r="BS5" s="3">
        <v>0.76702391765900002</v>
      </c>
      <c r="BT5" s="3">
        <v>0.46812872604400002</v>
      </c>
      <c r="BU5" s="3">
        <v>0.64215144120599998</v>
      </c>
      <c r="BV5" s="3">
        <v>0.69628026907200002</v>
      </c>
      <c r="BW5" s="3">
        <v>0.69658511880100005</v>
      </c>
      <c r="BX5" s="3">
        <v>0.80701034929899995</v>
      </c>
      <c r="BY5" s="3">
        <v>0.587720674434</v>
      </c>
      <c r="BZ5" s="3">
        <v>0.72837278051300003</v>
      </c>
      <c r="CA5" s="3">
        <v>0.43764905517500002</v>
      </c>
      <c r="CB5" s="3">
        <v>0.60864157141700004</v>
      </c>
      <c r="CC5" s="3">
        <v>0.64640654264200004</v>
      </c>
      <c r="CD5" s="3">
        <v>0.69344828484200005</v>
      </c>
      <c r="CE5" s="3">
        <v>0.85649658614500002</v>
      </c>
      <c r="CF5" s="3">
        <v>0.54311237098200005</v>
      </c>
      <c r="CG5" s="3">
        <v>0.739281540869</v>
      </c>
      <c r="CH5" s="3">
        <v>0.30147243311799998</v>
      </c>
      <c r="CI5" s="3">
        <v>0.42288508529500002</v>
      </c>
      <c r="CJ5" s="3">
        <v>0.47425522475999998</v>
      </c>
      <c r="CK5" s="3">
        <v>0.49893174997299999</v>
      </c>
      <c r="CL5" s="3">
        <v>0.66777340151300002</v>
      </c>
      <c r="CM5" s="3">
        <v>0.36761590126999999</v>
      </c>
      <c r="CN5" s="3">
        <v>0.543097239274</v>
      </c>
      <c r="CO5" s="3">
        <v>5.5028611244500002E-2</v>
      </c>
      <c r="CP5" s="3">
        <v>0.102494574445</v>
      </c>
      <c r="CQ5" s="3">
        <v>0.110198823174</v>
      </c>
      <c r="CR5" s="3">
        <v>8.8851313147700006E-2</v>
      </c>
      <c r="CS5" s="3">
        <v>0.178484859075</v>
      </c>
      <c r="CT5" s="3">
        <v>7.1211945610099997E-2</v>
      </c>
      <c r="CU5" s="3">
        <v>0.109331726851</v>
      </c>
      <c r="CV5" s="3">
        <v>0.27438386090700001</v>
      </c>
      <c r="CW5" s="3">
        <v>0.52354531064499998</v>
      </c>
      <c r="CX5" s="3">
        <v>0.58622659023099999</v>
      </c>
      <c r="CY5" s="3">
        <v>0.64985640924200005</v>
      </c>
      <c r="CZ5" s="3">
        <v>0.72966564273599999</v>
      </c>
      <c r="DA5" s="3">
        <v>0.41307020276700002</v>
      </c>
      <c r="DB5" s="3">
        <v>0.669525999446</v>
      </c>
      <c r="DC5" s="3">
        <v>0.42887712681200002</v>
      </c>
      <c r="DD5" s="3">
        <v>0.61048065396899998</v>
      </c>
      <c r="DE5" s="3">
        <v>0.67534208270200002</v>
      </c>
      <c r="DF5" s="3">
        <v>0.72756910115499995</v>
      </c>
      <c r="DG5" s="3">
        <v>0.81197766230699997</v>
      </c>
      <c r="DH5" s="3">
        <v>0.55388670469400003</v>
      </c>
      <c r="DI5" s="3">
        <v>0.750225132987</v>
      </c>
    </row>
    <row r="6" spans="1:113" x14ac:dyDescent="0.3">
      <c r="A6" s="2">
        <v>30317</v>
      </c>
      <c r="B6" s="3">
        <v>0.42072491082199998</v>
      </c>
      <c r="C6" s="3">
        <v>0.75625196897699998</v>
      </c>
      <c r="D6" s="3">
        <v>0.62006286923300002</v>
      </c>
      <c r="E6" s="3">
        <v>0.80559760935400004</v>
      </c>
      <c r="F6" s="3">
        <v>0.64679439516199999</v>
      </c>
      <c r="G6" s="3">
        <v>0.56685694958699995</v>
      </c>
      <c r="H6" s="3">
        <v>0.78348883874800002</v>
      </c>
      <c r="I6" s="3">
        <v>0.72890789835199998</v>
      </c>
      <c r="J6" s="3">
        <v>0.83641926896100005</v>
      </c>
      <c r="K6" s="3">
        <v>0.864997056652</v>
      </c>
      <c r="L6" s="3">
        <v>0.92861107475799998</v>
      </c>
      <c r="M6" s="3">
        <v>0.89193074253799998</v>
      </c>
      <c r="N6" s="3">
        <v>0.80704421462599996</v>
      </c>
      <c r="O6" s="3">
        <v>0.91661512710100002</v>
      </c>
      <c r="P6" s="3">
        <v>0.76876057174400003</v>
      </c>
      <c r="Q6" s="3">
        <v>0.87502712624900003</v>
      </c>
      <c r="R6" s="3">
        <v>0.90262058211499996</v>
      </c>
      <c r="S6" s="3">
        <v>0.94758901692099995</v>
      </c>
      <c r="T6" s="3">
        <v>0.966826521627</v>
      </c>
      <c r="U6" s="3">
        <v>0.83825663649500004</v>
      </c>
      <c r="V6" s="3">
        <v>0.95563335622900003</v>
      </c>
      <c r="W6" s="3">
        <v>0.753470673885</v>
      </c>
      <c r="X6" s="3">
        <v>0.86278817512700001</v>
      </c>
      <c r="Y6" s="3">
        <v>0.88354482168500004</v>
      </c>
      <c r="Z6" s="3">
        <v>0.92918167852900002</v>
      </c>
      <c r="AA6" s="3">
        <v>0.96615170769500003</v>
      </c>
      <c r="AB6" s="3">
        <v>0.81513067291200003</v>
      </c>
      <c r="AC6" s="3">
        <v>0.94422808759300003</v>
      </c>
      <c r="AD6" s="3">
        <v>0.55348165609900002</v>
      </c>
      <c r="AE6" s="3">
        <v>0.65725418454200002</v>
      </c>
      <c r="AF6" s="3">
        <v>0.69044316077900003</v>
      </c>
      <c r="AG6" s="3">
        <v>0.799592995995</v>
      </c>
      <c r="AH6" s="3">
        <v>0.83991273763200003</v>
      </c>
      <c r="AI6" s="3">
        <v>0.60152311692799998</v>
      </c>
      <c r="AJ6" s="3">
        <v>0.81520939420000005</v>
      </c>
      <c r="AK6" s="3">
        <v>0.12004883339400001</v>
      </c>
      <c r="AL6" s="3">
        <v>0.18487322752099999</v>
      </c>
      <c r="AM6" s="3">
        <v>0.22430125769600001</v>
      </c>
      <c r="AN6" s="3">
        <v>0.29165232884300002</v>
      </c>
      <c r="AO6" s="3">
        <v>0.37263369263099999</v>
      </c>
      <c r="AP6" s="3">
        <v>0.13991062934000001</v>
      </c>
      <c r="AQ6" s="3">
        <v>0.32294422881099999</v>
      </c>
      <c r="AR6" s="3">
        <v>0.476871210983</v>
      </c>
      <c r="AS6" s="3">
        <v>0.74526819404599998</v>
      </c>
      <c r="AT6" s="3">
        <v>0.74858043551099995</v>
      </c>
      <c r="AU6" s="3">
        <v>0.86011416876699998</v>
      </c>
      <c r="AV6" s="3">
        <v>0.87177751925900004</v>
      </c>
      <c r="AW6" s="3">
        <v>0.61620245518799999</v>
      </c>
      <c r="AX6" s="3">
        <v>0.86434894656100003</v>
      </c>
      <c r="AY6" s="3">
        <v>0.75039173082900001</v>
      </c>
      <c r="AZ6" s="3">
        <v>0.85484391917699998</v>
      </c>
      <c r="BA6" s="3">
        <v>0.87977719783599995</v>
      </c>
      <c r="BB6" s="3">
        <v>0.93495602288199997</v>
      </c>
      <c r="BC6" s="3">
        <v>0.93823467810000005</v>
      </c>
      <c r="BD6" s="3">
        <v>0.81908148792000002</v>
      </c>
      <c r="BE6" s="3">
        <v>0.93618885590199996</v>
      </c>
      <c r="BF6" s="3">
        <v>0.30149193609899999</v>
      </c>
      <c r="BG6" s="3">
        <v>0.61530560286299996</v>
      </c>
      <c r="BH6" s="3">
        <v>0.60827632879100002</v>
      </c>
      <c r="BI6" s="3">
        <v>0.83041978829600005</v>
      </c>
      <c r="BJ6" s="3">
        <v>0.61561219174500004</v>
      </c>
      <c r="BK6" s="3">
        <v>0.453773616564</v>
      </c>
      <c r="BL6" s="3">
        <v>0.81300579467400003</v>
      </c>
      <c r="BM6" s="3">
        <v>0.36865089625500003</v>
      </c>
      <c r="BN6" s="3">
        <v>0.59847669160799999</v>
      </c>
      <c r="BO6" s="3">
        <v>0.68236617980600001</v>
      </c>
      <c r="BP6" s="3">
        <v>0.76933324258400004</v>
      </c>
      <c r="BQ6" s="3">
        <v>0.81429318965200004</v>
      </c>
      <c r="BR6" s="3">
        <v>0.54029194156100002</v>
      </c>
      <c r="BS6" s="3">
        <v>0.78021157318699996</v>
      </c>
      <c r="BT6" s="3">
        <v>0.46466496058099999</v>
      </c>
      <c r="BU6" s="3">
        <v>0.64748776526600005</v>
      </c>
      <c r="BV6" s="3">
        <v>0.698515648376</v>
      </c>
      <c r="BW6" s="3">
        <v>0.71255480973200003</v>
      </c>
      <c r="BX6" s="3">
        <v>0.81358467779499999</v>
      </c>
      <c r="BY6" s="3">
        <v>0.59287638087799999</v>
      </c>
      <c r="BZ6" s="3">
        <v>0.74192823657899998</v>
      </c>
      <c r="CA6" s="3">
        <v>0.43762196235099998</v>
      </c>
      <c r="CB6" s="3">
        <v>0.60334220349900003</v>
      </c>
      <c r="CC6" s="3">
        <v>0.65721579100000005</v>
      </c>
      <c r="CD6" s="3">
        <v>0.69029811553700005</v>
      </c>
      <c r="CE6" s="3">
        <v>0.843016783454</v>
      </c>
      <c r="CF6" s="3">
        <v>0.54241578874899998</v>
      </c>
      <c r="CG6" s="3">
        <v>0.732888564864</v>
      </c>
      <c r="CH6" s="3">
        <v>0.30118780416500002</v>
      </c>
      <c r="CI6" s="3">
        <v>0.42277298784200001</v>
      </c>
      <c r="CJ6" s="3">
        <v>0.461612102079</v>
      </c>
      <c r="CK6" s="3">
        <v>0.487819926164</v>
      </c>
      <c r="CL6" s="3">
        <v>0.69713372464199996</v>
      </c>
      <c r="CM6" s="3">
        <v>0.36850365889199999</v>
      </c>
      <c r="CN6" s="3">
        <v>0.54627133038200004</v>
      </c>
      <c r="CO6" s="3">
        <v>5.4679886651099997E-2</v>
      </c>
      <c r="CP6" s="3">
        <v>9.5131305574399999E-2</v>
      </c>
      <c r="CQ6" s="3">
        <v>0.113749904002</v>
      </c>
      <c r="CR6" s="3">
        <v>9.10760923276E-2</v>
      </c>
      <c r="CS6" s="3">
        <v>0.158386007217</v>
      </c>
      <c r="CT6" s="3">
        <v>6.8978608199200001E-2</v>
      </c>
      <c r="CU6" s="3">
        <v>0.10689595244699999</v>
      </c>
      <c r="CV6" s="3">
        <v>0.266045624019</v>
      </c>
      <c r="CW6" s="3">
        <v>0.522053975153</v>
      </c>
      <c r="CX6" s="3">
        <v>0.59169549607100003</v>
      </c>
      <c r="CY6" s="3">
        <v>0.66038849109300002</v>
      </c>
      <c r="CZ6" s="3">
        <v>0.73580347240999999</v>
      </c>
      <c r="DA6" s="3">
        <v>0.41082333534900001</v>
      </c>
      <c r="DB6" s="3">
        <v>0.67890233980100001</v>
      </c>
      <c r="DC6" s="3">
        <v>0.42419030713400002</v>
      </c>
      <c r="DD6" s="3">
        <v>0.61565927520899999</v>
      </c>
      <c r="DE6" s="3">
        <v>0.68274397932300002</v>
      </c>
      <c r="DF6" s="3">
        <v>0.73873604691299999</v>
      </c>
      <c r="DG6" s="3">
        <v>0.81903070743299999</v>
      </c>
      <c r="DH6" s="3">
        <v>0.557882359524</v>
      </c>
      <c r="DI6" s="3">
        <v>0.75993020928199995</v>
      </c>
    </row>
    <row r="7" spans="1:113" x14ac:dyDescent="0.3">
      <c r="A7" s="2">
        <v>30682</v>
      </c>
      <c r="B7" s="3">
        <v>0.44787735070099999</v>
      </c>
      <c r="C7" s="3">
        <v>0.80307817513799995</v>
      </c>
      <c r="D7" s="3">
        <v>0.63851787636000001</v>
      </c>
      <c r="E7" s="3">
        <v>0.79862810502799997</v>
      </c>
      <c r="F7" s="3">
        <v>0.56670434917000001</v>
      </c>
      <c r="G7" s="3">
        <v>0.60508911582199998</v>
      </c>
      <c r="H7" s="3">
        <v>0.76813031379499996</v>
      </c>
      <c r="I7" s="3">
        <v>0.75867896975299998</v>
      </c>
      <c r="J7" s="3">
        <v>0.87514601114099999</v>
      </c>
      <c r="K7" s="3">
        <v>0.892612595924</v>
      </c>
      <c r="L7" s="3">
        <v>0.943569512434</v>
      </c>
      <c r="M7" s="3">
        <v>0.89926476167500002</v>
      </c>
      <c r="N7" s="3">
        <v>0.84373793834699995</v>
      </c>
      <c r="O7" s="3">
        <v>0.929603769124</v>
      </c>
      <c r="P7" s="3">
        <v>0.79912993878500005</v>
      </c>
      <c r="Q7" s="3">
        <v>0.89801244230400001</v>
      </c>
      <c r="R7" s="3">
        <v>0.92361586427599995</v>
      </c>
      <c r="S7" s="3">
        <v>0.96118693145599998</v>
      </c>
      <c r="T7" s="3">
        <v>0.96674320032799999</v>
      </c>
      <c r="U7" s="3">
        <v>0.86542487245499999</v>
      </c>
      <c r="V7" s="3">
        <v>0.96355838555100004</v>
      </c>
      <c r="W7" s="3">
        <v>0.77423966022299995</v>
      </c>
      <c r="X7" s="3">
        <v>0.87797934758499996</v>
      </c>
      <c r="Y7" s="3">
        <v>0.89674364063800005</v>
      </c>
      <c r="Z7" s="3">
        <v>0.94441841378000002</v>
      </c>
      <c r="AA7" s="3">
        <v>0.96489795406300005</v>
      </c>
      <c r="AB7" s="3">
        <v>0.83396722403000001</v>
      </c>
      <c r="AC7" s="3">
        <v>0.95282290013000004</v>
      </c>
      <c r="AD7" s="3">
        <v>0.55379546427199999</v>
      </c>
      <c r="AE7" s="3">
        <v>0.65462221446400004</v>
      </c>
      <c r="AF7" s="3">
        <v>0.69645164255000003</v>
      </c>
      <c r="AG7" s="3">
        <v>0.77624165042299997</v>
      </c>
      <c r="AH7" s="3">
        <v>0.84932486299599996</v>
      </c>
      <c r="AI7" s="3">
        <v>0.60175311424300004</v>
      </c>
      <c r="AJ7" s="3">
        <v>0.80409937168300005</v>
      </c>
      <c r="AK7" s="3">
        <v>0.112188988226</v>
      </c>
      <c r="AL7" s="3">
        <v>0.17139986275999999</v>
      </c>
      <c r="AM7" s="3">
        <v>0.21547914050299999</v>
      </c>
      <c r="AN7" s="3">
        <v>0.26901431136499998</v>
      </c>
      <c r="AO7" s="3">
        <v>0.38066978374900001</v>
      </c>
      <c r="AP7" s="3">
        <v>0.13113759795300001</v>
      </c>
      <c r="AQ7" s="3">
        <v>0.31148225868000001</v>
      </c>
      <c r="AR7" s="3">
        <v>0.49066840210500001</v>
      </c>
      <c r="AS7" s="3">
        <v>0.76790301700700003</v>
      </c>
      <c r="AT7" s="3">
        <v>0.76748233051500003</v>
      </c>
      <c r="AU7" s="3">
        <v>0.86493505579100005</v>
      </c>
      <c r="AV7" s="3">
        <v>0.87569935863899995</v>
      </c>
      <c r="AW7" s="3">
        <v>0.63794780725699995</v>
      </c>
      <c r="AX7" s="3">
        <v>0.86883155280299995</v>
      </c>
      <c r="AY7" s="3">
        <v>0.77646043360200001</v>
      </c>
      <c r="AZ7" s="3">
        <v>0.88276530792399999</v>
      </c>
      <c r="BA7" s="3">
        <v>0.90340738205100002</v>
      </c>
      <c r="BB7" s="3">
        <v>0.94981222723199998</v>
      </c>
      <c r="BC7" s="3">
        <v>0.94233285889100005</v>
      </c>
      <c r="BD7" s="3">
        <v>0.84753402050899995</v>
      </c>
      <c r="BE7" s="3">
        <v>0.94699884908499998</v>
      </c>
      <c r="BF7" s="3">
        <v>0.33232548610099999</v>
      </c>
      <c r="BG7" s="3">
        <v>0.64507075252099999</v>
      </c>
      <c r="BH7" s="3">
        <v>0.62389599737599999</v>
      </c>
      <c r="BI7" s="3">
        <v>0.82606253550700004</v>
      </c>
      <c r="BJ7" s="3">
        <v>0.59504863726500001</v>
      </c>
      <c r="BK7" s="3">
        <v>0.48417055678600002</v>
      </c>
      <c r="BL7" s="3">
        <v>0.80651117068699996</v>
      </c>
      <c r="BM7" s="3">
        <v>0.40116520685000001</v>
      </c>
      <c r="BN7" s="3">
        <v>0.62161132240899997</v>
      </c>
      <c r="BO7" s="3">
        <v>0.69200971099999997</v>
      </c>
      <c r="BP7" s="3">
        <v>0.78424665472900001</v>
      </c>
      <c r="BQ7" s="3">
        <v>0.83020947325700001</v>
      </c>
      <c r="BR7" s="3">
        <v>0.56692817293200004</v>
      </c>
      <c r="BS7" s="3">
        <v>0.79515410637799999</v>
      </c>
      <c r="BT7" s="3">
        <v>0.47672935586999998</v>
      </c>
      <c r="BU7" s="3">
        <v>0.66740120216099996</v>
      </c>
      <c r="BV7" s="3">
        <v>0.71835065412400001</v>
      </c>
      <c r="BW7" s="3">
        <v>0.72344389759600003</v>
      </c>
      <c r="BX7" s="3">
        <v>0.84970360407500001</v>
      </c>
      <c r="BY7" s="3">
        <v>0.613226107864</v>
      </c>
      <c r="BZ7" s="3">
        <v>0.761229056337</v>
      </c>
      <c r="CA7" s="3">
        <v>0.43922902251399998</v>
      </c>
      <c r="CB7" s="3">
        <v>0.61974982945799995</v>
      </c>
      <c r="CC7" s="3">
        <v>0.67392932187700005</v>
      </c>
      <c r="CD7" s="3">
        <v>0.700986702016</v>
      </c>
      <c r="CE7" s="3">
        <v>0.85153361699200003</v>
      </c>
      <c r="CF7" s="3">
        <v>0.554144792853</v>
      </c>
      <c r="CG7" s="3">
        <v>0.74656466448600001</v>
      </c>
      <c r="CH7" s="3">
        <v>0.31241364928199999</v>
      </c>
      <c r="CI7" s="3">
        <v>0.41799344528900001</v>
      </c>
      <c r="CJ7" s="3">
        <v>0.45277689405100002</v>
      </c>
      <c r="CK7" s="3">
        <v>0.51213263840000001</v>
      </c>
      <c r="CL7" s="3">
        <v>0.66115190803500001</v>
      </c>
      <c r="CM7" s="3">
        <v>0.37357187932500002</v>
      </c>
      <c r="CN7" s="3">
        <v>0.55142262349899995</v>
      </c>
      <c r="CO7" s="3">
        <v>5.21849920023E-2</v>
      </c>
      <c r="CP7" s="3">
        <v>9.0908859091099997E-2</v>
      </c>
      <c r="CQ7" s="3">
        <v>0.101778842459</v>
      </c>
      <c r="CR7" s="3">
        <v>0.101744748431</v>
      </c>
      <c r="CS7" s="3">
        <v>0.13944350411199999</v>
      </c>
      <c r="CT7" s="3">
        <v>6.6472417096599998E-2</v>
      </c>
      <c r="CU7" s="3">
        <v>0.11057769089400001</v>
      </c>
      <c r="CV7" s="3">
        <v>0.27693091268600001</v>
      </c>
      <c r="CW7" s="3">
        <v>0.53311535676599997</v>
      </c>
      <c r="CX7" s="3">
        <v>0.60250733095099995</v>
      </c>
      <c r="CY7" s="3">
        <v>0.67471414508799998</v>
      </c>
      <c r="CZ7" s="3">
        <v>0.75302065177800004</v>
      </c>
      <c r="DA7" s="3">
        <v>0.424594736192</v>
      </c>
      <c r="DB7" s="3">
        <v>0.69418992781599997</v>
      </c>
      <c r="DC7" s="3">
        <v>0.43869248583699999</v>
      </c>
      <c r="DD7" s="3">
        <v>0.63622658828400003</v>
      </c>
      <c r="DE7" s="3">
        <v>0.69715227371599997</v>
      </c>
      <c r="DF7" s="3">
        <v>0.75137938852499997</v>
      </c>
      <c r="DG7" s="3">
        <v>0.84152171875299997</v>
      </c>
      <c r="DH7" s="3">
        <v>0.57829085281399994</v>
      </c>
      <c r="DI7" s="3">
        <v>0.77563941325899999</v>
      </c>
    </row>
    <row r="8" spans="1:113" x14ac:dyDescent="0.3">
      <c r="A8" s="2">
        <v>31048</v>
      </c>
      <c r="B8" s="3">
        <v>0.46111727719500001</v>
      </c>
      <c r="C8" s="3">
        <v>0.80003882073599997</v>
      </c>
      <c r="D8" s="3">
        <v>0.65031468466800002</v>
      </c>
      <c r="E8" s="3">
        <v>0.81075682348800004</v>
      </c>
      <c r="F8" s="3">
        <v>0.52590685446600005</v>
      </c>
      <c r="G8" s="3">
        <v>0.604676547344</v>
      </c>
      <c r="H8" s="3">
        <v>0.77563767954399998</v>
      </c>
      <c r="I8" s="3">
        <v>0.76912322166400005</v>
      </c>
      <c r="J8" s="3">
        <v>0.88579336485000004</v>
      </c>
      <c r="K8" s="3">
        <v>0.90431004297700002</v>
      </c>
      <c r="L8" s="3">
        <v>0.94414244989700002</v>
      </c>
      <c r="M8" s="3">
        <v>0.89640250968900004</v>
      </c>
      <c r="N8" s="3">
        <v>0.85455999142899997</v>
      </c>
      <c r="O8" s="3">
        <v>0.92980537457400003</v>
      </c>
      <c r="P8" s="3">
        <v>0.78366080519500003</v>
      </c>
      <c r="Q8" s="3">
        <v>0.89631729496199997</v>
      </c>
      <c r="R8" s="3">
        <v>0.91778941637300004</v>
      </c>
      <c r="S8" s="3">
        <v>0.96021440184499995</v>
      </c>
      <c r="T8" s="3">
        <v>0.96927003942099998</v>
      </c>
      <c r="U8" s="3">
        <v>0.859841427421</v>
      </c>
      <c r="V8" s="3">
        <v>0.96394402986399996</v>
      </c>
      <c r="W8" s="3">
        <v>0.74831581577999995</v>
      </c>
      <c r="X8" s="3">
        <v>0.88196183778399995</v>
      </c>
      <c r="Y8" s="3">
        <v>0.90424850183700001</v>
      </c>
      <c r="Z8" s="3">
        <v>0.94976132553699999</v>
      </c>
      <c r="AA8" s="3">
        <v>0.96409986409899995</v>
      </c>
      <c r="AB8" s="3">
        <v>0.82642517194200005</v>
      </c>
      <c r="AC8" s="3">
        <v>0.95561180376300003</v>
      </c>
      <c r="AD8" s="3">
        <v>0.55657588453399998</v>
      </c>
      <c r="AE8" s="3">
        <v>0.65891469004600001</v>
      </c>
      <c r="AF8" s="3">
        <v>0.67946974117299996</v>
      </c>
      <c r="AG8" s="3">
        <v>0.76376643893399998</v>
      </c>
      <c r="AH8" s="3">
        <v>0.81936013959999998</v>
      </c>
      <c r="AI8" s="3">
        <v>0.60572425456800005</v>
      </c>
      <c r="AJ8" s="3">
        <v>0.78505814146099995</v>
      </c>
      <c r="AK8" s="3">
        <v>0.101846256171</v>
      </c>
      <c r="AL8" s="3">
        <v>0.171900188993</v>
      </c>
      <c r="AM8" s="3">
        <v>0.20267253108800001</v>
      </c>
      <c r="AN8" s="3">
        <v>0.21945317281999999</v>
      </c>
      <c r="AO8" s="3">
        <v>0.36815250690000001</v>
      </c>
      <c r="AP8" s="3">
        <v>0.12514634968900001</v>
      </c>
      <c r="AQ8" s="3">
        <v>0.27721422364800002</v>
      </c>
      <c r="AR8" s="3">
        <v>0.48971529295600003</v>
      </c>
      <c r="AS8" s="3">
        <v>0.76943072962799997</v>
      </c>
      <c r="AT8" s="3">
        <v>0.77081937986799998</v>
      </c>
      <c r="AU8" s="3">
        <v>0.86048102133500004</v>
      </c>
      <c r="AV8" s="3">
        <v>0.86625725579699997</v>
      </c>
      <c r="AW8" s="3">
        <v>0.63914679216199999</v>
      </c>
      <c r="AX8" s="3">
        <v>0.86253002580000004</v>
      </c>
      <c r="AY8" s="3">
        <v>0.76618881404799999</v>
      </c>
      <c r="AZ8" s="3">
        <v>0.88807480265100003</v>
      </c>
      <c r="BA8" s="3">
        <v>0.90884946594799998</v>
      </c>
      <c r="BB8" s="3">
        <v>0.95092320731199997</v>
      </c>
      <c r="BC8" s="3">
        <v>0.94331428640600001</v>
      </c>
      <c r="BD8" s="3">
        <v>0.84841353644799999</v>
      </c>
      <c r="BE8" s="3">
        <v>0.94814616423099995</v>
      </c>
      <c r="BF8" s="3">
        <v>0.33528358097799998</v>
      </c>
      <c r="BG8" s="3">
        <v>0.65245995187899997</v>
      </c>
      <c r="BH8" s="3">
        <v>0.64071219348700004</v>
      </c>
      <c r="BI8" s="3">
        <v>0.84553424323199999</v>
      </c>
      <c r="BJ8" s="3">
        <v>0.58877419104700002</v>
      </c>
      <c r="BK8" s="3">
        <v>0.48551873484500002</v>
      </c>
      <c r="BL8" s="3">
        <v>0.82644110472200005</v>
      </c>
      <c r="BM8" s="3">
        <v>0.39759120517000002</v>
      </c>
      <c r="BN8" s="3">
        <v>0.63338489474000004</v>
      </c>
      <c r="BO8" s="3">
        <v>0.69882063191699995</v>
      </c>
      <c r="BP8" s="3">
        <v>0.804761295273</v>
      </c>
      <c r="BQ8" s="3">
        <v>0.82344991135699996</v>
      </c>
      <c r="BR8" s="3">
        <v>0.57584855242499999</v>
      </c>
      <c r="BS8" s="3">
        <v>0.80918933658799996</v>
      </c>
      <c r="BT8" s="3">
        <v>0.49098757723000003</v>
      </c>
      <c r="BU8" s="3">
        <v>0.67837095348300003</v>
      </c>
      <c r="BV8" s="3">
        <v>0.72341511413299997</v>
      </c>
      <c r="BW8" s="3">
        <v>0.73677118322000001</v>
      </c>
      <c r="BX8" s="3">
        <v>0.84305644696600002</v>
      </c>
      <c r="BY8" s="3">
        <v>0.62639535621200004</v>
      </c>
      <c r="BZ8" s="3">
        <v>0.771132425929</v>
      </c>
      <c r="CA8" s="3">
        <v>0.44631598615599999</v>
      </c>
      <c r="CB8" s="3">
        <v>0.62538160519700003</v>
      </c>
      <c r="CC8" s="3">
        <v>0.69470526312100001</v>
      </c>
      <c r="CD8" s="3">
        <v>0.73475155802699998</v>
      </c>
      <c r="CE8" s="3">
        <v>0.85831834668600004</v>
      </c>
      <c r="CF8" s="3">
        <v>0.563055119459</v>
      </c>
      <c r="CG8" s="3">
        <v>0.77335985125100004</v>
      </c>
      <c r="CH8" s="3">
        <v>0.307305889926</v>
      </c>
      <c r="CI8" s="3">
        <v>0.41509352218599999</v>
      </c>
      <c r="CJ8" s="3">
        <v>0.48835983587600001</v>
      </c>
      <c r="CK8" s="3">
        <v>0.48739430784900001</v>
      </c>
      <c r="CL8" s="3">
        <v>0.69376564873199997</v>
      </c>
      <c r="CM8" s="3">
        <v>0.36996972908800002</v>
      </c>
      <c r="CN8" s="3">
        <v>0.54199234170499999</v>
      </c>
      <c r="CO8" s="3">
        <v>4.9560169741199998E-2</v>
      </c>
      <c r="CP8" s="3">
        <v>8.3640103110199995E-2</v>
      </c>
      <c r="CQ8" s="3">
        <v>0.10314489664900001</v>
      </c>
      <c r="CR8" s="3">
        <v>0.100985155503</v>
      </c>
      <c r="CS8" s="3">
        <v>0.15386204936299999</v>
      </c>
      <c r="CT8" s="3">
        <v>6.2567488860700002E-2</v>
      </c>
      <c r="CU8" s="3">
        <v>0.112762443721</v>
      </c>
      <c r="CV8" s="3">
        <v>0.277203448229</v>
      </c>
      <c r="CW8" s="3">
        <v>0.53633958265500004</v>
      </c>
      <c r="CX8" s="3">
        <v>0.61493490527700001</v>
      </c>
      <c r="CY8" s="3">
        <v>0.68741544422800005</v>
      </c>
      <c r="CZ8" s="3">
        <v>0.760965695261</v>
      </c>
      <c r="DA8" s="3">
        <v>0.42793887849500001</v>
      </c>
      <c r="DB8" s="3">
        <v>0.70616135117400003</v>
      </c>
      <c r="DC8" s="3">
        <v>0.44422901330600001</v>
      </c>
      <c r="DD8" s="3">
        <v>0.64611343512800001</v>
      </c>
      <c r="DE8" s="3">
        <v>0.70631190309699998</v>
      </c>
      <c r="DF8" s="3">
        <v>0.77120983692599998</v>
      </c>
      <c r="DG8" s="3">
        <v>0.83791644851400005</v>
      </c>
      <c r="DH8" s="3">
        <v>0.588677183278</v>
      </c>
      <c r="DI8" s="3">
        <v>0.78987373229900004</v>
      </c>
    </row>
    <row r="9" spans="1:113" x14ac:dyDescent="0.3">
      <c r="A9" s="2">
        <v>31413</v>
      </c>
      <c r="B9" s="3">
        <v>0.46201706084600003</v>
      </c>
      <c r="C9" s="3">
        <v>0.80767619024100001</v>
      </c>
      <c r="D9" s="3">
        <v>0.65035401657299996</v>
      </c>
      <c r="E9" s="3">
        <v>0.84428244679300002</v>
      </c>
      <c r="F9" s="3">
        <v>0.60063540161399998</v>
      </c>
      <c r="G9" s="3">
        <v>0.609219885362</v>
      </c>
      <c r="H9" s="3">
        <v>0.81783763660200004</v>
      </c>
      <c r="I9" s="3">
        <v>0.76224517064499997</v>
      </c>
      <c r="J9" s="3">
        <v>0.88513034960799997</v>
      </c>
      <c r="K9" s="3">
        <v>0.898379063714</v>
      </c>
      <c r="L9" s="3">
        <v>0.94942574501300003</v>
      </c>
      <c r="M9" s="3">
        <v>0.90067688531900003</v>
      </c>
      <c r="N9" s="3">
        <v>0.85251510054400004</v>
      </c>
      <c r="O9" s="3">
        <v>0.93515780935600001</v>
      </c>
      <c r="P9" s="3">
        <v>0.77061294336300001</v>
      </c>
      <c r="Q9" s="3">
        <v>0.89366553822999995</v>
      </c>
      <c r="R9" s="3">
        <v>0.91486494925399997</v>
      </c>
      <c r="S9" s="3">
        <v>0.95324651011999995</v>
      </c>
      <c r="T9" s="3">
        <v>0.95948214335299997</v>
      </c>
      <c r="U9" s="3">
        <v>0.85513525343399999</v>
      </c>
      <c r="V9" s="3">
        <v>0.95575858084999998</v>
      </c>
      <c r="W9" s="3">
        <v>0.75824661635500001</v>
      </c>
      <c r="X9" s="3">
        <v>0.88222547207599999</v>
      </c>
      <c r="Y9" s="3">
        <v>0.90404479362400003</v>
      </c>
      <c r="Z9" s="3">
        <v>0.94094479510600004</v>
      </c>
      <c r="AA9" s="3">
        <v>0.95220008394199995</v>
      </c>
      <c r="AB9" s="3">
        <v>0.83152926074199995</v>
      </c>
      <c r="AC9" s="3">
        <v>0.94562343678000005</v>
      </c>
      <c r="AD9" s="3">
        <v>0.53902964488500005</v>
      </c>
      <c r="AE9" s="3">
        <v>0.65640252085399997</v>
      </c>
      <c r="AF9" s="3">
        <v>0.67339175541999996</v>
      </c>
      <c r="AG9" s="3">
        <v>0.76748272621900004</v>
      </c>
      <c r="AH9" s="3">
        <v>0.82245834271700002</v>
      </c>
      <c r="AI9" s="3">
        <v>0.59642571574000003</v>
      </c>
      <c r="AJ9" s="3">
        <v>0.78866344527099996</v>
      </c>
      <c r="AK9" s="3">
        <v>0.105510452899</v>
      </c>
      <c r="AL9" s="3">
        <v>0.176503567478</v>
      </c>
      <c r="AM9" s="3">
        <v>0.210794646005</v>
      </c>
      <c r="AN9" s="3">
        <v>0.218258848841</v>
      </c>
      <c r="AO9" s="3">
        <v>0.29995478793899999</v>
      </c>
      <c r="AP9" s="3">
        <v>0.130044351782</v>
      </c>
      <c r="AQ9" s="3">
        <v>0.25059359809199999</v>
      </c>
      <c r="AR9" s="3">
        <v>0.48756982354</v>
      </c>
      <c r="AS9" s="3">
        <v>0.76928995534300004</v>
      </c>
      <c r="AT9" s="3">
        <v>0.770613467833</v>
      </c>
      <c r="AU9" s="3">
        <v>0.86125545906099998</v>
      </c>
      <c r="AV9" s="3">
        <v>0.85515516035899997</v>
      </c>
      <c r="AW9" s="3">
        <v>0.64046088452399996</v>
      </c>
      <c r="AX9" s="3">
        <v>0.85910240641699998</v>
      </c>
      <c r="AY9" s="3">
        <v>0.76334718738899998</v>
      </c>
      <c r="AZ9" s="3">
        <v>0.88703760845400004</v>
      </c>
      <c r="BA9" s="3">
        <v>0.90519092248999999</v>
      </c>
      <c r="BB9" s="3">
        <v>0.94920149295599998</v>
      </c>
      <c r="BC9" s="3">
        <v>0.93845964843200003</v>
      </c>
      <c r="BD9" s="3">
        <v>0.84771310906999997</v>
      </c>
      <c r="BE9" s="3">
        <v>0.94532405022999999</v>
      </c>
      <c r="BF9" s="3">
        <v>0.34469246726699998</v>
      </c>
      <c r="BG9" s="3">
        <v>0.66227346553999999</v>
      </c>
      <c r="BH9" s="3">
        <v>0.64371852483400005</v>
      </c>
      <c r="BI9" s="3">
        <v>0.84293333807299997</v>
      </c>
      <c r="BJ9" s="3">
        <v>0.64768647701899995</v>
      </c>
      <c r="BK9" s="3">
        <v>0.494134137009</v>
      </c>
      <c r="BL9" s="3">
        <v>0.82878166280300003</v>
      </c>
      <c r="BM9" s="3">
        <v>0.40117710314499999</v>
      </c>
      <c r="BN9" s="3">
        <v>0.64072025617499995</v>
      </c>
      <c r="BO9" s="3">
        <v>0.71069789060800004</v>
      </c>
      <c r="BP9" s="3">
        <v>0.80689199294299996</v>
      </c>
      <c r="BQ9" s="3">
        <v>0.82560824771899999</v>
      </c>
      <c r="BR9" s="3">
        <v>0.58123178548300003</v>
      </c>
      <c r="BS9" s="3">
        <v>0.81114720344000002</v>
      </c>
      <c r="BT9" s="3">
        <v>0.49945693626499998</v>
      </c>
      <c r="BU9" s="3">
        <v>0.69819998302700004</v>
      </c>
      <c r="BV9" s="3">
        <v>0.740891715821</v>
      </c>
      <c r="BW9" s="3">
        <v>0.75202598278900001</v>
      </c>
      <c r="BX9" s="3">
        <v>0.85100409433000002</v>
      </c>
      <c r="BY9" s="3">
        <v>0.64604126691399999</v>
      </c>
      <c r="BZ9" s="3">
        <v>0.78423230537499999</v>
      </c>
      <c r="CA9" s="3">
        <v>0.46730909302000001</v>
      </c>
      <c r="CB9" s="3">
        <v>0.63942252188199999</v>
      </c>
      <c r="CC9" s="3">
        <v>0.70116437777399998</v>
      </c>
      <c r="CD9" s="3">
        <v>0.75947986969299996</v>
      </c>
      <c r="CE9" s="3">
        <v>0.86675233912399996</v>
      </c>
      <c r="CF9" s="3">
        <v>0.58160758190100004</v>
      </c>
      <c r="CG9" s="3">
        <v>0.79409255360700004</v>
      </c>
      <c r="CH9" s="3">
        <v>0.29554690036100001</v>
      </c>
      <c r="CI9" s="3">
        <v>0.42509275095799998</v>
      </c>
      <c r="CJ9" s="3">
        <v>0.49007974528499998</v>
      </c>
      <c r="CK9" s="3">
        <v>0.501202310815</v>
      </c>
      <c r="CL9" s="3">
        <v>0.71956701527599998</v>
      </c>
      <c r="CM9" s="3">
        <v>0.37177977049299998</v>
      </c>
      <c r="CN9" s="3">
        <v>0.56250757314300004</v>
      </c>
      <c r="CO9" s="3">
        <v>4.76619264576E-2</v>
      </c>
      <c r="CP9" s="3">
        <v>8.7179218839299993E-2</v>
      </c>
      <c r="CQ9" s="3">
        <v>0.108734707335</v>
      </c>
      <c r="CR9" s="3">
        <v>0.105234086415</v>
      </c>
      <c r="CS9" s="3">
        <v>0.166207187807</v>
      </c>
      <c r="CT9" s="3">
        <v>6.3094019217199995E-2</v>
      </c>
      <c r="CU9" s="3">
        <v>0.119672866697</v>
      </c>
      <c r="CV9" s="3">
        <v>0.279294123846</v>
      </c>
      <c r="CW9" s="3">
        <v>0.54611488309800005</v>
      </c>
      <c r="CX9" s="3">
        <v>0.62421318943299997</v>
      </c>
      <c r="CY9" s="3">
        <v>0.695507939977</v>
      </c>
      <c r="CZ9" s="3">
        <v>0.76714764881899999</v>
      </c>
      <c r="DA9" s="3">
        <v>0.43610406029299997</v>
      </c>
      <c r="DB9" s="3">
        <v>0.71399340287500002</v>
      </c>
      <c r="DC9" s="3">
        <v>0.45403522466399998</v>
      </c>
      <c r="DD9" s="3">
        <v>0.65948873565400001</v>
      </c>
      <c r="DE9" s="3">
        <v>0.71928624596599999</v>
      </c>
      <c r="DF9" s="3">
        <v>0.78081494873500001</v>
      </c>
      <c r="DG9" s="3">
        <v>0.84436967121399997</v>
      </c>
      <c r="DH9" s="3">
        <v>0.60243478441999998</v>
      </c>
      <c r="DI9" s="3">
        <v>0.79854008582400005</v>
      </c>
    </row>
    <row r="10" spans="1:113" x14ac:dyDescent="0.3">
      <c r="A10" s="2">
        <v>31778</v>
      </c>
      <c r="B10" s="3">
        <v>0.45878140152399999</v>
      </c>
      <c r="C10" s="3">
        <v>0.82270094210099998</v>
      </c>
      <c r="D10" s="3">
        <v>0.65255641881199999</v>
      </c>
      <c r="E10" s="3">
        <v>0.85231039471400005</v>
      </c>
      <c r="F10" s="3">
        <v>0.58968115996899995</v>
      </c>
      <c r="G10" s="3">
        <v>0.605247487054</v>
      </c>
      <c r="H10" s="3">
        <v>0.82647724794599997</v>
      </c>
      <c r="I10" s="3">
        <v>0.78868131772100003</v>
      </c>
      <c r="J10" s="3">
        <v>0.89797386964199999</v>
      </c>
      <c r="K10" s="3">
        <v>0.90121718103600001</v>
      </c>
      <c r="L10" s="3">
        <v>0.94638624284399997</v>
      </c>
      <c r="M10" s="3">
        <v>0.89953417403500002</v>
      </c>
      <c r="N10" s="3">
        <v>0.86872789524500005</v>
      </c>
      <c r="O10" s="3">
        <v>0.93289043927799997</v>
      </c>
      <c r="P10" s="3">
        <v>0.77983413197200002</v>
      </c>
      <c r="Q10" s="3">
        <v>0.89864194935099995</v>
      </c>
      <c r="R10" s="3">
        <v>0.91340308603700004</v>
      </c>
      <c r="S10" s="3">
        <v>0.95727033557700003</v>
      </c>
      <c r="T10" s="3">
        <v>0.96699548173299998</v>
      </c>
      <c r="U10" s="3">
        <v>0.86325304442600004</v>
      </c>
      <c r="V10" s="3">
        <v>0.96113891669200002</v>
      </c>
      <c r="W10" s="3">
        <v>0.75194449207199998</v>
      </c>
      <c r="X10" s="3">
        <v>0.88040700948799999</v>
      </c>
      <c r="Y10" s="3">
        <v>0.90118332517199995</v>
      </c>
      <c r="Z10" s="3">
        <v>0.94005160126499998</v>
      </c>
      <c r="AA10" s="3">
        <v>0.95317568317400003</v>
      </c>
      <c r="AB10" s="3">
        <v>0.82963592613299997</v>
      </c>
      <c r="AC10" s="3">
        <v>0.94571855535899996</v>
      </c>
      <c r="AD10" s="3">
        <v>0.55189769995899995</v>
      </c>
      <c r="AE10" s="3">
        <v>0.65553917152499996</v>
      </c>
      <c r="AF10" s="3">
        <v>0.68348744782100002</v>
      </c>
      <c r="AG10" s="3">
        <v>0.75878004482200001</v>
      </c>
      <c r="AH10" s="3">
        <v>0.82334592250799998</v>
      </c>
      <c r="AI10" s="3">
        <v>0.60375825318599996</v>
      </c>
      <c r="AJ10" s="3">
        <v>0.78519390868100003</v>
      </c>
      <c r="AK10" s="3">
        <v>0.109238235315</v>
      </c>
      <c r="AL10" s="3">
        <v>0.175936412899</v>
      </c>
      <c r="AM10" s="3">
        <v>0.20930870988399999</v>
      </c>
      <c r="AN10" s="3">
        <v>0.22658012657500001</v>
      </c>
      <c r="AO10" s="3">
        <v>0.31778505161600001</v>
      </c>
      <c r="AP10" s="3">
        <v>0.13349244360699999</v>
      </c>
      <c r="AQ10" s="3">
        <v>0.262595233155</v>
      </c>
      <c r="AR10" s="3">
        <v>0.49241510233899999</v>
      </c>
      <c r="AS10" s="3">
        <v>0.772614454063</v>
      </c>
      <c r="AT10" s="3">
        <v>0.772911645516</v>
      </c>
      <c r="AU10" s="3">
        <v>0.86140086941600003</v>
      </c>
      <c r="AV10" s="3">
        <v>0.85976601080100001</v>
      </c>
      <c r="AW10" s="3">
        <v>0.64571149442200004</v>
      </c>
      <c r="AX10" s="3">
        <v>0.86081904339699999</v>
      </c>
      <c r="AY10" s="3">
        <v>0.77387065588100001</v>
      </c>
      <c r="AZ10" s="3">
        <v>0.89414765658799999</v>
      </c>
      <c r="BA10" s="3">
        <v>0.90557908717500002</v>
      </c>
      <c r="BB10" s="3">
        <v>0.94927571546900003</v>
      </c>
      <c r="BC10" s="3">
        <v>0.942434250423</v>
      </c>
      <c r="BD10" s="3">
        <v>0.85684931932399999</v>
      </c>
      <c r="BE10" s="3">
        <v>0.94680015393000005</v>
      </c>
      <c r="BF10" s="3">
        <v>0.36273020369600001</v>
      </c>
      <c r="BG10" s="3">
        <v>0.67048132195499999</v>
      </c>
      <c r="BH10" s="3">
        <v>0.65720888232200003</v>
      </c>
      <c r="BI10" s="3">
        <v>0.85787785384299997</v>
      </c>
      <c r="BJ10" s="3">
        <v>0.64780544475000001</v>
      </c>
      <c r="BK10" s="3">
        <v>0.50145061198800001</v>
      </c>
      <c r="BL10" s="3">
        <v>0.84258573025500005</v>
      </c>
      <c r="BM10" s="3">
        <v>0.433190367992</v>
      </c>
      <c r="BN10" s="3">
        <v>0.65787909029199998</v>
      </c>
      <c r="BO10" s="3">
        <v>0.72300489380900002</v>
      </c>
      <c r="BP10" s="3">
        <v>0.81093671640800002</v>
      </c>
      <c r="BQ10" s="3">
        <v>0.82712676244200001</v>
      </c>
      <c r="BR10" s="3">
        <v>0.60313459365699995</v>
      </c>
      <c r="BS10" s="3">
        <v>0.81456161019899997</v>
      </c>
      <c r="BT10" s="3">
        <v>0.51668931934499995</v>
      </c>
      <c r="BU10" s="3">
        <v>0.70729676145200004</v>
      </c>
      <c r="BV10" s="3">
        <v>0.75206355336200004</v>
      </c>
      <c r="BW10" s="3">
        <v>0.77566084715799999</v>
      </c>
      <c r="BX10" s="3">
        <v>0.86606279450500001</v>
      </c>
      <c r="BY10" s="3">
        <v>0.65824497813399996</v>
      </c>
      <c r="BZ10" s="3">
        <v>0.80536900672</v>
      </c>
      <c r="CA10" s="3">
        <v>0.46425520078499999</v>
      </c>
      <c r="CB10" s="3">
        <v>0.65557179542199995</v>
      </c>
      <c r="CC10" s="3">
        <v>0.72857473880599999</v>
      </c>
      <c r="CD10" s="3">
        <v>0.75714644940499998</v>
      </c>
      <c r="CE10" s="3">
        <v>0.88089117216199997</v>
      </c>
      <c r="CF10" s="3">
        <v>0.59275827300299999</v>
      </c>
      <c r="CG10" s="3">
        <v>0.79865085957699999</v>
      </c>
      <c r="CH10" s="3">
        <v>0.30194536016099999</v>
      </c>
      <c r="CI10" s="3">
        <v>0.43045642642600002</v>
      </c>
      <c r="CJ10" s="3">
        <v>0.49006563524399999</v>
      </c>
      <c r="CK10" s="3">
        <v>0.51653851742300005</v>
      </c>
      <c r="CL10" s="3">
        <v>0.67463585873800003</v>
      </c>
      <c r="CM10" s="3">
        <v>0.37807916406300002</v>
      </c>
      <c r="CN10" s="3">
        <v>0.56153738528999997</v>
      </c>
      <c r="CO10" s="3">
        <v>4.9801476241099998E-2</v>
      </c>
      <c r="CP10" s="3">
        <v>8.9914649436500002E-2</v>
      </c>
      <c r="CQ10" s="3">
        <v>0.100330757442</v>
      </c>
      <c r="CR10" s="3">
        <v>9.1781840315400001E-2</v>
      </c>
      <c r="CS10" s="3">
        <v>0.172211961538</v>
      </c>
      <c r="CT10" s="3">
        <v>6.6239934535100006E-2</v>
      </c>
      <c r="CU10" s="3">
        <v>0.11074778321500001</v>
      </c>
      <c r="CV10" s="3">
        <v>0.29036142299000001</v>
      </c>
      <c r="CW10" s="3">
        <v>0.55235681266299996</v>
      </c>
      <c r="CX10" s="3">
        <v>0.63583891195099995</v>
      </c>
      <c r="CY10" s="3">
        <v>0.70194619569399996</v>
      </c>
      <c r="CZ10" s="3">
        <v>0.772828718636</v>
      </c>
      <c r="DA10" s="3">
        <v>0.44538704033400001</v>
      </c>
      <c r="DB10" s="3">
        <v>0.72051132313300004</v>
      </c>
      <c r="DC10" s="3">
        <v>0.46943009007699998</v>
      </c>
      <c r="DD10" s="3">
        <v>0.673714024558</v>
      </c>
      <c r="DE10" s="3">
        <v>0.73410702003100003</v>
      </c>
      <c r="DF10" s="3">
        <v>0.79006379426100004</v>
      </c>
      <c r="DG10" s="3">
        <v>0.85503720764000002</v>
      </c>
      <c r="DH10" s="3">
        <v>0.61821001483100002</v>
      </c>
      <c r="DI10" s="3">
        <v>0.80839619446400002</v>
      </c>
    </row>
    <row r="11" spans="1:113" x14ac:dyDescent="0.3">
      <c r="A11" s="2">
        <v>32143</v>
      </c>
      <c r="B11" s="3">
        <v>0.47761858367299997</v>
      </c>
      <c r="C11" s="3">
        <v>0.82951457664600003</v>
      </c>
      <c r="D11" s="3">
        <v>0.66227416564399999</v>
      </c>
      <c r="E11" s="3">
        <v>0.85450766583600002</v>
      </c>
      <c r="F11" s="3">
        <v>0.64658492585000005</v>
      </c>
      <c r="G11" s="3">
        <v>0.61808488049800003</v>
      </c>
      <c r="H11" s="3">
        <v>0.82898347491400004</v>
      </c>
      <c r="I11" s="3">
        <v>0.78372597844400005</v>
      </c>
      <c r="J11" s="3">
        <v>0.89830820590899996</v>
      </c>
      <c r="K11" s="3">
        <v>0.90644245125599998</v>
      </c>
      <c r="L11" s="3">
        <v>0.95017019959100002</v>
      </c>
      <c r="M11" s="3">
        <v>0.92667646778199997</v>
      </c>
      <c r="N11" s="3">
        <v>0.86721657501799998</v>
      </c>
      <c r="O11" s="3">
        <v>0.94330833465599995</v>
      </c>
      <c r="P11" s="3">
        <v>0.79172284171999996</v>
      </c>
      <c r="Q11" s="3">
        <v>0.89824975034700005</v>
      </c>
      <c r="R11" s="3">
        <v>0.91973635349899996</v>
      </c>
      <c r="S11" s="3">
        <v>0.95871011301800002</v>
      </c>
      <c r="T11" s="3">
        <v>0.96952269874800001</v>
      </c>
      <c r="U11" s="3">
        <v>0.86693137955699995</v>
      </c>
      <c r="V11" s="3">
        <v>0.96296963539299996</v>
      </c>
      <c r="W11" s="3">
        <v>0.75770035614300002</v>
      </c>
      <c r="X11" s="3">
        <v>0.88749542690299998</v>
      </c>
      <c r="Y11" s="3">
        <v>0.912567907658</v>
      </c>
      <c r="Z11" s="3">
        <v>0.93286411567600003</v>
      </c>
      <c r="AA11" s="3">
        <v>0.96471727182099998</v>
      </c>
      <c r="AB11" s="3">
        <v>0.838052467021</v>
      </c>
      <c r="AC11" s="3">
        <v>0.94707943830600005</v>
      </c>
      <c r="AD11" s="3">
        <v>0.54308943907200002</v>
      </c>
      <c r="AE11" s="3">
        <v>0.64840218219300005</v>
      </c>
      <c r="AF11" s="3">
        <v>0.69635421382200002</v>
      </c>
      <c r="AG11" s="3">
        <v>0.74294815636699996</v>
      </c>
      <c r="AH11" s="3">
        <v>0.83294533706600005</v>
      </c>
      <c r="AI11" s="3">
        <v>0.59595381930400004</v>
      </c>
      <c r="AJ11" s="3">
        <v>0.78041417402199997</v>
      </c>
      <c r="AK11" s="3">
        <v>0.10926702997399999</v>
      </c>
      <c r="AL11" s="3">
        <v>0.166939250673</v>
      </c>
      <c r="AM11" s="3">
        <v>0.208082147705</v>
      </c>
      <c r="AN11" s="3">
        <v>0.250852340359</v>
      </c>
      <c r="AO11" s="3">
        <v>0.33779830942200001</v>
      </c>
      <c r="AP11" s="3">
        <v>0.13110490692900001</v>
      </c>
      <c r="AQ11" s="3">
        <v>0.28554390962100001</v>
      </c>
      <c r="AR11" s="3">
        <v>0.49984284192299999</v>
      </c>
      <c r="AS11" s="3">
        <v>0.771090841719</v>
      </c>
      <c r="AT11" s="3">
        <v>0.78015171512199999</v>
      </c>
      <c r="AU11" s="3">
        <v>0.86142470113900005</v>
      </c>
      <c r="AV11" s="3">
        <v>0.87201074560199998</v>
      </c>
      <c r="AW11" s="3">
        <v>0.64981940674500005</v>
      </c>
      <c r="AX11" s="3">
        <v>0.86526624617199999</v>
      </c>
      <c r="AY11" s="3">
        <v>0.77770487586199999</v>
      </c>
      <c r="AZ11" s="3">
        <v>0.89579700523200001</v>
      </c>
      <c r="BA11" s="3">
        <v>0.91250988915099995</v>
      </c>
      <c r="BB11" s="3">
        <v>0.95004038742100005</v>
      </c>
      <c r="BC11" s="3">
        <v>0.95522009005399999</v>
      </c>
      <c r="BD11" s="3">
        <v>0.85959742172800002</v>
      </c>
      <c r="BE11" s="3">
        <v>0.95194018360099997</v>
      </c>
      <c r="BF11" s="3">
        <v>0.37054382951999998</v>
      </c>
      <c r="BG11" s="3">
        <v>0.67206973294799999</v>
      </c>
      <c r="BH11" s="3">
        <v>0.66505562760100001</v>
      </c>
      <c r="BI11" s="3">
        <v>0.85220841011399995</v>
      </c>
      <c r="BJ11" s="3">
        <v>0.71968391594400005</v>
      </c>
      <c r="BK11" s="3">
        <v>0.506803091521</v>
      </c>
      <c r="BL11" s="3">
        <v>0.84087829268100001</v>
      </c>
      <c r="BM11" s="3">
        <v>0.44239685338500001</v>
      </c>
      <c r="BN11" s="3">
        <v>0.66192758515799999</v>
      </c>
      <c r="BO11" s="3">
        <v>0.73218015568100003</v>
      </c>
      <c r="BP11" s="3">
        <v>0.81634182610799999</v>
      </c>
      <c r="BQ11" s="3">
        <v>0.81410328761399997</v>
      </c>
      <c r="BR11" s="3">
        <v>0.60927203028599997</v>
      </c>
      <c r="BS11" s="3">
        <v>0.81581948962299999</v>
      </c>
      <c r="BT11" s="3">
        <v>0.50549419546399998</v>
      </c>
      <c r="BU11" s="3">
        <v>0.71310576862300001</v>
      </c>
      <c r="BV11" s="3">
        <v>0.76565777317200001</v>
      </c>
      <c r="BW11" s="3">
        <v>0.78403414571899999</v>
      </c>
      <c r="BX11" s="3">
        <v>0.86537033588000001</v>
      </c>
      <c r="BY11" s="3">
        <v>0.66008683169799998</v>
      </c>
      <c r="BZ11" s="3">
        <v>0.81104947044599995</v>
      </c>
      <c r="CA11" s="3">
        <v>0.48255416445799998</v>
      </c>
      <c r="CB11" s="3">
        <v>0.67418375343199999</v>
      </c>
      <c r="CC11" s="3">
        <v>0.73899676760300004</v>
      </c>
      <c r="CD11" s="3">
        <v>0.79046308891100003</v>
      </c>
      <c r="CE11" s="3">
        <v>0.88113010675000003</v>
      </c>
      <c r="CF11" s="3">
        <v>0.61274762381299996</v>
      </c>
      <c r="CG11" s="3">
        <v>0.82116044838900004</v>
      </c>
      <c r="CH11" s="3">
        <v>0.31511012402100003</v>
      </c>
      <c r="CI11" s="3">
        <v>0.44011726266899998</v>
      </c>
      <c r="CJ11" s="3">
        <v>0.49477584655500001</v>
      </c>
      <c r="CK11" s="3">
        <v>0.53483500322800004</v>
      </c>
      <c r="CL11" s="3">
        <v>0.63461545780899997</v>
      </c>
      <c r="CM11" s="3">
        <v>0.38972255296699998</v>
      </c>
      <c r="CN11" s="3">
        <v>0.56638287516399999</v>
      </c>
      <c r="CO11" s="3">
        <v>5.2024075464900003E-2</v>
      </c>
      <c r="CP11" s="3">
        <v>9.1480696017299995E-2</v>
      </c>
      <c r="CQ11" s="3">
        <v>0.107019771268</v>
      </c>
      <c r="CR11" s="3">
        <v>0.10171411812</v>
      </c>
      <c r="CS11" s="3">
        <v>0.147736582649</v>
      </c>
      <c r="CT11" s="3">
        <v>6.9070958538099997E-2</v>
      </c>
      <c r="CU11" s="3">
        <v>0.113762286822</v>
      </c>
      <c r="CV11" s="3">
        <v>0.29744367457400001</v>
      </c>
      <c r="CW11" s="3">
        <v>0.55469904427200001</v>
      </c>
      <c r="CX11" s="3">
        <v>0.64510377991300005</v>
      </c>
      <c r="CY11" s="3">
        <v>0.71231653340699996</v>
      </c>
      <c r="CZ11" s="3">
        <v>0.75853830984100001</v>
      </c>
      <c r="DA11" s="3">
        <v>0.45173804907699999</v>
      </c>
      <c r="DB11" s="3">
        <v>0.72499099812199996</v>
      </c>
      <c r="DC11" s="3">
        <v>0.47549246864299999</v>
      </c>
      <c r="DD11" s="3">
        <v>0.682021652205</v>
      </c>
      <c r="DE11" s="3">
        <v>0.74536288864099998</v>
      </c>
      <c r="DF11" s="3">
        <v>0.80054604050400002</v>
      </c>
      <c r="DG11" s="3">
        <v>0.85039453393599995</v>
      </c>
      <c r="DH11" s="3">
        <v>0.62674564194000004</v>
      </c>
      <c r="DI11" s="3">
        <v>0.81497989288499995</v>
      </c>
    </row>
    <row r="12" spans="1:113" x14ac:dyDescent="0.3">
      <c r="A12" s="2">
        <v>32509</v>
      </c>
      <c r="B12" s="3">
        <v>0.48756854097800001</v>
      </c>
      <c r="C12" s="3">
        <v>0.81970579674499999</v>
      </c>
      <c r="D12" s="3">
        <v>0.67617154335700003</v>
      </c>
      <c r="E12" s="3">
        <v>0.83146601004200005</v>
      </c>
      <c r="F12" s="3">
        <v>0.64958072250599996</v>
      </c>
      <c r="G12" s="3">
        <v>0.62150750696699997</v>
      </c>
      <c r="H12" s="3">
        <v>0.80778608529399998</v>
      </c>
      <c r="I12" s="3">
        <v>0.81322342172899997</v>
      </c>
      <c r="J12" s="3">
        <v>0.90169906802999999</v>
      </c>
      <c r="K12" s="3">
        <v>0.91722021978900004</v>
      </c>
      <c r="L12" s="3">
        <v>0.95523297805600005</v>
      </c>
      <c r="M12" s="3">
        <v>0.913773231425</v>
      </c>
      <c r="N12" s="3">
        <v>0.87801964376499997</v>
      </c>
      <c r="O12" s="3">
        <v>0.943527683768</v>
      </c>
      <c r="P12" s="3">
        <v>0.79006292936</v>
      </c>
      <c r="Q12" s="3">
        <v>0.89957341183100004</v>
      </c>
      <c r="R12" s="3">
        <v>0.92262352405799997</v>
      </c>
      <c r="S12" s="3">
        <v>0.95858239708799997</v>
      </c>
      <c r="T12" s="3">
        <v>0.96606323578300002</v>
      </c>
      <c r="U12" s="3">
        <v>0.86811945362700005</v>
      </c>
      <c r="V12" s="3">
        <v>0.961592628211</v>
      </c>
      <c r="W12" s="3">
        <v>0.76756133090699996</v>
      </c>
      <c r="X12" s="3">
        <v>0.88720552239499995</v>
      </c>
      <c r="Y12" s="3">
        <v>0.91221244675199997</v>
      </c>
      <c r="Z12" s="3">
        <v>0.92993356203599997</v>
      </c>
      <c r="AA12" s="3">
        <v>0.96059168024800001</v>
      </c>
      <c r="AB12" s="3">
        <v>0.84315340893799995</v>
      </c>
      <c r="AC12" s="3">
        <v>0.943825345945</v>
      </c>
      <c r="AD12" s="3">
        <v>0.529649943718</v>
      </c>
      <c r="AE12" s="3">
        <v>0.65717817827000002</v>
      </c>
      <c r="AF12" s="3">
        <v>0.69772103965300003</v>
      </c>
      <c r="AG12" s="3">
        <v>0.74248089934200001</v>
      </c>
      <c r="AH12" s="3">
        <v>0.82663367884000005</v>
      </c>
      <c r="AI12" s="3">
        <v>0.59520044010999995</v>
      </c>
      <c r="AJ12" s="3">
        <v>0.77951649868899997</v>
      </c>
      <c r="AK12" s="3">
        <v>0.111133143411</v>
      </c>
      <c r="AL12" s="3">
        <v>0.171335130063</v>
      </c>
      <c r="AM12" s="3">
        <v>0.20332366378399999</v>
      </c>
      <c r="AN12" s="3">
        <v>0.242451583409</v>
      </c>
      <c r="AO12" s="3">
        <v>0.33708542106200001</v>
      </c>
      <c r="AP12" s="3">
        <v>0.13442347093599999</v>
      </c>
      <c r="AQ12" s="3">
        <v>0.27951972156999999</v>
      </c>
      <c r="AR12" s="3">
        <v>0.50553996985500005</v>
      </c>
      <c r="AS12" s="3">
        <v>0.771715468402</v>
      </c>
      <c r="AT12" s="3">
        <v>0.78464642948499996</v>
      </c>
      <c r="AU12" s="3">
        <v>0.85852939434300002</v>
      </c>
      <c r="AV12" s="3">
        <v>0.86682664488299999</v>
      </c>
      <c r="AW12" s="3">
        <v>0.65508235016899996</v>
      </c>
      <c r="AX12" s="3">
        <v>0.86158401547200003</v>
      </c>
      <c r="AY12" s="3">
        <v>0.79184059336400003</v>
      </c>
      <c r="AZ12" s="3">
        <v>0.89763496306299995</v>
      </c>
      <c r="BA12" s="3">
        <v>0.91826282744400001</v>
      </c>
      <c r="BB12" s="3">
        <v>0.95146532624900004</v>
      </c>
      <c r="BC12" s="3">
        <v>0.94973621686800003</v>
      </c>
      <c r="BD12" s="3">
        <v>0.86591888587099997</v>
      </c>
      <c r="BE12" s="3">
        <v>0.95082626162499995</v>
      </c>
      <c r="BF12" s="3">
        <v>0.37561848207100001</v>
      </c>
      <c r="BG12" s="3">
        <v>0.669961359827</v>
      </c>
      <c r="BH12" s="3">
        <v>0.65199114426799998</v>
      </c>
      <c r="BI12" s="3">
        <v>0.85501014023699995</v>
      </c>
      <c r="BJ12" s="3">
        <v>0.74112301122099999</v>
      </c>
      <c r="BK12" s="3">
        <v>0.50779891063899996</v>
      </c>
      <c r="BL12" s="3">
        <v>0.84353301274699999</v>
      </c>
      <c r="BM12" s="3">
        <v>0.44220937027099999</v>
      </c>
      <c r="BN12" s="3">
        <v>0.67210575014899998</v>
      </c>
      <c r="BO12" s="3">
        <v>0.73981672793200004</v>
      </c>
      <c r="BP12" s="3">
        <v>0.81273177599299995</v>
      </c>
      <c r="BQ12" s="3">
        <v>0.81934957685599996</v>
      </c>
      <c r="BR12" s="3">
        <v>0.61664323292099998</v>
      </c>
      <c r="BS12" s="3">
        <v>0.81427520985699997</v>
      </c>
      <c r="BT12" s="3">
        <v>0.52806568601699999</v>
      </c>
      <c r="BU12" s="3">
        <v>0.72844189915900004</v>
      </c>
      <c r="BV12" s="3">
        <v>0.77071122483400001</v>
      </c>
      <c r="BW12" s="3">
        <v>0.78236116576299997</v>
      </c>
      <c r="BX12" s="3">
        <v>0.86938977823200003</v>
      </c>
      <c r="BY12" s="3">
        <v>0.67841863117000001</v>
      </c>
      <c r="BZ12" s="3">
        <v>0.81185389070900005</v>
      </c>
      <c r="CA12" s="3">
        <v>0.48374823811200002</v>
      </c>
      <c r="CB12" s="3">
        <v>0.69050984254000003</v>
      </c>
      <c r="CC12" s="3">
        <v>0.75170284505700002</v>
      </c>
      <c r="CD12" s="3">
        <v>0.777085502368</v>
      </c>
      <c r="CE12" s="3">
        <v>0.88560325030099996</v>
      </c>
      <c r="CF12" s="3">
        <v>0.62379525359999999</v>
      </c>
      <c r="CG12" s="3">
        <v>0.81502037256000004</v>
      </c>
      <c r="CH12" s="3">
        <v>0.31829427238699998</v>
      </c>
      <c r="CI12" s="3">
        <v>0.45754587488199999</v>
      </c>
      <c r="CJ12" s="3">
        <v>0.526135599008</v>
      </c>
      <c r="CK12" s="3">
        <v>0.52423742725</v>
      </c>
      <c r="CL12" s="3">
        <v>0.67902103975500006</v>
      </c>
      <c r="CM12" s="3">
        <v>0.40208012944799998</v>
      </c>
      <c r="CN12" s="3">
        <v>0.57786161403799996</v>
      </c>
      <c r="CO12" s="3">
        <v>5.5061225224100001E-2</v>
      </c>
      <c r="CP12" s="3">
        <v>9.2420486318100001E-2</v>
      </c>
      <c r="CQ12" s="3">
        <v>0.113274354775</v>
      </c>
      <c r="CR12" s="3">
        <v>0.11377188315800001</v>
      </c>
      <c r="CS12" s="3">
        <v>0.151645393745</v>
      </c>
      <c r="CT12" s="3">
        <v>7.1674177050399995E-2</v>
      </c>
      <c r="CU12" s="3">
        <v>0.124489666979</v>
      </c>
      <c r="CV12" s="3">
        <v>0.30233785660000001</v>
      </c>
      <c r="CW12" s="3">
        <v>0.56143107641300005</v>
      </c>
      <c r="CX12" s="3">
        <v>0.64959195035299999</v>
      </c>
      <c r="CY12" s="3">
        <v>0.71267432902399996</v>
      </c>
      <c r="CZ12" s="3">
        <v>0.76661173306999997</v>
      </c>
      <c r="DA12" s="3">
        <v>0.45869915085399998</v>
      </c>
      <c r="DB12" s="3">
        <v>0.72805988862500004</v>
      </c>
      <c r="DC12" s="3">
        <v>0.48263399813199998</v>
      </c>
      <c r="DD12" s="3">
        <v>0.69575738451799995</v>
      </c>
      <c r="DE12" s="3">
        <v>0.75330285257700003</v>
      </c>
      <c r="DF12" s="3">
        <v>0.795533523779</v>
      </c>
      <c r="DG12" s="3">
        <v>0.85623873661399996</v>
      </c>
      <c r="DH12" s="3">
        <v>0.63884447153099999</v>
      </c>
      <c r="DI12" s="3">
        <v>0.81349409021100005</v>
      </c>
    </row>
    <row r="13" spans="1:113" x14ac:dyDescent="0.3">
      <c r="A13" s="2">
        <v>32874</v>
      </c>
      <c r="B13" s="3">
        <v>0.477276243238</v>
      </c>
      <c r="C13" s="3">
        <v>0.81725530305000005</v>
      </c>
      <c r="D13" s="3">
        <v>0.66025393430400003</v>
      </c>
      <c r="E13" s="3">
        <v>0.82980962329600005</v>
      </c>
      <c r="F13" s="3">
        <v>0.60302007517099998</v>
      </c>
      <c r="G13" s="3">
        <v>0.61303260369000001</v>
      </c>
      <c r="H13" s="3">
        <v>0.79977746075199996</v>
      </c>
      <c r="I13" s="3">
        <v>0.792365204978</v>
      </c>
      <c r="J13" s="3">
        <v>0.89062194179300003</v>
      </c>
      <c r="K13" s="3">
        <v>0.90529390578400004</v>
      </c>
      <c r="L13" s="3">
        <v>0.94001131177899999</v>
      </c>
      <c r="M13" s="3">
        <v>0.907324022525</v>
      </c>
      <c r="N13" s="3">
        <v>0.86372271671900003</v>
      </c>
      <c r="O13" s="3">
        <v>0.93054697369799999</v>
      </c>
      <c r="P13" s="3">
        <v>0.79029740830200002</v>
      </c>
      <c r="Q13" s="3">
        <v>0.88933615085399997</v>
      </c>
      <c r="R13" s="3">
        <v>0.915795405668</v>
      </c>
      <c r="S13" s="3">
        <v>0.961372702247</v>
      </c>
      <c r="T13" s="3">
        <v>0.96354608809700004</v>
      </c>
      <c r="U13" s="3">
        <v>0.86176143972999997</v>
      </c>
      <c r="V13" s="3">
        <v>0.96222378152300003</v>
      </c>
      <c r="W13" s="3">
        <v>0.74431654868300001</v>
      </c>
      <c r="X13" s="3">
        <v>0.87925416142599999</v>
      </c>
      <c r="Y13" s="3">
        <v>0.90144810732699998</v>
      </c>
      <c r="Z13" s="3">
        <v>0.94244431589400002</v>
      </c>
      <c r="AA13" s="3">
        <v>0.95814673595800004</v>
      </c>
      <c r="AB13" s="3">
        <v>0.82921572036400004</v>
      </c>
      <c r="AC13" s="3">
        <v>0.94949942708000001</v>
      </c>
      <c r="AD13" s="3">
        <v>0.52605357219799997</v>
      </c>
      <c r="AE13" s="3">
        <v>0.65939071603499999</v>
      </c>
      <c r="AF13" s="3">
        <v>0.69952470054299998</v>
      </c>
      <c r="AG13" s="3">
        <v>0.75489293506199995</v>
      </c>
      <c r="AH13" s="3">
        <v>0.81208784364800002</v>
      </c>
      <c r="AI13" s="3">
        <v>0.59709871727599995</v>
      </c>
      <c r="AJ13" s="3">
        <v>0.77892860854599999</v>
      </c>
      <c r="AK13" s="3">
        <v>0.100733167837</v>
      </c>
      <c r="AL13" s="3">
        <v>0.166346167175</v>
      </c>
      <c r="AM13" s="3">
        <v>0.195555540779</v>
      </c>
      <c r="AN13" s="3">
        <v>0.254558151683</v>
      </c>
      <c r="AO13" s="3">
        <v>0.348209367612</v>
      </c>
      <c r="AP13" s="3">
        <v>0.126980835125</v>
      </c>
      <c r="AQ13" s="3">
        <v>0.29289144804900002</v>
      </c>
      <c r="AR13" s="3">
        <v>0.49992221131499998</v>
      </c>
      <c r="AS13" s="3">
        <v>0.76612620704099998</v>
      </c>
      <c r="AT13" s="3">
        <v>0.77543442961099995</v>
      </c>
      <c r="AU13" s="3">
        <v>0.85844165554899998</v>
      </c>
      <c r="AV13" s="3">
        <v>0.85845753899699995</v>
      </c>
      <c r="AW13" s="3">
        <v>0.65061858379399995</v>
      </c>
      <c r="AX13" s="3">
        <v>0.85844747649700004</v>
      </c>
      <c r="AY13" s="3">
        <v>0.77659835910899999</v>
      </c>
      <c r="AZ13" s="3">
        <v>0.88759493414099999</v>
      </c>
      <c r="BA13" s="3">
        <v>0.90862061733199995</v>
      </c>
      <c r="BB13" s="3">
        <v>0.94887205877199998</v>
      </c>
      <c r="BC13" s="3">
        <v>0.94612713878900001</v>
      </c>
      <c r="BD13" s="3">
        <v>0.85429444433000001</v>
      </c>
      <c r="BE13" s="3">
        <v>0.94786072965299994</v>
      </c>
      <c r="BF13" s="3">
        <v>0.35215679470200001</v>
      </c>
      <c r="BG13" s="3">
        <v>0.66594115299500001</v>
      </c>
      <c r="BH13" s="3">
        <v>0.65239220790499997</v>
      </c>
      <c r="BI13" s="3">
        <v>0.84462517290399997</v>
      </c>
      <c r="BJ13" s="3">
        <v>0.75008568318000002</v>
      </c>
      <c r="BK13" s="3">
        <v>0.48701426788899999</v>
      </c>
      <c r="BL13" s="3">
        <v>0.83481647197700004</v>
      </c>
      <c r="BM13" s="3">
        <v>0.42741330568699998</v>
      </c>
      <c r="BN13" s="3">
        <v>0.67785337702799997</v>
      </c>
      <c r="BO13" s="3">
        <v>0.74240154790900004</v>
      </c>
      <c r="BP13" s="3">
        <v>0.81768257723600002</v>
      </c>
      <c r="BQ13" s="3">
        <v>0.82964309475300002</v>
      </c>
      <c r="BR13" s="3">
        <v>0.61414961703500004</v>
      </c>
      <c r="BS13" s="3">
        <v>0.82044272217299996</v>
      </c>
      <c r="BT13" s="3">
        <v>0.51317240125600005</v>
      </c>
      <c r="BU13" s="3">
        <v>0.73396152170100004</v>
      </c>
      <c r="BV13" s="3">
        <v>0.77412574843199999</v>
      </c>
      <c r="BW13" s="3">
        <v>0.79493623389400003</v>
      </c>
      <c r="BX13" s="3">
        <v>0.85793967548899996</v>
      </c>
      <c r="BY13" s="3">
        <v>0.68020596019299995</v>
      </c>
      <c r="BZ13" s="3">
        <v>0.81574643256299995</v>
      </c>
      <c r="CA13" s="3">
        <v>0.49137141911799997</v>
      </c>
      <c r="CB13" s="3">
        <v>0.68966075623400003</v>
      </c>
      <c r="CC13" s="3">
        <v>0.75990063074400005</v>
      </c>
      <c r="CD13" s="3">
        <v>0.79913926009900005</v>
      </c>
      <c r="CE13" s="3">
        <v>0.88063263334399999</v>
      </c>
      <c r="CF13" s="3">
        <v>0.62913055527100004</v>
      </c>
      <c r="CG13" s="3">
        <v>0.82747931140300002</v>
      </c>
      <c r="CH13" s="3">
        <v>0.31331547546299998</v>
      </c>
      <c r="CI13" s="3">
        <v>0.45830675616599997</v>
      </c>
      <c r="CJ13" s="3">
        <v>0.52431873508899995</v>
      </c>
      <c r="CK13" s="3">
        <v>0.53945220617900003</v>
      </c>
      <c r="CL13" s="3">
        <v>0.66287576556200001</v>
      </c>
      <c r="CM13" s="3">
        <v>0.40162207699300001</v>
      </c>
      <c r="CN13" s="3">
        <v>0.58040193841400001</v>
      </c>
      <c r="CO13" s="3">
        <v>5.2200990842999999E-2</v>
      </c>
      <c r="CP13" s="3">
        <v>9.7169278682300006E-2</v>
      </c>
      <c r="CQ13" s="3">
        <v>0.120033909609</v>
      </c>
      <c r="CR13" s="3">
        <v>0.12763086060100001</v>
      </c>
      <c r="CS13" s="3">
        <v>0.168131470398</v>
      </c>
      <c r="CT13" s="3">
        <v>7.2602386392999999E-2</v>
      </c>
      <c r="CU13" s="3">
        <v>0.13966931259500001</v>
      </c>
      <c r="CV13" s="3">
        <v>0.29374404475600002</v>
      </c>
      <c r="CW13" s="3">
        <v>0.56307248324600001</v>
      </c>
      <c r="CX13" s="3">
        <v>0.65390042176700003</v>
      </c>
      <c r="CY13" s="3">
        <v>0.72280317163899999</v>
      </c>
      <c r="CZ13" s="3">
        <v>0.76079859843099995</v>
      </c>
      <c r="DA13" s="3">
        <v>0.45628793940500001</v>
      </c>
      <c r="DB13" s="3">
        <v>0.73353628261699999</v>
      </c>
      <c r="DC13" s="3">
        <v>0.47443970261399998</v>
      </c>
      <c r="DD13" s="3">
        <v>0.70041531117099998</v>
      </c>
      <c r="DE13" s="3">
        <v>0.75740935763700001</v>
      </c>
      <c r="DF13" s="3">
        <v>0.80597644714100003</v>
      </c>
      <c r="DG13" s="3">
        <v>0.85393285661399998</v>
      </c>
      <c r="DH13" s="3">
        <v>0.64057705702699996</v>
      </c>
      <c r="DI13" s="3">
        <v>0.819995426355</v>
      </c>
    </row>
    <row r="14" spans="1:113" x14ac:dyDescent="0.3">
      <c r="A14" s="2">
        <v>33239</v>
      </c>
      <c r="B14" s="3">
        <v>0.44409458653799999</v>
      </c>
      <c r="C14" s="3">
        <v>0.78454241433000005</v>
      </c>
      <c r="D14" s="3">
        <v>0.63298449648400001</v>
      </c>
      <c r="E14" s="3">
        <v>0.81094897721699999</v>
      </c>
      <c r="F14" s="3">
        <v>0.647702547234</v>
      </c>
      <c r="G14" s="3">
        <v>0.577109329999</v>
      </c>
      <c r="H14" s="3">
        <v>0.79217394420200005</v>
      </c>
      <c r="I14" s="3">
        <v>0.74996425563000002</v>
      </c>
      <c r="J14" s="3">
        <v>0.87680103995699998</v>
      </c>
      <c r="K14" s="3">
        <v>0.89071122008100001</v>
      </c>
      <c r="L14" s="3">
        <v>0.932732888747</v>
      </c>
      <c r="M14" s="3">
        <v>0.90772835482699998</v>
      </c>
      <c r="N14" s="3">
        <v>0.84158888720000002</v>
      </c>
      <c r="O14" s="3">
        <v>0.92559948634199996</v>
      </c>
      <c r="P14" s="3">
        <v>0.76412921022299995</v>
      </c>
      <c r="Q14" s="3">
        <v>0.87354641793499999</v>
      </c>
      <c r="R14" s="3">
        <v>0.90510965023500001</v>
      </c>
      <c r="S14" s="3">
        <v>0.95173921709099996</v>
      </c>
      <c r="T14" s="3">
        <v>0.96121084434500004</v>
      </c>
      <c r="U14" s="3">
        <v>0.84330525611899998</v>
      </c>
      <c r="V14" s="3">
        <v>0.95529254111999995</v>
      </c>
      <c r="W14" s="3">
        <v>0.72346239077899999</v>
      </c>
      <c r="X14" s="3">
        <v>0.85721486693799998</v>
      </c>
      <c r="Y14" s="3">
        <v>0.894583958693</v>
      </c>
      <c r="Z14" s="3">
        <v>0.92956811456099997</v>
      </c>
      <c r="AA14" s="3">
        <v>0.95249904131399998</v>
      </c>
      <c r="AB14" s="3">
        <v>0.80942139322499995</v>
      </c>
      <c r="AC14" s="3">
        <v>0.93978543360300004</v>
      </c>
      <c r="AD14" s="3">
        <v>0.50431826774499999</v>
      </c>
      <c r="AE14" s="3">
        <v>0.65705912022500002</v>
      </c>
      <c r="AF14" s="3">
        <v>0.67108004394599996</v>
      </c>
      <c r="AG14" s="3">
        <v>0.74966839018999998</v>
      </c>
      <c r="AH14" s="3">
        <v>0.79210602177099998</v>
      </c>
      <c r="AI14" s="3">
        <v>0.58753687516300002</v>
      </c>
      <c r="AJ14" s="3">
        <v>0.76784841745900001</v>
      </c>
      <c r="AK14" s="3">
        <v>0.101118657682</v>
      </c>
      <c r="AL14" s="3">
        <v>0.14433397578000001</v>
      </c>
      <c r="AM14" s="3">
        <v>0.18729228036199999</v>
      </c>
      <c r="AN14" s="3">
        <v>0.235876616659</v>
      </c>
      <c r="AO14" s="3">
        <v>0.31693213053899999</v>
      </c>
      <c r="AP14" s="3">
        <v>0.11907359760199999</v>
      </c>
      <c r="AQ14" s="3">
        <v>0.26858457827799997</v>
      </c>
      <c r="AR14" s="3">
        <v>0.47894237643900001</v>
      </c>
      <c r="AS14" s="3">
        <v>0.74582930790500002</v>
      </c>
      <c r="AT14" s="3">
        <v>0.75989088976700003</v>
      </c>
      <c r="AU14" s="3">
        <v>0.84596810328899996</v>
      </c>
      <c r="AV14" s="3">
        <v>0.84854994364900005</v>
      </c>
      <c r="AW14" s="3">
        <v>0.63134545992000002</v>
      </c>
      <c r="AX14" s="3">
        <v>0.846899979548</v>
      </c>
      <c r="AY14" s="3">
        <v>0.746334090901</v>
      </c>
      <c r="AZ14" s="3">
        <v>0.87123329807000005</v>
      </c>
      <c r="BA14" s="3">
        <v>0.89717287597999995</v>
      </c>
      <c r="BB14" s="3">
        <v>0.93956128220900004</v>
      </c>
      <c r="BC14" s="3">
        <v>0.94370647921999995</v>
      </c>
      <c r="BD14" s="3">
        <v>0.83412541744900004</v>
      </c>
      <c r="BE14" s="3">
        <v>0.94105677922800002</v>
      </c>
      <c r="BF14" s="3">
        <v>0.32056839494</v>
      </c>
      <c r="BG14" s="3">
        <v>0.63833055928399995</v>
      </c>
      <c r="BH14" s="3">
        <v>0.64341059</v>
      </c>
      <c r="BI14" s="3">
        <v>0.82362359485199998</v>
      </c>
      <c r="BJ14" s="3">
        <v>0.65888099826500002</v>
      </c>
      <c r="BK14" s="3">
        <v>0.45483179557699999</v>
      </c>
      <c r="BL14" s="3">
        <v>0.808022843303</v>
      </c>
      <c r="BM14" s="3">
        <v>0.40238754878100003</v>
      </c>
      <c r="BN14" s="3">
        <v>0.66002757973299997</v>
      </c>
      <c r="BO14" s="3">
        <v>0.73257170471699995</v>
      </c>
      <c r="BP14" s="3">
        <v>0.80750874482699997</v>
      </c>
      <c r="BQ14" s="3">
        <v>0.83731180630299995</v>
      </c>
      <c r="BR14" s="3">
        <v>0.59261348738200004</v>
      </c>
      <c r="BS14" s="3">
        <v>0.81414167670799997</v>
      </c>
      <c r="BT14" s="3">
        <v>0.50258751238599997</v>
      </c>
      <c r="BU14" s="3">
        <v>0.73162751106900004</v>
      </c>
      <c r="BV14" s="3">
        <v>0.767578510331</v>
      </c>
      <c r="BW14" s="3">
        <v>0.78882935371100005</v>
      </c>
      <c r="BX14" s="3">
        <v>0.85133409457099996</v>
      </c>
      <c r="BY14" s="3">
        <v>0.67642100275299999</v>
      </c>
      <c r="BZ14" s="3">
        <v>0.80932216781900002</v>
      </c>
      <c r="CA14" s="3">
        <v>0.46872938745300002</v>
      </c>
      <c r="CB14" s="3">
        <v>0.69463723981699999</v>
      </c>
      <c r="CC14" s="3">
        <v>0.751830376041</v>
      </c>
      <c r="CD14" s="3">
        <v>0.80573678285899997</v>
      </c>
      <c r="CE14" s="3">
        <v>0.88160843079200002</v>
      </c>
      <c r="CF14" s="3">
        <v>0.62695492154599997</v>
      </c>
      <c r="CG14" s="3">
        <v>0.83207793578</v>
      </c>
      <c r="CH14" s="3">
        <v>0.316900987395</v>
      </c>
      <c r="CI14" s="3">
        <v>0.44460320501700001</v>
      </c>
      <c r="CJ14" s="3">
        <v>0.51356444597499995</v>
      </c>
      <c r="CK14" s="3">
        <v>0.55090783632899998</v>
      </c>
      <c r="CL14" s="3">
        <v>0.658485384206</v>
      </c>
      <c r="CM14" s="3">
        <v>0.39708212937499998</v>
      </c>
      <c r="CN14" s="3">
        <v>0.58502412427299999</v>
      </c>
      <c r="CO14" s="3">
        <v>5.2428997333900003E-2</v>
      </c>
      <c r="CP14" s="3">
        <v>9.0902890209399997E-2</v>
      </c>
      <c r="CQ14" s="3">
        <v>0.118203682095</v>
      </c>
      <c r="CR14" s="3">
        <v>0.116316637886</v>
      </c>
      <c r="CS14" s="3">
        <v>0.189690530631</v>
      </c>
      <c r="CT14" s="3">
        <v>7.0696688020399995E-2</v>
      </c>
      <c r="CU14" s="3">
        <v>0.137164323098</v>
      </c>
      <c r="CV14" s="3">
        <v>0.28265795908199998</v>
      </c>
      <c r="CW14" s="3">
        <v>0.54980964541800004</v>
      </c>
      <c r="CX14" s="3">
        <v>0.64309556837600002</v>
      </c>
      <c r="CY14" s="3">
        <v>0.71543389771099997</v>
      </c>
      <c r="CZ14" s="3">
        <v>0.76368677598400003</v>
      </c>
      <c r="DA14" s="3">
        <v>0.44577808222300003</v>
      </c>
      <c r="DB14" s="3">
        <v>0.72882826252300004</v>
      </c>
      <c r="DC14" s="3">
        <v>0.45431474102399999</v>
      </c>
      <c r="DD14" s="3">
        <v>0.69452788997899995</v>
      </c>
      <c r="DE14" s="3">
        <v>0.74969769883500004</v>
      </c>
      <c r="DF14" s="3">
        <v>0.80028913697399995</v>
      </c>
      <c r="DG14" s="3">
        <v>0.85433743386899996</v>
      </c>
      <c r="DH14" s="3">
        <v>0.63089591485100005</v>
      </c>
      <c r="DI14" s="3">
        <v>0.81590770118599998</v>
      </c>
    </row>
    <row r="15" spans="1:113" x14ac:dyDescent="0.3">
      <c r="A15" s="2">
        <v>33604</v>
      </c>
      <c r="B15" s="3">
        <v>0.41726943035399999</v>
      </c>
      <c r="C15" s="3">
        <v>0.70689794874699996</v>
      </c>
      <c r="D15" s="3">
        <v>0.65427963314699999</v>
      </c>
      <c r="E15" s="3">
        <v>0.78525302956599996</v>
      </c>
      <c r="F15" s="3">
        <v>0.77086737043800002</v>
      </c>
      <c r="G15" s="3">
        <v>0.553402918149</v>
      </c>
      <c r="H15" s="3">
        <v>0.78444600651700003</v>
      </c>
      <c r="I15" s="3">
        <v>0.74899731204700004</v>
      </c>
      <c r="J15" s="3">
        <v>0.85927202713899997</v>
      </c>
      <c r="K15" s="3">
        <v>0.88807478886400004</v>
      </c>
      <c r="L15" s="3">
        <v>0.92332168260400005</v>
      </c>
      <c r="M15" s="3">
        <v>0.92752450540300002</v>
      </c>
      <c r="N15" s="3">
        <v>0.83229668553699998</v>
      </c>
      <c r="O15" s="3">
        <v>0.92438118231900002</v>
      </c>
      <c r="P15" s="3">
        <v>0.72390327233899998</v>
      </c>
      <c r="Q15" s="3">
        <v>0.86262482405200003</v>
      </c>
      <c r="R15" s="3">
        <v>0.89268438710800002</v>
      </c>
      <c r="S15" s="3">
        <v>0.94211393934800003</v>
      </c>
      <c r="T15" s="3">
        <v>0.95817092815000005</v>
      </c>
      <c r="U15" s="3">
        <v>0.82854127584100001</v>
      </c>
      <c r="V15" s="3">
        <v>0.94805906761000003</v>
      </c>
      <c r="W15" s="3">
        <v>0.68593262910999997</v>
      </c>
      <c r="X15" s="3">
        <v>0.85169135283300001</v>
      </c>
      <c r="Y15" s="3">
        <v>0.87617402096800001</v>
      </c>
      <c r="Z15" s="3">
        <v>0.92621154807600004</v>
      </c>
      <c r="AA15" s="3">
        <v>0.94670021100199997</v>
      </c>
      <c r="AB15" s="3">
        <v>0.79785266755700002</v>
      </c>
      <c r="AC15" s="3">
        <v>0.93571784164600003</v>
      </c>
      <c r="AD15" s="3">
        <v>0.50517430874799996</v>
      </c>
      <c r="AE15" s="3">
        <v>0.61933368669900002</v>
      </c>
      <c r="AF15" s="3">
        <v>0.66596379620000001</v>
      </c>
      <c r="AG15" s="3">
        <v>0.73529117419099999</v>
      </c>
      <c r="AH15" s="3">
        <v>0.79985040455400003</v>
      </c>
      <c r="AI15" s="3">
        <v>0.57144669119900005</v>
      </c>
      <c r="AJ15" s="3">
        <v>0.763087446271</v>
      </c>
      <c r="AK15" s="3">
        <v>0.101507879146</v>
      </c>
      <c r="AL15" s="3">
        <v>0.15085801418200001</v>
      </c>
      <c r="AM15" s="3">
        <v>0.178806024023</v>
      </c>
      <c r="AN15" s="3">
        <v>0.24360752408700001</v>
      </c>
      <c r="AO15" s="3">
        <v>0.30530686640999999</v>
      </c>
      <c r="AP15" s="3">
        <v>0.123779088521</v>
      </c>
      <c r="AQ15" s="3">
        <v>0.26895958616100002</v>
      </c>
      <c r="AR15" s="3">
        <v>0.458153049516</v>
      </c>
      <c r="AS15" s="3">
        <v>0.72026821259600005</v>
      </c>
      <c r="AT15" s="3">
        <v>0.759308077182</v>
      </c>
      <c r="AU15" s="3">
        <v>0.83621494512600003</v>
      </c>
      <c r="AV15" s="3">
        <v>0.84824434769299994</v>
      </c>
      <c r="AW15" s="3">
        <v>0.61903586046600001</v>
      </c>
      <c r="AX15" s="3">
        <v>0.84049834595600004</v>
      </c>
      <c r="AY15" s="3">
        <v>0.72171586678699995</v>
      </c>
      <c r="AZ15" s="3">
        <v>0.85869027413099996</v>
      </c>
      <c r="BA15" s="3">
        <v>0.887298053787</v>
      </c>
      <c r="BB15" s="3">
        <v>0.93115143952699997</v>
      </c>
      <c r="BC15" s="3">
        <v>0.94676594017799998</v>
      </c>
      <c r="BD15" s="3">
        <v>0.82237639138200003</v>
      </c>
      <c r="BE15" s="3">
        <v>0.93670359890900001</v>
      </c>
      <c r="BF15" s="3">
        <v>0.30551911703399998</v>
      </c>
      <c r="BG15" s="3">
        <v>0.59407188063600003</v>
      </c>
      <c r="BH15" s="3">
        <v>0.65219107377200003</v>
      </c>
      <c r="BI15" s="3">
        <v>0.82742531567300004</v>
      </c>
      <c r="BJ15" s="3">
        <v>0.77553185074099995</v>
      </c>
      <c r="BK15" s="3">
        <v>0.447054912405</v>
      </c>
      <c r="BL15" s="3">
        <v>0.82450740458100003</v>
      </c>
      <c r="BM15" s="3">
        <v>0.37716314865700001</v>
      </c>
      <c r="BN15" s="3">
        <v>0.66080852650199995</v>
      </c>
      <c r="BO15" s="3">
        <v>0.73127740430999999</v>
      </c>
      <c r="BP15" s="3">
        <v>0.812593829441</v>
      </c>
      <c r="BQ15" s="3">
        <v>0.86471729616500004</v>
      </c>
      <c r="BR15" s="3">
        <v>0.59400070912799996</v>
      </c>
      <c r="BS15" s="3">
        <v>0.82342620772200004</v>
      </c>
      <c r="BT15" s="3">
        <v>0.48359624573999999</v>
      </c>
      <c r="BU15" s="3">
        <v>0.71026862910499999</v>
      </c>
      <c r="BV15" s="3">
        <v>0.76199684602600004</v>
      </c>
      <c r="BW15" s="3">
        <v>0.78607456947499998</v>
      </c>
      <c r="BX15" s="3">
        <v>0.85432307522600004</v>
      </c>
      <c r="BY15" s="3">
        <v>0.658598786356</v>
      </c>
      <c r="BZ15" s="3">
        <v>0.80924010872100005</v>
      </c>
      <c r="CA15" s="3">
        <v>0.45277932760900003</v>
      </c>
      <c r="CB15" s="3">
        <v>0.68043449245999998</v>
      </c>
      <c r="CC15" s="3">
        <v>0.76014523922499999</v>
      </c>
      <c r="CD15" s="3">
        <v>0.78865703859400005</v>
      </c>
      <c r="CE15" s="3">
        <v>0.88966611435599996</v>
      </c>
      <c r="CF15" s="3">
        <v>0.61856981519400001</v>
      </c>
      <c r="CG15" s="3">
        <v>0.82800256150200002</v>
      </c>
      <c r="CH15" s="3">
        <v>0.29564735742300002</v>
      </c>
      <c r="CI15" s="3">
        <v>0.45839678579900001</v>
      </c>
      <c r="CJ15" s="3">
        <v>0.52631990531200001</v>
      </c>
      <c r="CK15" s="3">
        <v>0.53422252430700001</v>
      </c>
      <c r="CL15" s="3">
        <v>0.66690829217799996</v>
      </c>
      <c r="CM15" s="3">
        <v>0.40132566093900002</v>
      </c>
      <c r="CN15" s="3">
        <v>0.58064138839000001</v>
      </c>
      <c r="CO15" s="3">
        <v>4.5940899267399998E-2</v>
      </c>
      <c r="CP15" s="3">
        <v>8.3551479343500004E-2</v>
      </c>
      <c r="CQ15" s="3">
        <v>0.113555209361</v>
      </c>
      <c r="CR15" s="3">
        <v>0.119576545218</v>
      </c>
      <c r="CS15" s="3">
        <v>0.174453223464</v>
      </c>
      <c r="CT15" s="3">
        <v>6.4750137190599993E-2</v>
      </c>
      <c r="CU15" s="3">
        <v>0.136089992907</v>
      </c>
      <c r="CV15" s="3">
        <v>0.26403646032700001</v>
      </c>
      <c r="CW15" s="3">
        <v>0.53620476040800003</v>
      </c>
      <c r="CX15" s="3">
        <v>0.64381126107099995</v>
      </c>
      <c r="CY15" s="3">
        <v>0.715074367278</v>
      </c>
      <c r="CZ15" s="3">
        <v>0.77491459773100002</v>
      </c>
      <c r="DA15" s="3">
        <v>0.43818472457199997</v>
      </c>
      <c r="DB15" s="3">
        <v>0.73233863419300005</v>
      </c>
      <c r="DC15" s="3">
        <v>0.43516340486999999</v>
      </c>
      <c r="DD15" s="3">
        <v>0.68341884033800004</v>
      </c>
      <c r="DE15" s="3">
        <v>0.74919352064800004</v>
      </c>
      <c r="DF15" s="3">
        <v>0.79815362721100003</v>
      </c>
      <c r="DG15" s="3">
        <v>0.86721279187199996</v>
      </c>
      <c r="DH15" s="3">
        <v>0.62306055713499997</v>
      </c>
      <c r="DI15" s="3">
        <v>0.81884517624599995</v>
      </c>
    </row>
    <row r="16" spans="1:113" x14ac:dyDescent="0.3">
      <c r="A16" s="2">
        <v>33970</v>
      </c>
      <c r="B16" s="3">
        <v>0.42287587027599999</v>
      </c>
      <c r="C16" s="3">
        <v>0.70977707403800006</v>
      </c>
      <c r="D16" s="3">
        <v>0.65942390470699996</v>
      </c>
      <c r="E16" s="3">
        <v>0.80715270193099997</v>
      </c>
      <c r="F16" s="3">
        <v>0.721144905886</v>
      </c>
      <c r="G16" s="3">
        <v>0.55693164958100005</v>
      </c>
      <c r="H16" s="3">
        <v>0.80148155030000001</v>
      </c>
      <c r="I16" s="3">
        <v>0.74683040880399998</v>
      </c>
      <c r="J16" s="3">
        <v>0.85850283210199996</v>
      </c>
      <c r="K16" s="3">
        <v>0.89207834620299997</v>
      </c>
      <c r="L16" s="3">
        <v>0.93013950097800002</v>
      </c>
      <c r="M16" s="3">
        <v>0.92262057793200003</v>
      </c>
      <c r="N16" s="3">
        <v>0.83070980762199997</v>
      </c>
      <c r="O16" s="3">
        <v>0.92827123043899995</v>
      </c>
      <c r="P16" s="3">
        <v>0.73497745735800002</v>
      </c>
      <c r="Q16" s="3">
        <v>0.86377090697699999</v>
      </c>
      <c r="R16" s="3">
        <v>0.88981800811099998</v>
      </c>
      <c r="S16" s="3">
        <v>0.94475080213999996</v>
      </c>
      <c r="T16" s="3">
        <v>0.95876965580499995</v>
      </c>
      <c r="U16" s="3">
        <v>0.83266442484000003</v>
      </c>
      <c r="V16" s="3">
        <v>0.949828387946</v>
      </c>
      <c r="W16" s="3">
        <v>0.67407675333299999</v>
      </c>
      <c r="X16" s="3">
        <v>0.84480397838499999</v>
      </c>
      <c r="Y16" s="3">
        <v>0.87238929101999996</v>
      </c>
      <c r="Z16" s="3">
        <v>0.91906585833999999</v>
      </c>
      <c r="AA16" s="3">
        <v>0.95056944879600003</v>
      </c>
      <c r="AB16" s="3">
        <v>0.79436441531299995</v>
      </c>
      <c r="AC16" s="3">
        <v>0.93341955646100006</v>
      </c>
      <c r="AD16" s="3">
        <v>0.51825851706000003</v>
      </c>
      <c r="AE16" s="3">
        <v>0.61942430188599995</v>
      </c>
      <c r="AF16" s="3">
        <v>0.66107162797200003</v>
      </c>
      <c r="AG16" s="3">
        <v>0.72539694466100002</v>
      </c>
      <c r="AH16" s="3">
        <v>0.78051925201399996</v>
      </c>
      <c r="AI16" s="3">
        <v>0.57848280576199995</v>
      </c>
      <c r="AJ16" s="3">
        <v>0.74953104775699997</v>
      </c>
      <c r="AK16" s="3">
        <v>9.5034194716100001E-2</v>
      </c>
      <c r="AL16" s="3">
        <v>0.14265450554299999</v>
      </c>
      <c r="AM16" s="3">
        <v>0.19110692460199999</v>
      </c>
      <c r="AN16" s="3">
        <v>0.23782626679400001</v>
      </c>
      <c r="AO16" s="3">
        <v>0.28016256581900001</v>
      </c>
      <c r="AP16" s="3">
        <v>0.11722769227099999</v>
      </c>
      <c r="AQ16" s="3">
        <v>0.25568953079899998</v>
      </c>
      <c r="AR16" s="3">
        <v>0.45855008345800002</v>
      </c>
      <c r="AS16" s="3">
        <v>0.71652755238900001</v>
      </c>
      <c r="AT16" s="3">
        <v>0.76248166368799997</v>
      </c>
      <c r="AU16" s="3">
        <v>0.83755432812300001</v>
      </c>
      <c r="AV16" s="3">
        <v>0.837315800991</v>
      </c>
      <c r="AW16" s="3">
        <v>0.61870280456299998</v>
      </c>
      <c r="AX16" s="3">
        <v>0.837469499226</v>
      </c>
      <c r="AY16" s="3">
        <v>0.72191575759500004</v>
      </c>
      <c r="AZ16" s="3">
        <v>0.85704360269099999</v>
      </c>
      <c r="BA16" s="3">
        <v>0.88658721493299997</v>
      </c>
      <c r="BB16" s="3">
        <v>0.93315873949700001</v>
      </c>
      <c r="BC16" s="3">
        <v>0.947348441263</v>
      </c>
      <c r="BD16" s="3">
        <v>0.82215670174199995</v>
      </c>
      <c r="BE16" s="3">
        <v>0.93813597526299997</v>
      </c>
      <c r="BF16" s="3">
        <v>0.31366014380700002</v>
      </c>
      <c r="BG16" s="3">
        <v>0.58442647384400004</v>
      </c>
      <c r="BH16" s="3">
        <v>0.66100475967299999</v>
      </c>
      <c r="BI16" s="3">
        <v>0.83653065172300001</v>
      </c>
      <c r="BJ16" s="3">
        <v>0.81835598147999999</v>
      </c>
      <c r="BK16" s="3">
        <v>0.44685013970600002</v>
      </c>
      <c r="BL16" s="3">
        <v>0.83531455088200002</v>
      </c>
      <c r="BM16" s="3">
        <v>0.37975036905600001</v>
      </c>
      <c r="BN16" s="3">
        <v>0.65455010746700004</v>
      </c>
      <c r="BO16" s="3">
        <v>0.73045553725000001</v>
      </c>
      <c r="BP16" s="3">
        <v>0.81092232009999998</v>
      </c>
      <c r="BQ16" s="3">
        <v>0.84625135091600001</v>
      </c>
      <c r="BR16" s="3">
        <v>0.588651594211</v>
      </c>
      <c r="BS16" s="3">
        <v>0.81805487891499995</v>
      </c>
      <c r="BT16" s="3">
        <v>0.465719918723</v>
      </c>
      <c r="BU16" s="3">
        <v>0.70794951103100001</v>
      </c>
      <c r="BV16" s="3">
        <v>0.76401874982999995</v>
      </c>
      <c r="BW16" s="3">
        <v>0.78423468676300001</v>
      </c>
      <c r="BX16" s="3">
        <v>0.85875011461399997</v>
      </c>
      <c r="BY16" s="3">
        <v>0.65433250525499997</v>
      </c>
      <c r="BZ16" s="3">
        <v>0.80933690376800005</v>
      </c>
      <c r="CA16" s="3">
        <v>0.43871145254299998</v>
      </c>
      <c r="CB16" s="3">
        <v>0.68643478390599999</v>
      </c>
      <c r="CC16" s="3">
        <v>0.75141837712600001</v>
      </c>
      <c r="CD16" s="3">
        <v>0.80672692647900002</v>
      </c>
      <c r="CE16" s="3">
        <v>0.88485714002500004</v>
      </c>
      <c r="CF16" s="3">
        <v>0.62287832491600004</v>
      </c>
      <c r="CG16" s="3">
        <v>0.83711249919499997</v>
      </c>
      <c r="CH16" s="3">
        <v>0.28174636502599998</v>
      </c>
      <c r="CI16" s="3">
        <v>0.459237052945</v>
      </c>
      <c r="CJ16" s="3">
        <v>0.53951601139299998</v>
      </c>
      <c r="CK16" s="3">
        <v>0.56847571686599996</v>
      </c>
      <c r="CL16" s="3">
        <v>0.67611873005500001</v>
      </c>
      <c r="CM16" s="3">
        <v>0.398000105903</v>
      </c>
      <c r="CN16" s="3">
        <v>0.60665134904100004</v>
      </c>
      <c r="CO16" s="3">
        <v>4.8508906312399999E-2</v>
      </c>
      <c r="CP16" s="3">
        <v>8.2433356693000004E-2</v>
      </c>
      <c r="CQ16" s="3">
        <v>0.11047986977599999</v>
      </c>
      <c r="CR16" s="3">
        <v>0.107844578931</v>
      </c>
      <c r="CS16" s="3">
        <v>0.1485606656</v>
      </c>
      <c r="CT16" s="3">
        <v>6.5950723349100002E-2</v>
      </c>
      <c r="CU16" s="3">
        <v>0.11992332483699999</v>
      </c>
      <c r="CV16" s="3">
        <v>0.26102009703399998</v>
      </c>
      <c r="CW16" s="3">
        <v>0.530419064208</v>
      </c>
      <c r="CX16" s="3">
        <v>0.64708120866700003</v>
      </c>
      <c r="CY16" s="3">
        <v>0.71924236184000001</v>
      </c>
      <c r="CZ16" s="3">
        <v>0.77216448155700002</v>
      </c>
      <c r="DA16" s="3">
        <v>0.43483739646800001</v>
      </c>
      <c r="DB16" s="3">
        <v>0.73449663084299999</v>
      </c>
      <c r="DC16" s="3">
        <v>0.42580149731099998</v>
      </c>
      <c r="DD16" s="3">
        <v>0.68249329594899999</v>
      </c>
      <c r="DE16" s="3">
        <v>0.747911360523</v>
      </c>
      <c r="DF16" s="3">
        <v>0.80024052501599996</v>
      </c>
      <c r="DG16" s="3">
        <v>0.86364878189399996</v>
      </c>
      <c r="DH16" s="3">
        <v>0.62135778551999998</v>
      </c>
      <c r="DI16" s="3">
        <v>0.81918225531300004</v>
      </c>
    </row>
    <row r="17" spans="1:113" x14ac:dyDescent="0.3">
      <c r="A17" s="2">
        <v>34335</v>
      </c>
      <c r="B17" s="3">
        <v>0.43204558623799999</v>
      </c>
      <c r="C17" s="3">
        <v>0.71201674525299996</v>
      </c>
      <c r="D17" s="3">
        <v>0.68091874560599996</v>
      </c>
      <c r="E17" s="3">
        <v>0.80290437197300002</v>
      </c>
      <c r="F17" s="3">
        <v>0.76666845140700002</v>
      </c>
      <c r="G17" s="3">
        <v>0.55847184751800005</v>
      </c>
      <c r="H17" s="3">
        <v>0.80133558608099997</v>
      </c>
      <c r="I17" s="3">
        <v>0.74367587267400004</v>
      </c>
      <c r="J17" s="3">
        <v>0.86434544689799997</v>
      </c>
      <c r="K17" s="3">
        <v>0.89615812955800001</v>
      </c>
      <c r="L17" s="3">
        <v>0.92713914713900003</v>
      </c>
      <c r="M17" s="3">
        <v>0.92954897195899999</v>
      </c>
      <c r="N17" s="3">
        <v>0.83317597326399995</v>
      </c>
      <c r="O17" s="3">
        <v>0.92771519895800003</v>
      </c>
      <c r="P17" s="3">
        <v>0.72902666896799995</v>
      </c>
      <c r="Q17" s="3">
        <v>0.86256689734199998</v>
      </c>
      <c r="R17" s="3">
        <v>0.90279190870199999</v>
      </c>
      <c r="S17" s="3">
        <v>0.94723010261399998</v>
      </c>
      <c r="T17" s="3">
        <v>0.95710773001100002</v>
      </c>
      <c r="U17" s="3">
        <v>0.83085737721800001</v>
      </c>
      <c r="V17" s="3">
        <v>0.95069431476699995</v>
      </c>
      <c r="W17" s="3">
        <v>0.65975659699400002</v>
      </c>
      <c r="X17" s="3">
        <v>0.84135816003999997</v>
      </c>
      <c r="Y17" s="3">
        <v>0.88088780040100001</v>
      </c>
      <c r="Z17" s="3">
        <v>0.926527019477</v>
      </c>
      <c r="AA17" s="3">
        <v>0.96054393622900003</v>
      </c>
      <c r="AB17" s="3">
        <v>0.787604334997</v>
      </c>
      <c r="AC17" s="3">
        <v>0.94124358394200003</v>
      </c>
      <c r="AD17" s="3">
        <v>0.48975288175600001</v>
      </c>
      <c r="AE17" s="3">
        <v>0.62076885185200004</v>
      </c>
      <c r="AF17" s="3">
        <v>0.67028490239000005</v>
      </c>
      <c r="AG17" s="3">
        <v>0.715020559103</v>
      </c>
      <c r="AH17" s="3">
        <v>0.77444795621100004</v>
      </c>
      <c r="AI17" s="3">
        <v>0.56947047634699999</v>
      </c>
      <c r="AJ17" s="3">
        <v>0.74123886338800005</v>
      </c>
      <c r="AK17" s="3">
        <v>9.1176861659899994E-2</v>
      </c>
      <c r="AL17" s="3">
        <v>0.14990935955000001</v>
      </c>
      <c r="AM17" s="3">
        <v>0.19258455972499999</v>
      </c>
      <c r="AN17" s="3">
        <v>0.23915894421700001</v>
      </c>
      <c r="AO17" s="3">
        <v>0.31522099973000001</v>
      </c>
      <c r="AP17" s="3">
        <v>0.118853776983</v>
      </c>
      <c r="AQ17" s="3">
        <v>0.27203115522400001</v>
      </c>
      <c r="AR17" s="3">
        <v>0.45617312406900001</v>
      </c>
      <c r="AS17" s="3">
        <v>0.71784830543</v>
      </c>
      <c r="AT17" s="3">
        <v>0.77116020943200003</v>
      </c>
      <c r="AU17" s="3">
        <v>0.83848339869800004</v>
      </c>
      <c r="AV17" s="3">
        <v>0.83854648270599996</v>
      </c>
      <c r="AW17" s="3">
        <v>0.61791153757100004</v>
      </c>
      <c r="AX17" s="3">
        <v>0.83850527411099995</v>
      </c>
      <c r="AY17" s="3">
        <v>0.714759971336</v>
      </c>
      <c r="AZ17" s="3">
        <v>0.85813721734000004</v>
      </c>
      <c r="BA17" s="3">
        <v>0.89489648450500003</v>
      </c>
      <c r="BB17" s="3">
        <v>0.93460149391699998</v>
      </c>
      <c r="BC17" s="3">
        <v>0.95207311245000004</v>
      </c>
      <c r="BD17" s="3">
        <v>0.82077475440900005</v>
      </c>
      <c r="BE17" s="3">
        <v>0.940511775484</v>
      </c>
      <c r="BF17" s="3">
        <v>0.33715730249800002</v>
      </c>
      <c r="BG17" s="3">
        <v>0.58902892702200005</v>
      </c>
      <c r="BH17" s="3">
        <v>0.66944298335800001</v>
      </c>
      <c r="BI17" s="3">
        <v>0.83166840316900004</v>
      </c>
      <c r="BJ17" s="3">
        <v>0.76641210811799998</v>
      </c>
      <c r="BK17" s="3">
        <v>0.454517656858</v>
      </c>
      <c r="BL17" s="3">
        <v>0.82872302585400004</v>
      </c>
      <c r="BM17" s="3">
        <v>0.37033088255300001</v>
      </c>
      <c r="BN17" s="3">
        <v>0.65900623353800003</v>
      </c>
      <c r="BO17" s="3">
        <v>0.74739206860200003</v>
      </c>
      <c r="BP17" s="3">
        <v>0.81841663581199997</v>
      </c>
      <c r="BQ17" s="3">
        <v>0.86024425184999997</v>
      </c>
      <c r="BR17" s="3">
        <v>0.58913776714499999</v>
      </c>
      <c r="BS17" s="3">
        <v>0.82671754858900004</v>
      </c>
      <c r="BT17" s="3">
        <v>0.47312506431399998</v>
      </c>
      <c r="BU17" s="3">
        <v>0.72215755654000002</v>
      </c>
      <c r="BV17" s="3">
        <v>0.76916046985599995</v>
      </c>
      <c r="BW17" s="3">
        <v>0.79076492084500005</v>
      </c>
      <c r="BX17" s="3">
        <v>0.859014630828</v>
      </c>
      <c r="BY17" s="3">
        <v>0.66629197264499995</v>
      </c>
      <c r="BZ17" s="3">
        <v>0.81320001331000002</v>
      </c>
      <c r="CA17" s="3">
        <v>0.447379493184</v>
      </c>
      <c r="CB17" s="3">
        <v>0.70036320314199996</v>
      </c>
      <c r="CC17" s="3">
        <v>0.77432150506399999</v>
      </c>
      <c r="CD17" s="3">
        <v>0.80591488315600002</v>
      </c>
      <c r="CE17" s="3">
        <v>0.88885177686700001</v>
      </c>
      <c r="CF17" s="3">
        <v>0.63385900416200003</v>
      </c>
      <c r="CG17" s="3">
        <v>0.83842256034499996</v>
      </c>
      <c r="CH17" s="3">
        <v>0.28705048877299999</v>
      </c>
      <c r="CI17" s="3">
        <v>0.47311697937699998</v>
      </c>
      <c r="CJ17" s="3">
        <v>0.55102375610300003</v>
      </c>
      <c r="CK17" s="3">
        <v>0.57529899248500005</v>
      </c>
      <c r="CL17" s="3">
        <v>0.66714133220799998</v>
      </c>
      <c r="CM17" s="3">
        <v>0.40895043346999999</v>
      </c>
      <c r="CN17" s="3">
        <v>0.60905632993699999</v>
      </c>
      <c r="CO17" s="3">
        <v>5.0673721374299999E-2</v>
      </c>
      <c r="CP17" s="3">
        <v>9.5038265462000004E-2</v>
      </c>
      <c r="CQ17" s="3">
        <v>0.120802719108</v>
      </c>
      <c r="CR17" s="3">
        <v>0.109994028964</v>
      </c>
      <c r="CS17" s="3">
        <v>0.187859777629</v>
      </c>
      <c r="CT17" s="3">
        <v>7.3947947292999999E-2</v>
      </c>
      <c r="CU17" s="3">
        <v>0.13393162088800001</v>
      </c>
      <c r="CV17" s="3">
        <v>0.271607225954</v>
      </c>
      <c r="CW17" s="3">
        <v>0.53813334902300003</v>
      </c>
      <c r="CX17" s="3">
        <v>0.65720995877699995</v>
      </c>
      <c r="CY17" s="3">
        <v>0.72336823524000005</v>
      </c>
      <c r="CZ17" s="3">
        <v>0.773610648909</v>
      </c>
      <c r="DA17" s="3">
        <v>0.44235790056199997</v>
      </c>
      <c r="DB17" s="3">
        <v>0.73779666891100004</v>
      </c>
      <c r="DC17" s="3">
        <v>0.42838560323800001</v>
      </c>
      <c r="DD17" s="3">
        <v>0.69351924176199997</v>
      </c>
      <c r="DE17" s="3">
        <v>0.76210824691199996</v>
      </c>
      <c r="DF17" s="3">
        <v>0.80558071135499998</v>
      </c>
      <c r="DG17" s="3">
        <v>0.86905569435899999</v>
      </c>
      <c r="DH17" s="3">
        <v>0.62938570257199999</v>
      </c>
      <c r="DI17" s="3">
        <v>0.82439651604800002</v>
      </c>
    </row>
    <row r="18" spans="1:113" x14ac:dyDescent="0.3">
      <c r="A18" s="2">
        <v>34700</v>
      </c>
      <c r="B18" s="3">
        <v>0.438188232959</v>
      </c>
      <c r="C18" s="3">
        <v>0.726616905195</v>
      </c>
      <c r="D18" s="3">
        <v>0.698436280031</v>
      </c>
      <c r="E18" s="3">
        <v>0.81742174004799995</v>
      </c>
      <c r="F18" s="3">
        <v>0.70759715651400001</v>
      </c>
      <c r="G18" s="3">
        <v>0.56273941554600004</v>
      </c>
      <c r="H18" s="3">
        <v>0.81287711377600003</v>
      </c>
      <c r="I18" s="3">
        <v>0.755075657678</v>
      </c>
      <c r="J18" s="3">
        <v>0.87443718313300001</v>
      </c>
      <c r="K18" s="3">
        <v>0.90089069179199999</v>
      </c>
      <c r="L18" s="3">
        <v>0.925868926313</v>
      </c>
      <c r="M18" s="3">
        <v>0.93570475042800005</v>
      </c>
      <c r="N18" s="3">
        <v>0.84513290215199999</v>
      </c>
      <c r="O18" s="3">
        <v>0.92821168536499998</v>
      </c>
      <c r="P18" s="3">
        <v>0.71377623217300001</v>
      </c>
      <c r="Q18" s="3">
        <v>0.86898434548600001</v>
      </c>
      <c r="R18" s="3">
        <v>0.90555134075699995</v>
      </c>
      <c r="S18" s="3">
        <v>0.95163966070399997</v>
      </c>
      <c r="T18" s="3">
        <v>0.95557041683099997</v>
      </c>
      <c r="U18" s="3">
        <v>0.83156370767499999</v>
      </c>
      <c r="V18" s="3">
        <v>0.95305231716399996</v>
      </c>
      <c r="W18" s="3">
        <v>0.66492975737899995</v>
      </c>
      <c r="X18" s="3">
        <v>0.83683480492399998</v>
      </c>
      <c r="Y18" s="3">
        <v>0.87466199878399997</v>
      </c>
      <c r="Z18" s="3">
        <v>0.928852457907</v>
      </c>
      <c r="AA18" s="3">
        <v>0.950023419787</v>
      </c>
      <c r="AB18" s="3">
        <v>0.78565685621799997</v>
      </c>
      <c r="AC18" s="3">
        <v>0.93807434150199998</v>
      </c>
      <c r="AD18" s="3">
        <v>0.48117393474699999</v>
      </c>
      <c r="AE18" s="3">
        <v>0.62702311470799998</v>
      </c>
      <c r="AF18" s="3">
        <v>0.66938081554200002</v>
      </c>
      <c r="AG18" s="3">
        <v>0.72964017942600001</v>
      </c>
      <c r="AH18" s="3">
        <v>0.77842818296799998</v>
      </c>
      <c r="AI18" s="3">
        <v>0.57019509326499995</v>
      </c>
      <c r="AJ18" s="3">
        <v>0.75182806739600005</v>
      </c>
      <c r="AK18" s="3">
        <v>9.8233702353300006E-2</v>
      </c>
      <c r="AL18" s="3">
        <v>0.15035420447200001</v>
      </c>
      <c r="AM18" s="3">
        <v>0.18691399367799999</v>
      </c>
      <c r="AN18" s="3">
        <v>0.23634974802100001</v>
      </c>
      <c r="AO18" s="3">
        <v>0.29082849971500002</v>
      </c>
      <c r="AP18" s="3">
        <v>0.122931485195</v>
      </c>
      <c r="AQ18" s="3">
        <v>0.25967535032099998</v>
      </c>
      <c r="AR18" s="3">
        <v>0.45698871149100001</v>
      </c>
      <c r="AS18" s="3">
        <v>0.72373523748900004</v>
      </c>
      <c r="AT18" s="3">
        <v>0.77283891197700005</v>
      </c>
      <c r="AU18" s="3">
        <v>0.84055298525199995</v>
      </c>
      <c r="AV18" s="3">
        <v>0.83409583718500002</v>
      </c>
      <c r="AW18" s="3">
        <v>0.62115635038399997</v>
      </c>
      <c r="AX18" s="3">
        <v>0.83827115073799996</v>
      </c>
      <c r="AY18" s="3">
        <v>0.71419230989100002</v>
      </c>
      <c r="AZ18" s="3">
        <v>0.863318272341</v>
      </c>
      <c r="BA18" s="3">
        <v>0.89583848991500004</v>
      </c>
      <c r="BB18" s="3">
        <v>0.93591269461799997</v>
      </c>
      <c r="BC18" s="3">
        <v>0.94890978030999995</v>
      </c>
      <c r="BD18" s="3">
        <v>0.82496421633499994</v>
      </c>
      <c r="BE18" s="3">
        <v>0.94036842693800005</v>
      </c>
      <c r="BF18" s="3">
        <v>0.34604400629799997</v>
      </c>
      <c r="BG18" s="3">
        <v>0.59044427980699998</v>
      </c>
      <c r="BH18" s="3">
        <v>0.67703417162000001</v>
      </c>
      <c r="BI18" s="3">
        <v>0.803586166702</v>
      </c>
      <c r="BJ18" s="3">
        <v>0.71514762311900004</v>
      </c>
      <c r="BK18" s="3">
        <v>0.45367742106999998</v>
      </c>
      <c r="BL18" s="3">
        <v>0.79950863120500004</v>
      </c>
      <c r="BM18" s="3">
        <v>0.40085516864499998</v>
      </c>
      <c r="BN18" s="3">
        <v>0.66964025004500005</v>
      </c>
      <c r="BO18" s="3">
        <v>0.745826460952</v>
      </c>
      <c r="BP18" s="3">
        <v>0.82424343596899996</v>
      </c>
      <c r="BQ18" s="3">
        <v>0.85256053571199997</v>
      </c>
      <c r="BR18" s="3">
        <v>0.60617017201900003</v>
      </c>
      <c r="BS18" s="3">
        <v>0.83000604070700001</v>
      </c>
      <c r="BT18" s="3">
        <v>0.48628222184999997</v>
      </c>
      <c r="BU18" s="3">
        <v>0.71633390421099996</v>
      </c>
      <c r="BV18" s="3">
        <v>0.78372884254599995</v>
      </c>
      <c r="BW18" s="3">
        <v>0.78683219620400002</v>
      </c>
      <c r="BX18" s="3">
        <v>0.86116381726900004</v>
      </c>
      <c r="BY18" s="3">
        <v>0.66486854708200005</v>
      </c>
      <c r="BZ18" s="3">
        <v>0.81105701894600002</v>
      </c>
      <c r="CA18" s="3">
        <v>0.45131460131099999</v>
      </c>
      <c r="CB18" s="3">
        <v>0.70421500794199998</v>
      </c>
      <c r="CC18" s="3">
        <v>0.76918593758200005</v>
      </c>
      <c r="CD18" s="3">
        <v>0.79681476573400001</v>
      </c>
      <c r="CE18" s="3">
        <v>0.87985347066399999</v>
      </c>
      <c r="CF18" s="3">
        <v>0.63720434536600001</v>
      </c>
      <c r="CG18" s="3">
        <v>0.82907491586100002</v>
      </c>
      <c r="CH18" s="3">
        <v>0.30537841008</v>
      </c>
      <c r="CI18" s="3">
        <v>0.469714330909</v>
      </c>
      <c r="CJ18" s="3">
        <v>0.55927749327599996</v>
      </c>
      <c r="CK18" s="3">
        <v>0.57515300652599999</v>
      </c>
      <c r="CL18" s="3">
        <v>0.68793935359699998</v>
      </c>
      <c r="CM18" s="3">
        <v>0.41446992674499999</v>
      </c>
      <c r="CN18" s="3">
        <v>0.61853598067799997</v>
      </c>
      <c r="CO18" s="3">
        <v>4.6950533369700002E-2</v>
      </c>
      <c r="CP18" s="3">
        <v>8.7834495003299998E-2</v>
      </c>
      <c r="CQ18" s="3">
        <v>0.121361350572</v>
      </c>
      <c r="CR18" s="3">
        <v>0.114017607597</v>
      </c>
      <c r="CS18" s="3">
        <v>0.172933058365</v>
      </c>
      <c r="CT18" s="3">
        <v>6.8415790782300007E-2</v>
      </c>
      <c r="CU18" s="3">
        <v>0.132390494685</v>
      </c>
      <c r="CV18" s="3">
        <v>0.280684961703</v>
      </c>
      <c r="CW18" s="3">
        <v>0.53734341479100001</v>
      </c>
      <c r="CX18" s="3">
        <v>0.65795026536000001</v>
      </c>
      <c r="CY18" s="3">
        <v>0.72244808351199996</v>
      </c>
      <c r="CZ18" s="3">
        <v>0.77182306747999996</v>
      </c>
      <c r="DA18" s="3">
        <v>0.44426230333799999</v>
      </c>
      <c r="DB18" s="3">
        <v>0.73681616590200005</v>
      </c>
      <c r="DC18" s="3">
        <v>0.44613322566000002</v>
      </c>
      <c r="DD18" s="3">
        <v>0.69679744274099997</v>
      </c>
      <c r="DE18" s="3">
        <v>0.76596596355900004</v>
      </c>
      <c r="DF18" s="3">
        <v>0.80464193190199995</v>
      </c>
      <c r="DG18" s="3">
        <v>0.865281574384</v>
      </c>
      <c r="DH18" s="3">
        <v>0.63661001848800003</v>
      </c>
      <c r="DI18" s="3">
        <v>0.82265247390999996</v>
      </c>
    </row>
    <row r="19" spans="1:113" x14ac:dyDescent="0.3">
      <c r="A19" s="2">
        <v>35065</v>
      </c>
      <c r="B19" s="3">
        <v>0.41885132233599998</v>
      </c>
      <c r="C19" s="3">
        <v>0.72058292306600003</v>
      </c>
      <c r="D19" s="3">
        <v>0.68353884571300005</v>
      </c>
      <c r="E19" s="3">
        <v>0.78903217670500003</v>
      </c>
      <c r="F19" s="3">
        <v>0.90135076524199997</v>
      </c>
      <c r="G19" s="3">
        <v>0.54628800017800005</v>
      </c>
      <c r="H19" s="3">
        <v>0.79386550497999997</v>
      </c>
      <c r="I19" s="3">
        <v>0.77968670448300004</v>
      </c>
      <c r="J19" s="3">
        <v>0.87733960544900003</v>
      </c>
      <c r="K19" s="3">
        <v>0.90140058913300003</v>
      </c>
      <c r="L19" s="3">
        <v>0.93237847563300003</v>
      </c>
      <c r="M19" s="3">
        <v>0.93472277398299997</v>
      </c>
      <c r="N19" s="3">
        <v>0.85232403414199998</v>
      </c>
      <c r="O19" s="3">
        <v>0.93293654199499998</v>
      </c>
      <c r="P19" s="3">
        <v>0.74401772936300004</v>
      </c>
      <c r="Q19" s="3">
        <v>0.86858941053700001</v>
      </c>
      <c r="R19" s="3">
        <v>0.90479690667299995</v>
      </c>
      <c r="S19" s="3">
        <v>0.94643665937900001</v>
      </c>
      <c r="T19" s="3">
        <v>0.956804769025</v>
      </c>
      <c r="U19" s="3">
        <v>0.83830109769100003</v>
      </c>
      <c r="V19" s="3">
        <v>0.95008760566700001</v>
      </c>
      <c r="W19" s="3">
        <v>0.68689166693500003</v>
      </c>
      <c r="X19" s="3">
        <v>0.83236186049299998</v>
      </c>
      <c r="Y19" s="3">
        <v>0.87891942732700001</v>
      </c>
      <c r="Z19" s="3">
        <v>0.92469624246399995</v>
      </c>
      <c r="AA19" s="3">
        <v>0.94845587259300002</v>
      </c>
      <c r="AB19" s="3">
        <v>0.79129843049199999</v>
      </c>
      <c r="AC19" s="3">
        <v>0.934772881</v>
      </c>
      <c r="AD19" s="3">
        <v>0.49698039318499998</v>
      </c>
      <c r="AE19" s="3">
        <v>0.63947872318700005</v>
      </c>
      <c r="AF19" s="3">
        <v>0.67986950756099995</v>
      </c>
      <c r="AG19" s="3">
        <v>0.72969687534799998</v>
      </c>
      <c r="AH19" s="3">
        <v>0.79147171413600004</v>
      </c>
      <c r="AI19" s="3">
        <v>0.58399613180900001</v>
      </c>
      <c r="AJ19" s="3">
        <v>0.75698832058200005</v>
      </c>
      <c r="AK19" s="3">
        <v>0.10096700740800001</v>
      </c>
      <c r="AL19" s="3">
        <v>0.15300378813900001</v>
      </c>
      <c r="AM19" s="3">
        <v>0.188442436933</v>
      </c>
      <c r="AN19" s="3">
        <v>0.22696577926100001</v>
      </c>
      <c r="AO19" s="3">
        <v>0.281250081037</v>
      </c>
      <c r="AP19" s="3">
        <v>0.12604664936000001</v>
      </c>
      <c r="AQ19" s="3">
        <v>0.2498827539</v>
      </c>
      <c r="AR19" s="3">
        <v>0.46547710394800001</v>
      </c>
      <c r="AS19" s="3">
        <v>0.72461184721000005</v>
      </c>
      <c r="AT19" s="3">
        <v>0.77149341695999996</v>
      </c>
      <c r="AU19" s="3">
        <v>0.831570045526</v>
      </c>
      <c r="AV19" s="3">
        <v>0.82877656910700004</v>
      </c>
      <c r="AW19" s="3">
        <v>0.62499385989300005</v>
      </c>
      <c r="AX19" s="3">
        <v>0.83059584765899996</v>
      </c>
      <c r="AY19" s="3">
        <v>0.74079696285999996</v>
      </c>
      <c r="AZ19" s="3">
        <v>0.86278100502400001</v>
      </c>
      <c r="BA19" s="3">
        <v>0.89669637748200004</v>
      </c>
      <c r="BB19" s="3">
        <v>0.93517761149900003</v>
      </c>
      <c r="BC19" s="3">
        <v>0.94843644010399997</v>
      </c>
      <c r="BD19" s="3">
        <v>0.83132432045399995</v>
      </c>
      <c r="BE19" s="3">
        <v>0.93966013168399998</v>
      </c>
      <c r="BF19" s="3">
        <v>0.34951300784900002</v>
      </c>
      <c r="BG19" s="3">
        <v>0.60833418954100005</v>
      </c>
      <c r="BH19" s="3">
        <v>0.66686083220199999</v>
      </c>
      <c r="BI19" s="3">
        <v>0.83578912530399996</v>
      </c>
      <c r="BJ19" s="3">
        <v>0.71173616922799998</v>
      </c>
      <c r="BK19" s="3">
        <v>0.461316485602</v>
      </c>
      <c r="BL19" s="3">
        <v>0.83100847219399998</v>
      </c>
      <c r="BM19" s="3">
        <v>0.41355062861699998</v>
      </c>
      <c r="BN19" s="3">
        <v>0.66967252133999999</v>
      </c>
      <c r="BO19" s="3">
        <v>0.75906678162200003</v>
      </c>
      <c r="BP19" s="3">
        <v>0.82164534161199998</v>
      </c>
      <c r="BQ19" s="3">
        <v>0.86459548754399995</v>
      </c>
      <c r="BR19" s="3">
        <v>0.60511361552999998</v>
      </c>
      <c r="BS19" s="3">
        <v>0.83066359362200004</v>
      </c>
      <c r="BT19" s="3">
        <v>0.48664604864700001</v>
      </c>
      <c r="BU19" s="3">
        <v>0.73219333946800003</v>
      </c>
      <c r="BV19" s="3">
        <v>0.77792017753200005</v>
      </c>
      <c r="BW19" s="3">
        <v>0.79123252428799995</v>
      </c>
      <c r="BX19" s="3">
        <v>0.86655789222900004</v>
      </c>
      <c r="BY19" s="3">
        <v>0.67601216423900001</v>
      </c>
      <c r="BZ19" s="3">
        <v>0.81394331925100005</v>
      </c>
      <c r="CA19" s="3">
        <v>0.44547710757999998</v>
      </c>
      <c r="CB19" s="3">
        <v>0.71237587471399999</v>
      </c>
      <c r="CC19" s="3">
        <v>0.78412729469499998</v>
      </c>
      <c r="CD19" s="3">
        <v>0.80346745029900002</v>
      </c>
      <c r="CE19" s="3">
        <v>0.88504283745400003</v>
      </c>
      <c r="CF19" s="3">
        <v>0.64399291761099997</v>
      </c>
      <c r="CG19" s="3">
        <v>0.83509911481800003</v>
      </c>
      <c r="CH19" s="3">
        <v>0.298061543938</v>
      </c>
      <c r="CI19" s="3">
        <v>0.479460086743</v>
      </c>
      <c r="CJ19" s="3">
        <v>0.56351837338800004</v>
      </c>
      <c r="CK19" s="3">
        <v>0.57351421622300003</v>
      </c>
      <c r="CL19" s="3">
        <v>0.67604830034300001</v>
      </c>
      <c r="CM19" s="3">
        <v>0.41813970128</v>
      </c>
      <c r="CN19" s="3">
        <v>0.60955306158300004</v>
      </c>
      <c r="CO19" s="3">
        <v>4.3962737549799999E-2</v>
      </c>
      <c r="CP19" s="3">
        <v>8.1429581772499995E-2</v>
      </c>
      <c r="CQ19" s="3">
        <v>0.117606021743</v>
      </c>
      <c r="CR19" s="3">
        <v>0.106966538502</v>
      </c>
      <c r="CS19" s="3">
        <v>0.16629581925199999</v>
      </c>
      <c r="CT19" s="3">
        <v>6.3798205765099994E-2</v>
      </c>
      <c r="CU19" s="3">
        <v>0.124404781413</v>
      </c>
      <c r="CV19" s="3">
        <v>0.28258327347399997</v>
      </c>
      <c r="CW19" s="3">
        <v>0.54285524167999999</v>
      </c>
      <c r="CX19" s="3">
        <v>0.65951308038699996</v>
      </c>
      <c r="CY19" s="3">
        <v>0.72480320381800001</v>
      </c>
      <c r="CZ19" s="3">
        <v>0.78038024773799997</v>
      </c>
      <c r="DA19" s="3">
        <v>0.44752040214700001</v>
      </c>
      <c r="DB19" s="3">
        <v>0.74051453290199998</v>
      </c>
      <c r="DC19" s="3">
        <v>0.44866592795100002</v>
      </c>
      <c r="DD19" s="3">
        <v>0.70576131680400001</v>
      </c>
      <c r="DE19" s="3">
        <v>0.77272077098400005</v>
      </c>
      <c r="DF19" s="3">
        <v>0.80627522481299996</v>
      </c>
      <c r="DG19" s="3">
        <v>0.87255060872800005</v>
      </c>
      <c r="DH19" s="3">
        <v>0.64282484554999997</v>
      </c>
      <c r="DI19" s="3">
        <v>0.82557593365500004</v>
      </c>
    </row>
    <row r="20" spans="1:113" x14ac:dyDescent="0.3">
      <c r="A20" s="2">
        <v>35431</v>
      </c>
      <c r="B20" s="3">
        <v>0.427668890734</v>
      </c>
      <c r="C20" s="3">
        <v>0.72101894204700001</v>
      </c>
      <c r="D20" s="3">
        <v>0.67706848498000005</v>
      </c>
      <c r="E20" s="3">
        <v>0.818835019331</v>
      </c>
      <c r="F20" s="3">
        <v>0.77075761327900005</v>
      </c>
      <c r="G20" s="3">
        <v>0.55190285014200002</v>
      </c>
      <c r="H20" s="3">
        <v>0.81651896598200002</v>
      </c>
      <c r="I20" s="3">
        <v>0.78499789436400003</v>
      </c>
      <c r="J20" s="3">
        <v>0.88067648718900005</v>
      </c>
      <c r="K20" s="3">
        <v>0.90212061987500003</v>
      </c>
      <c r="L20" s="3">
        <v>0.93721968042500003</v>
      </c>
      <c r="M20" s="3">
        <v>0.92938498669199998</v>
      </c>
      <c r="N20" s="3">
        <v>0.85605866365700001</v>
      </c>
      <c r="O20" s="3">
        <v>0.93536849475100003</v>
      </c>
      <c r="P20" s="3">
        <v>0.75946448470000005</v>
      </c>
      <c r="Q20" s="3">
        <v>0.87494316458300003</v>
      </c>
      <c r="R20" s="3">
        <v>0.91000790357899997</v>
      </c>
      <c r="S20" s="3">
        <v>0.94745631009800002</v>
      </c>
      <c r="T20" s="3">
        <v>0.96683399224</v>
      </c>
      <c r="U20" s="3">
        <v>0.84692380957000002</v>
      </c>
      <c r="V20" s="3">
        <v>0.95397558360500001</v>
      </c>
      <c r="W20" s="3">
        <v>0.69793680838399996</v>
      </c>
      <c r="X20" s="3">
        <v>0.84188252994299995</v>
      </c>
      <c r="Y20" s="3">
        <v>0.87807789494800004</v>
      </c>
      <c r="Z20" s="3">
        <v>0.93340133300299999</v>
      </c>
      <c r="AA20" s="3">
        <v>0.950051206147</v>
      </c>
      <c r="AB20" s="3">
        <v>0.80109088936299999</v>
      </c>
      <c r="AC20" s="3">
        <v>0.94045513137500003</v>
      </c>
      <c r="AD20" s="3">
        <v>0.50255666947300004</v>
      </c>
      <c r="AE20" s="3">
        <v>0.64843637685699995</v>
      </c>
      <c r="AF20" s="3">
        <v>0.68068307799000005</v>
      </c>
      <c r="AG20" s="3">
        <v>0.744053352226</v>
      </c>
      <c r="AH20" s="3">
        <v>0.77229478228899995</v>
      </c>
      <c r="AI20" s="3">
        <v>0.59530951775600005</v>
      </c>
      <c r="AJ20" s="3">
        <v>0.75666063764500002</v>
      </c>
      <c r="AK20" s="3">
        <v>0.104929144823</v>
      </c>
      <c r="AL20" s="3">
        <v>0.153034600667</v>
      </c>
      <c r="AM20" s="3">
        <v>0.182101235143</v>
      </c>
      <c r="AN20" s="3">
        <v>0.21855056618800001</v>
      </c>
      <c r="AO20" s="3">
        <v>0.31767833046900001</v>
      </c>
      <c r="AP20" s="3">
        <v>0.128489201075</v>
      </c>
      <c r="AQ20" s="3">
        <v>0.26087172582700002</v>
      </c>
      <c r="AR20" s="3">
        <v>0.474879059715</v>
      </c>
      <c r="AS20" s="3">
        <v>0.72830996825600003</v>
      </c>
      <c r="AT20" s="3">
        <v>0.77130280142899998</v>
      </c>
      <c r="AU20" s="3">
        <v>0.83638657036300001</v>
      </c>
      <c r="AV20" s="3">
        <v>0.82796103452299996</v>
      </c>
      <c r="AW20" s="3">
        <v>0.63173101836099999</v>
      </c>
      <c r="AX20" s="3">
        <v>0.83345614910900001</v>
      </c>
      <c r="AY20" s="3">
        <v>0.75067750872000005</v>
      </c>
      <c r="AZ20" s="3">
        <v>0.868602542812</v>
      </c>
      <c r="BA20" s="3">
        <v>0.89831357598299999</v>
      </c>
      <c r="BB20" s="3">
        <v>0.93977960471400002</v>
      </c>
      <c r="BC20" s="3">
        <v>0.95137541505900003</v>
      </c>
      <c r="BD20" s="3">
        <v>0.83813745363000003</v>
      </c>
      <c r="BE20" s="3">
        <v>0.94363338621600001</v>
      </c>
      <c r="BF20" s="3">
        <v>0.35776944809200001</v>
      </c>
      <c r="BG20" s="3">
        <v>0.615492580565</v>
      </c>
      <c r="BH20" s="3">
        <v>0.66791823680700002</v>
      </c>
      <c r="BI20" s="3">
        <v>0.82950469591700005</v>
      </c>
      <c r="BJ20" s="3">
        <v>0.70163739126699998</v>
      </c>
      <c r="BK20" s="3">
        <v>0.47175210479000002</v>
      </c>
      <c r="BL20" s="3">
        <v>0.82378160253199995</v>
      </c>
      <c r="BM20" s="3">
        <v>0.44079375762200002</v>
      </c>
      <c r="BN20" s="3">
        <v>0.68475604691500003</v>
      </c>
      <c r="BO20" s="3">
        <v>0.75452464432800004</v>
      </c>
      <c r="BP20" s="3">
        <v>0.82206124849999995</v>
      </c>
      <c r="BQ20" s="3">
        <v>0.85790286129899995</v>
      </c>
      <c r="BR20" s="3">
        <v>0.624583029279</v>
      </c>
      <c r="BS20" s="3">
        <v>0.82961785997799997</v>
      </c>
      <c r="BT20" s="3">
        <v>0.50831657815800002</v>
      </c>
      <c r="BU20" s="3">
        <v>0.72901257806099995</v>
      </c>
      <c r="BV20" s="3">
        <v>0.787131146166</v>
      </c>
      <c r="BW20" s="3">
        <v>0.79599001253599999</v>
      </c>
      <c r="BX20" s="3">
        <v>0.86032044711699995</v>
      </c>
      <c r="BY20" s="3">
        <v>0.67954166710200004</v>
      </c>
      <c r="BZ20" s="3">
        <v>0.81505388080399999</v>
      </c>
      <c r="CA20" s="3">
        <v>0.46760119048299997</v>
      </c>
      <c r="CB20" s="3">
        <v>0.71091336863999999</v>
      </c>
      <c r="CC20" s="3">
        <v>0.79088647300500003</v>
      </c>
      <c r="CD20" s="3">
        <v>0.82170816877800001</v>
      </c>
      <c r="CE20" s="3">
        <v>0.884673285792</v>
      </c>
      <c r="CF20" s="3">
        <v>0.65331775695200001</v>
      </c>
      <c r="CG20" s="3">
        <v>0.84576883509300005</v>
      </c>
      <c r="CH20" s="3">
        <v>0.29910333720799998</v>
      </c>
      <c r="CI20" s="3">
        <v>0.49177013173200002</v>
      </c>
      <c r="CJ20" s="3">
        <v>0.57082220298599995</v>
      </c>
      <c r="CK20" s="3">
        <v>0.59675931622</v>
      </c>
      <c r="CL20" s="3">
        <v>0.71364967731700002</v>
      </c>
      <c r="CM20" s="3">
        <v>0.42816671994799999</v>
      </c>
      <c r="CN20" s="3">
        <v>0.63987278193999997</v>
      </c>
      <c r="CO20" s="3">
        <v>4.77893582607E-2</v>
      </c>
      <c r="CP20" s="3">
        <v>8.4285585391000006E-2</v>
      </c>
      <c r="CQ20" s="3">
        <v>0.112397383887</v>
      </c>
      <c r="CR20" s="3">
        <v>0.11399876027600001</v>
      </c>
      <c r="CS20" s="3">
        <v>0.158187796657</v>
      </c>
      <c r="CT20" s="3">
        <v>6.7601322607399997E-2</v>
      </c>
      <c r="CU20" s="3">
        <v>0.127522334687</v>
      </c>
      <c r="CV20" s="3">
        <v>0.29391553039099999</v>
      </c>
      <c r="CW20" s="3">
        <v>0.54757241491899999</v>
      </c>
      <c r="CX20" s="3">
        <v>0.661693059817</v>
      </c>
      <c r="CY20" s="3">
        <v>0.73125710262800003</v>
      </c>
      <c r="CZ20" s="3">
        <v>0.77594773108299997</v>
      </c>
      <c r="DA20" s="3">
        <v>0.457258732068</v>
      </c>
      <c r="DB20" s="3">
        <v>0.74401855658100002</v>
      </c>
      <c r="DC20" s="3">
        <v>0.47313338428500001</v>
      </c>
      <c r="DD20" s="3">
        <v>0.70955341933799998</v>
      </c>
      <c r="DE20" s="3">
        <v>0.77677297924099997</v>
      </c>
      <c r="DF20" s="3">
        <v>0.81252928265900004</v>
      </c>
      <c r="DG20" s="3">
        <v>0.868561410014</v>
      </c>
      <c r="DH20" s="3">
        <v>0.65394931397599998</v>
      </c>
      <c r="DI20" s="3">
        <v>0.82874401559099997</v>
      </c>
    </row>
    <row r="21" spans="1:113" x14ac:dyDescent="0.3">
      <c r="A21" s="2">
        <v>35796</v>
      </c>
      <c r="B21" s="3">
        <v>0.44085487472200002</v>
      </c>
      <c r="C21" s="3">
        <v>0.73233908548399995</v>
      </c>
      <c r="D21" s="3">
        <v>0.683741449035</v>
      </c>
      <c r="E21" s="3">
        <v>0.78714964676400001</v>
      </c>
      <c r="F21" s="3">
        <v>0.91153597799599995</v>
      </c>
      <c r="G21" s="3">
        <v>0.56477850638100002</v>
      </c>
      <c r="H21" s="3">
        <v>0.79284861904799997</v>
      </c>
      <c r="I21" s="3">
        <v>0.79977143132100004</v>
      </c>
      <c r="J21" s="3">
        <v>0.87915292274500001</v>
      </c>
      <c r="K21" s="3">
        <v>0.91178851820600004</v>
      </c>
      <c r="L21" s="3">
        <v>0.94135167483100002</v>
      </c>
      <c r="M21" s="3">
        <v>0.93770512964499997</v>
      </c>
      <c r="N21" s="3">
        <v>0.85912140209200005</v>
      </c>
      <c r="O21" s="3">
        <v>0.94047490123300004</v>
      </c>
      <c r="P21" s="3">
        <v>0.76830295872999999</v>
      </c>
      <c r="Q21" s="3">
        <v>0.88123907425000003</v>
      </c>
      <c r="R21" s="3">
        <v>0.91904048142500006</v>
      </c>
      <c r="S21" s="3">
        <v>0.95495805444000004</v>
      </c>
      <c r="T21" s="3">
        <v>0.96180317879699995</v>
      </c>
      <c r="U21" s="3">
        <v>0.85401160818599997</v>
      </c>
      <c r="V21" s="3">
        <v>0.95722383385999998</v>
      </c>
      <c r="W21" s="3">
        <v>0.70413515788400005</v>
      </c>
      <c r="X21" s="3">
        <v>0.84580731037900003</v>
      </c>
      <c r="Y21" s="3">
        <v>0.88295865637199999</v>
      </c>
      <c r="Z21" s="3">
        <v>0.925606212062</v>
      </c>
      <c r="AA21" s="3">
        <v>0.94506352642900004</v>
      </c>
      <c r="AB21" s="3">
        <v>0.80509700730599998</v>
      </c>
      <c r="AC21" s="3">
        <v>0.93369967037000001</v>
      </c>
      <c r="AD21" s="3">
        <v>0.50505138171300001</v>
      </c>
      <c r="AE21" s="3">
        <v>0.64541611350700001</v>
      </c>
      <c r="AF21" s="3">
        <v>0.688064459558</v>
      </c>
      <c r="AG21" s="3">
        <v>0.75187556347700002</v>
      </c>
      <c r="AH21" s="3">
        <v>0.79383670416700003</v>
      </c>
      <c r="AI21" s="3">
        <v>0.59631976747000004</v>
      </c>
      <c r="AJ21" s="3">
        <v>0.77114490287000004</v>
      </c>
      <c r="AK21" s="3">
        <v>0.104278841304</v>
      </c>
      <c r="AL21" s="3">
        <v>0.152794659981</v>
      </c>
      <c r="AM21" s="3">
        <v>0.17746065488599999</v>
      </c>
      <c r="AN21" s="3">
        <v>0.21821164326799999</v>
      </c>
      <c r="AO21" s="3">
        <v>0.302730516665</v>
      </c>
      <c r="AP21" s="3">
        <v>0.12847330320600001</v>
      </c>
      <c r="AQ21" s="3">
        <v>0.25425674917899999</v>
      </c>
      <c r="AR21" s="3">
        <v>0.483421356159</v>
      </c>
      <c r="AS21" s="3">
        <v>0.729873864481</v>
      </c>
      <c r="AT21" s="3">
        <v>0.77348219049900002</v>
      </c>
      <c r="AU21" s="3">
        <v>0.83791585859399997</v>
      </c>
      <c r="AV21" s="3">
        <v>0.82904536847800003</v>
      </c>
      <c r="AW21" s="3">
        <v>0.63678099571299995</v>
      </c>
      <c r="AX21" s="3">
        <v>0.83482448324000003</v>
      </c>
      <c r="AY21" s="3">
        <v>0.75993183408499998</v>
      </c>
      <c r="AZ21" s="3">
        <v>0.87152835407200002</v>
      </c>
      <c r="BA21" s="3">
        <v>0.90605743977200004</v>
      </c>
      <c r="BB21" s="3">
        <v>0.94173749198000001</v>
      </c>
      <c r="BC21" s="3">
        <v>0.94946760611500003</v>
      </c>
      <c r="BD21" s="3">
        <v>0.84282728447099997</v>
      </c>
      <c r="BE21" s="3">
        <v>0.94429693032600004</v>
      </c>
      <c r="BF21" s="3">
        <v>0.37584602038499998</v>
      </c>
      <c r="BG21" s="3">
        <v>0.62787189863100001</v>
      </c>
      <c r="BH21" s="3">
        <v>0.68674376094</v>
      </c>
      <c r="BI21" s="3">
        <v>0.81357016620699996</v>
      </c>
      <c r="BJ21" s="3">
        <v>0.77176369503499997</v>
      </c>
      <c r="BK21" s="3">
        <v>0.48759902036699998</v>
      </c>
      <c r="BL21" s="3">
        <v>0.81152042972100003</v>
      </c>
      <c r="BM21" s="3">
        <v>0.44918118365300003</v>
      </c>
      <c r="BN21" s="3">
        <v>0.68222938818599999</v>
      </c>
      <c r="BO21" s="3">
        <v>0.772051193819</v>
      </c>
      <c r="BP21" s="3">
        <v>0.82031012686799998</v>
      </c>
      <c r="BQ21" s="3">
        <v>0.84889386300699998</v>
      </c>
      <c r="BR21" s="3">
        <v>0.62542296462299996</v>
      </c>
      <c r="BS21" s="3">
        <v>0.82677841162900001</v>
      </c>
      <c r="BT21" s="3">
        <v>0.51200581243099996</v>
      </c>
      <c r="BU21" s="3">
        <v>0.72718497609300004</v>
      </c>
      <c r="BV21" s="3">
        <v>0.78042145483600001</v>
      </c>
      <c r="BW21" s="3">
        <v>0.78672774782300003</v>
      </c>
      <c r="BX21" s="3">
        <v>0.84892248020500005</v>
      </c>
      <c r="BY21" s="3">
        <v>0.67869860069099996</v>
      </c>
      <c r="BZ21" s="3">
        <v>0.80496601675799995</v>
      </c>
      <c r="CA21" s="3">
        <v>0.492824254455</v>
      </c>
      <c r="CB21" s="3">
        <v>0.70533917555299996</v>
      </c>
      <c r="CC21" s="3">
        <v>0.79429137947799999</v>
      </c>
      <c r="CD21" s="3">
        <v>0.81562267064399996</v>
      </c>
      <c r="CE21" s="3">
        <v>0.88971877041199998</v>
      </c>
      <c r="CF21" s="3">
        <v>0.65466958708300005</v>
      </c>
      <c r="CG21" s="3">
        <v>0.84459588165499999</v>
      </c>
      <c r="CH21" s="3">
        <v>0.30922009752700003</v>
      </c>
      <c r="CI21" s="3">
        <v>0.488283992354</v>
      </c>
      <c r="CJ21" s="3">
        <v>0.57594051184200001</v>
      </c>
      <c r="CK21" s="3">
        <v>0.59763875051199999</v>
      </c>
      <c r="CL21" s="3">
        <v>0.70909959391099997</v>
      </c>
      <c r="CM21" s="3">
        <v>0.43273604062600002</v>
      </c>
      <c r="CN21" s="3">
        <v>0.63878721587099996</v>
      </c>
      <c r="CO21" s="3">
        <v>4.9467555875599999E-2</v>
      </c>
      <c r="CP21" s="3">
        <v>8.6669939114199998E-2</v>
      </c>
      <c r="CQ21" s="3">
        <v>0.112416961467</v>
      </c>
      <c r="CR21" s="3">
        <v>0.118086654267</v>
      </c>
      <c r="CS21" s="3">
        <v>0.18381388597000001</v>
      </c>
      <c r="CT21" s="3">
        <v>7.0192819025199998E-2</v>
      </c>
      <c r="CU21" s="3">
        <v>0.139618931058</v>
      </c>
      <c r="CV21" s="3">
        <v>0.30600830391599998</v>
      </c>
      <c r="CW21" s="3">
        <v>0.54353948393399998</v>
      </c>
      <c r="CX21" s="3">
        <v>0.66823372670699999</v>
      </c>
      <c r="CY21" s="3">
        <v>0.72675086754700002</v>
      </c>
      <c r="CZ21" s="3">
        <v>0.77257203893699999</v>
      </c>
      <c r="DA21" s="3">
        <v>0.46017469188299998</v>
      </c>
      <c r="DB21" s="3">
        <v>0.74024932969699997</v>
      </c>
      <c r="DC21" s="3">
        <v>0.48580549330099998</v>
      </c>
      <c r="DD21" s="3">
        <v>0.706674092772</v>
      </c>
      <c r="DE21" s="3">
        <v>0.78148384633800005</v>
      </c>
      <c r="DF21" s="3">
        <v>0.806936322406</v>
      </c>
      <c r="DG21" s="3">
        <v>0.86421136867299997</v>
      </c>
      <c r="DH21" s="3">
        <v>0.65474784384600004</v>
      </c>
      <c r="DI21" s="3">
        <v>0.82397504417300005</v>
      </c>
    </row>
    <row r="22" spans="1:113" x14ac:dyDescent="0.3">
      <c r="A22" s="2">
        <v>36161</v>
      </c>
      <c r="B22" s="3">
        <v>0.44795789771</v>
      </c>
      <c r="C22" s="3">
        <v>0.73967105739500005</v>
      </c>
      <c r="D22" s="3">
        <v>0.67661945805299994</v>
      </c>
      <c r="E22" s="3">
        <v>0.820979493911</v>
      </c>
      <c r="F22" s="3">
        <v>0.79301944153199999</v>
      </c>
      <c r="G22" s="3">
        <v>0.57273359042200001</v>
      </c>
      <c r="H22" s="3">
        <v>0.81959597575700005</v>
      </c>
      <c r="I22" s="3">
        <v>0.80109200424000004</v>
      </c>
      <c r="J22" s="3">
        <v>0.88727532290300004</v>
      </c>
      <c r="K22" s="3">
        <v>0.91324139684899996</v>
      </c>
      <c r="L22" s="3">
        <v>0.93347363950999995</v>
      </c>
      <c r="M22" s="3">
        <v>0.929413365815</v>
      </c>
      <c r="N22" s="3">
        <v>0.86545845293199997</v>
      </c>
      <c r="O22" s="3">
        <v>0.93250391688800005</v>
      </c>
      <c r="P22" s="3">
        <v>0.77247325478399997</v>
      </c>
      <c r="Q22" s="3">
        <v>0.888824082711</v>
      </c>
      <c r="R22" s="3">
        <v>0.91624795475300003</v>
      </c>
      <c r="S22" s="3">
        <v>0.95127093208299995</v>
      </c>
      <c r="T22" s="3">
        <v>0.95992333947899999</v>
      </c>
      <c r="U22" s="3">
        <v>0.86182893361400004</v>
      </c>
      <c r="V22" s="3">
        <v>0.95414830036599996</v>
      </c>
      <c r="W22" s="3">
        <v>0.69957915218199995</v>
      </c>
      <c r="X22" s="3">
        <v>0.83674163898999998</v>
      </c>
      <c r="Y22" s="3">
        <v>0.87845731876499999</v>
      </c>
      <c r="Z22" s="3">
        <v>0.92233644105599999</v>
      </c>
      <c r="AA22" s="3">
        <v>0.94437172432299998</v>
      </c>
      <c r="AB22" s="3">
        <v>0.80022280692699999</v>
      </c>
      <c r="AC22" s="3">
        <v>0.93138088402899999</v>
      </c>
      <c r="AD22" s="3">
        <v>0.50869486677800002</v>
      </c>
      <c r="AE22" s="3">
        <v>0.63461240462699997</v>
      </c>
      <c r="AF22" s="3">
        <v>0.68480875964300003</v>
      </c>
      <c r="AG22" s="3">
        <v>0.74949091802900003</v>
      </c>
      <c r="AH22" s="3">
        <v>0.78595047017700004</v>
      </c>
      <c r="AI22" s="3">
        <v>0.59176472338099995</v>
      </c>
      <c r="AJ22" s="3">
        <v>0.76680330270499997</v>
      </c>
      <c r="AK22" s="3">
        <v>0.103882460437</v>
      </c>
      <c r="AL22" s="3">
        <v>0.15165712036099999</v>
      </c>
      <c r="AM22" s="3">
        <v>0.18945076165800001</v>
      </c>
      <c r="AN22" s="3">
        <v>0.23295152482500001</v>
      </c>
      <c r="AO22" s="3">
        <v>0.28346321056599999</v>
      </c>
      <c r="AP22" s="3">
        <v>0.12853379400699999</v>
      </c>
      <c r="AQ22" s="3">
        <v>0.25393899104700002</v>
      </c>
      <c r="AR22" s="3">
        <v>0.48504846022100001</v>
      </c>
      <c r="AS22" s="3">
        <v>0.72905719628900001</v>
      </c>
      <c r="AT22" s="3">
        <v>0.76855672876199999</v>
      </c>
      <c r="AU22" s="3">
        <v>0.83425902253999995</v>
      </c>
      <c r="AV22" s="3">
        <v>0.82160736480600005</v>
      </c>
      <c r="AW22" s="3">
        <v>0.63861408270099995</v>
      </c>
      <c r="AX22" s="3">
        <v>0.82983288326600002</v>
      </c>
      <c r="AY22" s="3">
        <v>0.76093986863100005</v>
      </c>
      <c r="AZ22" s="3">
        <v>0.87455879261900005</v>
      </c>
      <c r="BA22" s="3">
        <v>0.90360331898299995</v>
      </c>
      <c r="BB22" s="3">
        <v>0.93661879736700004</v>
      </c>
      <c r="BC22" s="3">
        <v>0.94672124649800005</v>
      </c>
      <c r="BD22" s="3">
        <v>0.846353185191</v>
      </c>
      <c r="BE22" s="3">
        <v>0.93995027617299998</v>
      </c>
      <c r="BF22" s="3">
        <v>0.37612757191399998</v>
      </c>
      <c r="BG22" s="3">
        <v>0.62047056286900004</v>
      </c>
      <c r="BH22" s="3">
        <v>0.68244769209699996</v>
      </c>
      <c r="BI22" s="3">
        <v>0.798362246424</v>
      </c>
      <c r="BJ22" s="3">
        <v>0.66112896069100002</v>
      </c>
      <c r="BK22" s="3">
        <v>0.483722595772</v>
      </c>
      <c r="BL22" s="3">
        <v>0.79291946939199998</v>
      </c>
      <c r="BM22" s="3">
        <v>0.45634978624599998</v>
      </c>
      <c r="BN22" s="3">
        <v>0.68811343222200005</v>
      </c>
      <c r="BO22" s="3">
        <v>0.77133198005900006</v>
      </c>
      <c r="BP22" s="3">
        <v>0.815730275058</v>
      </c>
      <c r="BQ22" s="3">
        <v>0.84498963322200005</v>
      </c>
      <c r="BR22" s="3">
        <v>0.629600003114</v>
      </c>
      <c r="BS22" s="3">
        <v>0.82263880189000005</v>
      </c>
      <c r="BT22" s="3">
        <v>0.53392119918000003</v>
      </c>
      <c r="BU22" s="3">
        <v>0.73429560357900003</v>
      </c>
      <c r="BV22" s="3">
        <v>0.78226589619200004</v>
      </c>
      <c r="BW22" s="3">
        <v>0.79080916953400004</v>
      </c>
      <c r="BX22" s="3">
        <v>0.83315072068899998</v>
      </c>
      <c r="BY22" s="3">
        <v>0.68947224498600002</v>
      </c>
      <c r="BZ22" s="3">
        <v>0.80310520974800004</v>
      </c>
      <c r="CA22" s="3">
        <v>0.49970030529999998</v>
      </c>
      <c r="CB22" s="3">
        <v>0.71022482683400001</v>
      </c>
      <c r="CC22" s="3">
        <v>0.79193061847699997</v>
      </c>
      <c r="CD22" s="3">
        <v>0.81957901237399999</v>
      </c>
      <c r="CE22" s="3">
        <v>0.893813229002</v>
      </c>
      <c r="CF22" s="3">
        <v>0.66130188439699999</v>
      </c>
      <c r="CG22" s="3">
        <v>0.84812652573699998</v>
      </c>
      <c r="CH22" s="3">
        <v>0.31240369357300002</v>
      </c>
      <c r="CI22" s="3">
        <v>0.49028644181999997</v>
      </c>
      <c r="CJ22" s="3">
        <v>0.56800655696799995</v>
      </c>
      <c r="CK22" s="3">
        <v>0.59240779133300003</v>
      </c>
      <c r="CL22" s="3">
        <v>0.69751684775</v>
      </c>
      <c r="CM22" s="3">
        <v>0.43711267699200002</v>
      </c>
      <c r="CN22" s="3">
        <v>0.63116946208500002</v>
      </c>
      <c r="CO22" s="3">
        <v>4.7112711401700001E-2</v>
      </c>
      <c r="CP22" s="3">
        <v>8.8920357476200002E-2</v>
      </c>
      <c r="CQ22" s="3">
        <v>0.11797400360800001</v>
      </c>
      <c r="CR22" s="3">
        <v>0.11833370411499999</v>
      </c>
      <c r="CS22" s="3">
        <v>0.17833121130900001</v>
      </c>
      <c r="CT22" s="3">
        <v>7.1143608575699999E-2</v>
      </c>
      <c r="CU22" s="3">
        <v>0.137294968382</v>
      </c>
      <c r="CV22" s="3">
        <v>0.31309131715299998</v>
      </c>
      <c r="CW22" s="3">
        <v>0.54358463475300001</v>
      </c>
      <c r="CX22" s="3">
        <v>0.665697408702</v>
      </c>
      <c r="CY22" s="3">
        <v>0.72436151326300002</v>
      </c>
      <c r="CZ22" s="3">
        <v>0.76872731945700001</v>
      </c>
      <c r="DA22" s="3">
        <v>0.46359742169500001</v>
      </c>
      <c r="DB22" s="3">
        <v>0.73744174174599997</v>
      </c>
      <c r="DC22" s="3">
        <v>0.49803463542800003</v>
      </c>
      <c r="DD22" s="3">
        <v>0.713010585202</v>
      </c>
      <c r="DE22" s="3">
        <v>0.78143560663599998</v>
      </c>
      <c r="DF22" s="3">
        <v>0.80776861138300005</v>
      </c>
      <c r="DG22" s="3">
        <v>0.859710051345</v>
      </c>
      <c r="DH22" s="3">
        <v>0.66245846917100004</v>
      </c>
      <c r="DI22" s="3">
        <v>0.82334998812899995</v>
      </c>
    </row>
    <row r="23" spans="1:113" x14ac:dyDescent="0.3">
      <c r="A23" s="2">
        <v>36526</v>
      </c>
      <c r="B23" s="3">
        <v>0.451313057598</v>
      </c>
      <c r="C23" s="3">
        <v>0.73301669937199998</v>
      </c>
      <c r="D23" s="3">
        <v>0.69516416264799996</v>
      </c>
      <c r="E23" s="3">
        <v>0.85530827640600005</v>
      </c>
      <c r="F23" s="3">
        <v>0.82937144345299996</v>
      </c>
      <c r="G23" s="3">
        <v>0.57135943582600002</v>
      </c>
      <c r="H23" s="3">
        <v>0.85405932300700005</v>
      </c>
      <c r="I23" s="3">
        <v>0.82725312572200005</v>
      </c>
      <c r="J23" s="3">
        <v>0.88864278788999995</v>
      </c>
      <c r="K23" s="3">
        <v>0.91333987783899995</v>
      </c>
      <c r="L23" s="3">
        <v>0.93777263007199996</v>
      </c>
      <c r="M23" s="3">
        <v>0.94066041843199999</v>
      </c>
      <c r="N23" s="3">
        <v>0.87289005369999995</v>
      </c>
      <c r="O23" s="3">
        <v>0.93846960181700001</v>
      </c>
      <c r="P23" s="3">
        <v>0.77485670643399995</v>
      </c>
      <c r="Q23" s="3">
        <v>0.87923376224100003</v>
      </c>
      <c r="R23" s="3">
        <v>0.91776241002600001</v>
      </c>
      <c r="S23" s="3">
        <v>0.95314770445499997</v>
      </c>
      <c r="T23" s="3">
        <v>0.95762849666399996</v>
      </c>
      <c r="U23" s="3">
        <v>0.85485787533599999</v>
      </c>
      <c r="V23" s="3">
        <v>0.95462919251</v>
      </c>
      <c r="W23" s="3">
        <v>0.69721082550400004</v>
      </c>
      <c r="X23" s="3">
        <v>0.83563566505700004</v>
      </c>
      <c r="Y23" s="3">
        <v>0.87587883426000002</v>
      </c>
      <c r="Z23" s="3">
        <v>0.93010940689599997</v>
      </c>
      <c r="AA23" s="3">
        <v>0.94560908825599999</v>
      </c>
      <c r="AB23" s="3">
        <v>0.800354568318</v>
      </c>
      <c r="AC23" s="3">
        <v>0.93632074536099996</v>
      </c>
      <c r="AD23" s="3">
        <v>0.52237427942000003</v>
      </c>
      <c r="AE23" s="3">
        <v>0.62315156959200002</v>
      </c>
      <c r="AF23" s="3">
        <v>0.68006887933799998</v>
      </c>
      <c r="AG23" s="3">
        <v>0.74423365138499997</v>
      </c>
      <c r="AH23" s="3">
        <v>0.77990437025500003</v>
      </c>
      <c r="AI23" s="3">
        <v>0.58989097441899996</v>
      </c>
      <c r="AJ23" s="3">
        <v>0.76109666209500004</v>
      </c>
      <c r="AK23" s="3">
        <v>0.105550742919</v>
      </c>
      <c r="AL23" s="3">
        <v>0.158720233352</v>
      </c>
      <c r="AM23" s="3">
        <v>0.19512119174000001</v>
      </c>
      <c r="AN23" s="3">
        <v>0.22897389431000001</v>
      </c>
      <c r="AO23" s="3">
        <v>0.28514657736999999</v>
      </c>
      <c r="AP23" s="3">
        <v>0.13353584349100001</v>
      </c>
      <c r="AQ23" s="3">
        <v>0.25313653339300002</v>
      </c>
      <c r="AR23" s="3">
        <v>0.49205040922799997</v>
      </c>
      <c r="AS23" s="3">
        <v>0.72350044977600003</v>
      </c>
      <c r="AT23" s="3">
        <v>0.77081138446399999</v>
      </c>
      <c r="AU23" s="3">
        <v>0.83821922181200004</v>
      </c>
      <c r="AV23" s="3">
        <v>0.81674554688800005</v>
      </c>
      <c r="AW23" s="3">
        <v>0.638327747956</v>
      </c>
      <c r="AX23" s="3">
        <v>0.830724508586</v>
      </c>
      <c r="AY23" s="3">
        <v>0.76980334945100004</v>
      </c>
      <c r="AZ23" s="3">
        <v>0.87011709709700003</v>
      </c>
      <c r="BA23" s="3">
        <v>0.90289790401500003</v>
      </c>
      <c r="BB23" s="3">
        <v>0.94086589008800003</v>
      </c>
      <c r="BC23" s="3">
        <v>0.94879529133899998</v>
      </c>
      <c r="BD23" s="3">
        <v>0.84535101863100004</v>
      </c>
      <c r="BE23" s="3">
        <v>0.94346072255900004</v>
      </c>
      <c r="BF23" s="3">
        <v>0.38469753365999998</v>
      </c>
      <c r="BG23" s="3">
        <v>0.63074106007899999</v>
      </c>
      <c r="BH23" s="3">
        <v>0.68176582049000001</v>
      </c>
      <c r="BI23" s="3">
        <v>0.80590612697700004</v>
      </c>
      <c r="BJ23" s="3">
        <v>0.7517749923</v>
      </c>
      <c r="BK23" s="3">
        <v>0.49534536167999998</v>
      </c>
      <c r="BL23" s="3">
        <v>0.80266230186200005</v>
      </c>
      <c r="BM23" s="3">
        <v>0.47483320218399999</v>
      </c>
      <c r="BN23" s="3">
        <v>0.69537454336299998</v>
      </c>
      <c r="BO23" s="3">
        <v>0.76436845005099996</v>
      </c>
      <c r="BP23" s="3">
        <v>0.80734349536500005</v>
      </c>
      <c r="BQ23" s="3">
        <v>0.84131355208900005</v>
      </c>
      <c r="BR23" s="3">
        <v>0.63958123582899995</v>
      </c>
      <c r="BS23" s="3">
        <v>0.81530293138999999</v>
      </c>
      <c r="BT23" s="3">
        <v>0.53250305906399997</v>
      </c>
      <c r="BU23" s="3">
        <v>0.73627668792300005</v>
      </c>
      <c r="BV23" s="3">
        <v>0.78814470642800005</v>
      </c>
      <c r="BW23" s="3">
        <v>0.77786017643600003</v>
      </c>
      <c r="BX23" s="3">
        <v>0.84000684099199996</v>
      </c>
      <c r="BY23" s="3">
        <v>0.68976954854899997</v>
      </c>
      <c r="BZ23" s="3">
        <v>0.79600818936899997</v>
      </c>
      <c r="CA23" s="3">
        <v>0.50551491286600003</v>
      </c>
      <c r="CB23" s="3">
        <v>0.71812369566800005</v>
      </c>
      <c r="CC23" s="3">
        <v>0.79247074217299995</v>
      </c>
      <c r="CD23" s="3">
        <v>0.80106225154900002</v>
      </c>
      <c r="CE23" s="3">
        <v>0.87899409695099995</v>
      </c>
      <c r="CF23" s="3">
        <v>0.66964023978800002</v>
      </c>
      <c r="CG23" s="3">
        <v>0.82971411046400001</v>
      </c>
      <c r="CH23" s="3">
        <v>0.30545689150999999</v>
      </c>
      <c r="CI23" s="3">
        <v>0.48493033622300002</v>
      </c>
      <c r="CJ23" s="3">
        <v>0.56277604801199999</v>
      </c>
      <c r="CK23" s="3">
        <v>0.61079156051100003</v>
      </c>
      <c r="CL23" s="3">
        <v>0.698057129203</v>
      </c>
      <c r="CM23" s="3">
        <v>0.43049292061599997</v>
      </c>
      <c r="CN23" s="3">
        <v>0.64487483331499995</v>
      </c>
      <c r="CO23" s="3">
        <v>5.1147206998600002E-2</v>
      </c>
      <c r="CP23" s="3">
        <v>9.2075978289300003E-2</v>
      </c>
      <c r="CQ23" s="3">
        <v>0.12684749456899999</v>
      </c>
      <c r="CR23" s="3">
        <v>0.12730626068699999</v>
      </c>
      <c r="CS23" s="3">
        <v>0.193928803964</v>
      </c>
      <c r="CT23" s="3">
        <v>7.5020564552699995E-2</v>
      </c>
      <c r="CU23" s="3">
        <v>0.14879969588700001</v>
      </c>
      <c r="CV23" s="3">
        <v>0.31977942313399998</v>
      </c>
      <c r="CW23" s="3">
        <v>0.54624916611300001</v>
      </c>
      <c r="CX23" s="3">
        <v>0.66595126567499996</v>
      </c>
      <c r="CY23" s="3">
        <v>0.71765446380099995</v>
      </c>
      <c r="CZ23" s="3">
        <v>0.76285248478900003</v>
      </c>
      <c r="DA23" s="3">
        <v>0.46814092729899998</v>
      </c>
      <c r="DB23" s="3">
        <v>0.730988600943</v>
      </c>
      <c r="DC23" s="3">
        <v>0.50579803365499998</v>
      </c>
      <c r="DD23" s="3">
        <v>0.71857640125400002</v>
      </c>
      <c r="DE23" s="3">
        <v>0.78176217632099998</v>
      </c>
      <c r="DF23" s="3">
        <v>0.79510681818899998</v>
      </c>
      <c r="DG23" s="3">
        <v>0.85521633730199997</v>
      </c>
      <c r="DH23" s="3">
        <v>0.66847698998299998</v>
      </c>
      <c r="DI23" s="3">
        <v>0.81287741658099999</v>
      </c>
    </row>
    <row r="24" spans="1:113" x14ac:dyDescent="0.3">
      <c r="A24" s="2">
        <v>36892</v>
      </c>
      <c r="B24" s="3">
        <v>0.42627103460400001</v>
      </c>
      <c r="C24" s="3">
        <v>0.70670207715199995</v>
      </c>
      <c r="D24" s="3">
        <v>0.66832117771800004</v>
      </c>
      <c r="E24" s="3">
        <v>0.82718725367799995</v>
      </c>
      <c r="F24" s="3">
        <v>0.75157190762299997</v>
      </c>
      <c r="G24" s="3">
        <v>0.54708337052699996</v>
      </c>
      <c r="H24" s="3">
        <v>0.82389902722700004</v>
      </c>
      <c r="I24" s="3">
        <v>0.78976187403099996</v>
      </c>
      <c r="J24" s="3">
        <v>0.87206770189100002</v>
      </c>
      <c r="K24" s="3">
        <v>0.90344908774300003</v>
      </c>
      <c r="L24" s="3">
        <v>0.92879246833499995</v>
      </c>
      <c r="M24" s="3">
        <v>0.93322368842600001</v>
      </c>
      <c r="N24" s="3">
        <v>0.85092230598200003</v>
      </c>
      <c r="O24" s="3">
        <v>0.92988127176400004</v>
      </c>
      <c r="P24" s="3">
        <v>0.76460061372499999</v>
      </c>
      <c r="Q24" s="3">
        <v>0.87020861156399998</v>
      </c>
      <c r="R24" s="3">
        <v>0.91025693209299996</v>
      </c>
      <c r="S24" s="3">
        <v>0.95132123662199997</v>
      </c>
      <c r="T24" s="3">
        <v>0.95871595448400004</v>
      </c>
      <c r="U24" s="3">
        <v>0.84558925964099996</v>
      </c>
      <c r="V24" s="3">
        <v>0.95375231788699999</v>
      </c>
      <c r="W24" s="3">
        <v>0.68077658853599998</v>
      </c>
      <c r="X24" s="3">
        <v>0.82520590514299996</v>
      </c>
      <c r="Y24" s="3">
        <v>0.87208945190200005</v>
      </c>
      <c r="Z24" s="3">
        <v>0.92319409319400003</v>
      </c>
      <c r="AA24" s="3">
        <v>0.94493931153800004</v>
      </c>
      <c r="AB24" s="3">
        <v>0.789307611889</v>
      </c>
      <c r="AC24" s="3">
        <v>0.93167388600599998</v>
      </c>
      <c r="AD24" s="3">
        <v>0.492957311718</v>
      </c>
      <c r="AE24" s="3">
        <v>0.62585075403900003</v>
      </c>
      <c r="AF24" s="3">
        <v>0.68458889029000003</v>
      </c>
      <c r="AG24" s="3">
        <v>0.74812101186199997</v>
      </c>
      <c r="AH24" s="3">
        <v>0.79575989658099999</v>
      </c>
      <c r="AI24" s="3">
        <v>0.5833439077</v>
      </c>
      <c r="AJ24" s="3">
        <v>0.77081663939599998</v>
      </c>
      <c r="AK24" s="3">
        <v>0.111772627422</v>
      </c>
      <c r="AL24" s="3">
        <v>0.16774233383199999</v>
      </c>
      <c r="AM24" s="3">
        <v>0.18679812466500001</v>
      </c>
      <c r="AN24" s="3">
        <v>0.22786322284300001</v>
      </c>
      <c r="AO24" s="3">
        <v>0.28529163285699999</v>
      </c>
      <c r="AP24" s="3">
        <v>0.14213847009</v>
      </c>
      <c r="AQ24" s="3">
        <v>0.25327939822500001</v>
      </c>
      <c r="AR24" s="3">
        <v>0.47569944969900002</v>
      </c>
      <c r="AS24" s="3">
        <v>0.71087004946999999</v>
      </c>
      <c r="AT24" s="3">
        <v>0.76182827411599996</v>
      </c>
      <c r="AU24" s="3">
        <v>0.83414118530199999</v>
      </c>
      <c r="AV24" s="3">
        <v>0.81510386756800002</v>
      </c>
      <c r="AW24" s="3">
        <v>0.62557561148999996</v>
      </c>
      <c r="AX24" s="3">
        <v>0.82748806411599996</v>
      </c>
      <c r="AY24" s="3">
        <v>0.74785852936800001</v>
      </c>
      <c r="AZ24" s="3">
        <v>0.85759626687099999</v>
      </c>
      <c r="BA24" s="3">
        <v>0.89557472235799995</v>
      </c>
      <c r="BB24" s="3">
        <v>0.935064762351</v>
      </c>
      <c r="BC24" s="3">
        <v>0.94729486757900006</v>
      </c>
      <c r="BD24" s="3">
        <v>0.83069624166099998</v>
      </c>
      <c r="BE24" s="3">
        <v>0.93904240377399995</v>
      </c>
      <c r="BF24" s="3">
        <v>0.363865807476</v>
      </c>
      <c r="BG24" s="3">
        <v>0.61010507888400001</v>
      </c>
      <c r="BH24" s="3">
        <v>0.67094737491599998</v>
      </c>
      <c r="BI24" s="3">
        <v>0.80067518616800004</v>
      </c>
      <c r="BJ24" s="3">
        <v>0.766131588679</v>
      </c>
      <c r="BK24" s="3">
        <v>0.47468779394900001</v>
      </c>
      <c r="BL24" s="3">
        <v>0.79833453676800004</v>
      </c>
      <c r="BM24" s="3">
        <v>0.452819637256</v>
      </c>
      <c r="BN24" s="3">
        <v>0.68456558891800001</v>
      </c>
      <c r="BO24" s="3">
        <v>0.75815105999200005</v>
      </c>
      <c r="BP24" s="3">
        <v>0.79154194676599998</v>
      </c>
      <c r="BQ24" s="3">
        <v>0.83106578354600003</v>
      </c>
      <c r="BR24" s="3">
        <v>0.62448490669599999</v>
      </c>
      <c r="BS24" s="3">
        <v>0.80120668182599997</v>
      </c>
      <c r="BT24" s="3">
        <v>0.52754282222299997</v>
      </c>
      <c r="BU24" s="3">
        <v>0.73004638370099995</v>
      </c>
      <c r="BV24" s="3">
        <v>0.78842977145899995</v>
      </c>
      <c r="BW24" s="3">
        <v>0.76807788408099997</v>
      </c>
      <c r="BX24" s="3">
        <v>0.82149268778100004</v>
      </c>
      <c r="BY24" s="3">
        <v>0.68428878658799996</v>
      </c>
      <c r="BZ24" s="3">
        <v>0.78319219737699997</v>
      </c>
      <c r="CA24" s="3">
        <v>0.49029344435299999</v>
      </c>
      <c r="CB24" s="3">
        <v>0.71870042600399997</v>
      </c>
      <c r="CC24" s="3">
        <v>0.77362944393900002</v>
      </c>
      <c r="CD24" s="3">
        <v>0.79151121296500004</v>
      </c>
      <c r="CE24" s="3">
        <v>0.880327882487</v>
      </c>
      <c r="CF24" s="3">
        <v>0.66680464945499995</v>
      </c>
      <c r="CG24" s="3">
        <v>0.82431437908500005</v>
      </c>
      <c r="CH24" s="3">
        <v>0.29887440046699998</v>
      </c>
      <c r="CI24" s="3">
        <v>0.50294748701799996</v>
      </c>
      <c r="CJ24" s="3">
        <v>0.58959943868300002</v>
      </c>
      <c r="CK24" s="3">
        <v>0.60377473370300005</v>
      </c>
      <c r="CL24" s="3">
        <v>0.67754127783399998</v>
      </c>
      <c r="CM24" s="3">
        <v>0.44298479288999998</v>
      </c>
      <c r="CN24" s="3">
        <v>0.63459120457899998</v>
      </c>
      <c r="CO24" s="3">
        <v>5.3145372998300001E-2</v>
      </c>
      <c r="CP24" s="3">
        <v>9.0985851001500001E-2</v>
      </c>
      <c r="CQ24" s="3">
        <v>0.126335812331</v>
      </c>
      <c r="CR24" s="3">
        <v>0.134140580201</v>
      </c>
      <c r="CS24" s="3">
        <v>0.19747638713499999</v>
      </c>
      <c r="CT24" s="3">
        <v>7.5469036033399994E-2</v>
      </c>
      <c r="CU24" s="3">
        <v>0.15546354423700001</v>
      </c>
      <c r="CV24" s="3">
        <v>0.31048477550300002</v>
      </c>
      <c r="CW24" s="3">
        <v>0.54171172466700002</v>
      </c>
      <c r="CX24" s="3">
        <v>0.66122071633799995</v>
      </c>
      <c r="CY24" s="3">
        <v>0.70854804698200002</v>
      </c>
      <c r="CZ24" s="3">
        <v>0.75015920878499998</v>
      </c>
      <c r="DA24" s="3">
        <v>0.46232235682099998</v>
      </c>
      <c r="DB24" s="3">
        <v>0.72108366820299996</v>
      </c>
      <c r="DC24" s="3">
        <v>0.49206751325600001</v>
      </c>
      <c r="DD24" s="3">
        <v>0.71361309193900002</v>
      </c>
      <c r="DE24" s="3">
        <v>0.77420502382599998</v>
      </c>
      <c r="DF24" s="3">
        <v>0.78308655164300001</v>
      </c>
      <c r="DG24" s="3">
        <v>0.84688285633500004</v>
      </c>
      <c r="DH24" s="3">
        <v>0.66135465197999999</v>
      </c>
      <c r="DI24" s="3">
        <v>0.80202545567200001</v>
      </c>
    </row>
    <row r="25" spans="1:113" x14ac:dyDescent="0.3">
      <c r="A25" s="2">
        <v>37257</v>
      </c>
      <c r="B25" s="3">
        <v>0.37936455945999997</v>
      </c>
      <c r="C25" s="3">
        <v>0.68522854792099996</v>
      </c>
      <c r="D25" s="3">
        <v>0.65198159167799996</v>
      </c>
      <c r="E25" s="3">
        <v>0.77482554616099997</v>
      </c>
      <c r="F25" s="3">
        <v>0.70433788049699997</v>
      </c>
      <c r="G25" s="3">
        <v>0.51353038916399996</v>
      </c>
      <c r="H25" s="3">
        <v>0.77129878820499997</v>
      </c>
      <c r="I25" s="3">
        <v>0.79484221961400003</v>
      </c>
      <c r="J25" s="3">
        <v>0.83889821296400002</v>
      </c>
      <c r="K25" s="3">
        <v>0.88108213688899994</v>
      </c>
      <c r="L25" s="3">
        <v>0.91953334207699999</v>
      </c>
      <c r="M25" s="3">
        <v>0.92158437717700004</v>
      </c>
      <c r="N25" s="3">
        <v>0.82715614435600004</v>
      </c>
      <c r="O25" s="3">
        <v>0.92002248864900005</v>
      </c>
      <c r="P25" s="3">
        <v>0.74284677048100001</v>
      </c>
      <c r="Q25" s="3">
        <v>0.85654142476899997</v>
      </c>
      <c r="R25" s="3">
        <v>0.89716809831800004</v>
      </c>
      <c r="S25" s="3">
        <v>0.93627153434400001</v>
      </c>
      <c r="T25" s="3">
        <v>0.94794911962299999</v>
      </c>
      <c r="U25" s="3">
        <v>0.82972417773999996</v>
      </c>
      <c r="V25" s="3">
        <v>0.94018372118899995</v>
      </c>
      <c r="W25" s="3">
        <v>0.69332279907100003</v>
      </c>
      <c r="X25" s="3">
        <v>0.81879386458600001</v>
      </c>
      <c r="Y25" s="3">
        <v>0.85129679365699995</v>
      </c>
      <c r="Z25" s="3">
        <v>0.91141913032300004</v>
      </c>
      <c r="AA25" s="3">
        <v>0.92943282764699997</v>
      </c>
      <c r="AB25" s="3">
        <v>0.78848570246500005</v>
      </c>
      <c r="AC25" s="3">
        <v>0.918483949114</v>
      </c>
      <c r="AD25" s="3">
        <v>0.48758286691800001</v>
      </c>
      <c r="AE25" s="3">
        <v>0.63109791660799996</v>
      </c>
      <c r="AF25" s="3">
        <v>0.682626060895</v>
      </c>
      <c r="AG25" s="3">
        <v>0.74807383173099995</v>
      </c>
      <c r="AH25" s="3">
        <v>0.79710822880800003</v>
      </c>
      <c r="AI25" s="3">
        <v>0.58628816576999998</v>
      </c>
      <c r="AJ25" s="3">
        <v>0.77083116106899996</v>
      </c>
      <c r="AK25" s="3">
        <v>0.109091778754</v>
      </c>
      <c r="AL25" s="3">
        <v>0.15777062390999999</v>
      </c>
      <c r="AM25" s="3">
        <v>0.18617430130099999</v>
      </c>
      <c r="AN25" s="3">
        <v>0.23510094158399999</v>
      </c>
      <c r="AO25" s="3">
        <v>0.28288010638700001</v>
      </c>
      <c r="AP25" s="3">
        <v>0.135499342774</v>
      </c>
      <c r="AQ25" s="3">
        <v>0.25597050595999998</v>
      </c>
      <c r="AR25" s="3">
        <v>0.45934000522200003</v>
      </c>
      <c r="AS25" s="3">
        <v>0.69726507142799998</v>
      </c>
      <c r="AT25" s="3">
        <v>0.74305126996600002</v>
      </c>
      <c r="AU25" s="3">
        <v>0.81842421325000003</v>
      </c>
      <c r="AV25" s="3">
        <v>0.80396176207600001</v>
      </c>
      <c r="AW25" s="3">
        <v>0.61143357093100004</v>
      </c>
      <c r="AX25" s="3">
        <v>0.81334930408299999</v>
      </c>
      <c r="AY25" s="3">
        <v>0.74549239896999997</v>
      </c>
      <c r="AZ25" s="3">
        <v>0.83966375634799995</v>
      </c>
      <c r="BA25" s="3">
        <v>0.87679014060299998</v>
      </c>
      <c r="BB25" s="3">
        <v>0.92291989865699997</v>
      </c>
      <c r="BC25" s="3">
        <v>0.93456184253200003</v>
      </c>
      <c r="BD25" s="3">
        <v>0.81639518388300003</v>
      </c>
      <c r="BE25" s="3">
        <v>0.926720495797</v>
      </c>
      <c r="BF25" s="3">
        <v>0.34332226096000001</v>
      </c>
      <c r="BG25" s="3">
        <v>0.59495331732400003</v>
      </c>
      <c r="BH25" s="3">
        <v>0.65744986589200005</v>
      </c>
      <c r="BI25" s="3">
        <v>0.77725649134599994</v>
      </c>
      <c r="BJ25" s="3">
        <v>0.74758178786200002</v>
      </c>
      <c r="BK25" s="3">
        <v>0.45572615153500001</v>
      </c>
      <c r="BL25" s="3">
        <v>0.77544041583199996</v>
      </c>
      <c r="BM25" s="3">
        <v>0.44445841819699999</v>
      </c>
      <c r="BN25" s="3">
        <v>0.65382690481899997</v>
      </c>
      <c r="BO25" s="3">
        <v>0.74656137242800003</v>
      </c>
      <c r="BP25" s="3">
        <v>0.79810994724700002</v>
      </c>
      <c r="BQ25" s="3">
        <v>0.81056973279</v>
      </c>
      <c r="BR25" s="3">
        <v>0.60070327284299996</v>
      </c>
      <c r="BS25" s="3">
        <v>0.80122505074700001</v>
      </c>
      <c r="BT25" s="3">
        <v>0.50233183860899999</v>
      </c>
      <c r="BU25" s="3">
        <v>0.71504696398500001</v>
      </c>
      <c r="BV25" s="3">
        <v>0.76441648260100004</v>
      </c>
      <c r="BW25" s="3">
        <v>0.77191838892200004</v>
      </c>
      <c r="BX25" s="3">
        <v>0.81920689573799998</v>
      </c>
      <c r="BY25" s="3">
        <v>0.66791419904000005</v>
      </c>
      <c r="BZ25" s="3">
        <v>0.78554667756100005</v>
      </c>
      <c r="CA25" s="3">
        <v>0.46917578512800001</v>
      </c>
      <c r="CB25" s="3">
        <v>0.706507858484</v>
      </c>
      <c r="CC25" s="3">
        <v>0.75625736062600002</v>
      </c>
      <c r="CD25" s="3">
        <v>0.79391073794</v>
      </c>
      <c r="CE25" s="3">
        <v>0.86152712841199997</v>
      </c>
      <c r="CF25" s="3">
        <v>0.65239416169800002</v>
      </c>
      <c r="CG25" s="3">
        <v>0.81809314919300002</v>
      </c>
      <c r="CH25" s="3">
        <v>0.31942251999299998</v>
      </c>
      <c r="CI25" s="3">
        <v>0.51374962555299997</v>
      </c>
      <c r="CJ25" s="3">
        <v>0.58842054446400005</v>
      </c>
      <c r="CK25" s="3">
        <v>0.617473694174</v>
      </c>
      <c r="CL25" s="3">
        <v>0.68728523053000001</v>
      </c>
      <c r="CM25" s="3">
        <v>0.45927680071499999</v>
      </c>
      <c r="CN25" s="3">
        <v>0.64600778493099997</v>
      </c>
      <c r="CO25" s="3">
        <v>5.26445148214E-2</v>
      </c>
      <c r="CP25" s="3">
        <v>9.4747005263199999E-2</v>
      </c>
      <c r="CQ25" s="3">
        <v>0.123525521917</v>
      </c>
      <c r="CR25" s="3">
        <v>0.131702870533</v>
      </c>
      <c r="CS25" s="3">
        <v>0.188382644924</v>
      </c>
      <c r="CT25" s="3">
        <v>7.7738783561400002E-2</v>
      </c>
      <c r="CU25" s="3">
        <v>0.15037993784100001</v>
      </c>
      <c r="CV25" s="3">
        <v>0.30040352027400002</v>
      </c>
      <c r="CW25" s="3">
        <v>0.53071268809399996</v>
      </c>
      <c r="CX25" s="3">
        <v>0.64740842757799999</v>
      </c>
      <c r="CY25" s="3">
        <v>0.70761356133300002</v>
      </c>
      <c r="CZ25" s="3">
        <v>0.73865934996000004</v>
      </c>
      <c r="DA25" s="3">
        <v>0.45234342214099998</v>
      </c>
      <c r="DB25" s="3">
        <v>0.71695246801699997</v>
      </c>
      <c r="DC25" s="3">
        <v>0.473212835971</v>
      </c>
      <c r="DD25" s="3">
        <v>0.69505257973400003</v>
      </c>
      <c r="DE25" s="3">
        <v>0.75620592301800005</v>
      </c>
      <c r="DF25" s="3">
        <v>0.78752681740999997</v>
      </c>
      <c r="DG25" s="3">
        <v>0.83271356710099997</v>
      </c>
      <c r="DH25" s="3">
        <v>0.64336796223399995</v>
      </c>
      <c r="DI25" s="3">
        <v>0.80095552949500004</v>
      </c>
    </row>
    <row r="26" spans="1:113" x14ac:dyDescent="0.3">
      <c r="A26" s="2">
        <v>37622</v>
      </c>
      <c r="B26" s="3">
        <v>0.36426545112600001</v>
      </c>
      <c r="C26" s="3">
        <v>0.66675914975700001</v>
      </c>
      <c r="D26" s="3">
        <v>0.64670493604299994</v>
      </c>
      <c r="E26" s="3">
        <v>0.79737839158099999</v>
      </c>
      <c r="F26" s="3">
        <v>0.66782759925099999</v>
      </c>
      <c r="G26" s="3">
        <v>0.49499283382499998</v>
      </c>
      <c r="H26" s="3">
        <v>0.79150118894199994</v>
      </c>
      <c r="I26" s="3">
        <v>0.79624312962400001</v>
      </c>
      <c r="J26" s="3">
        <v>0.83937469919999996</v>
      </c>
      <c r="K26" s="3">
        <v>0.873138039812</v>
      </c>
      <c r="L26" s="3">
        <v>0.90154955472800002</v>
      </c>
      <c r="M26" s="3">
        <v>0.91319249700899996</v>
      </c>
      <c r="N26" s="3">
        <v>0.82705774767499995</v>
      </c>
      <c r="O26" s="3">
        <v>0.90442442373700005</v>
      </c>
      <c r="P26" s="3">
        <v>0.75073211646799998</v>
      </c>
      <c r="Q26" s="3">
        <v>0.85212764337900004</v>
      </c>
      <c r="R26" s="3">
        <v>0.88978650074599996</v>
      </c>
      <c r="S26" s="3">
        <v>0.93758747987400004</v>
      </c>
      <c r="T26" s="3">
        <v>0.93990292276499998</v>
      </c>
      <c r="U26" s="3">
        <v>0.82717856203399998</v>
      </c>
      <c r="V26" s="3">
        <v>0.93834707348699997</v>
      </c>
      <c r="W26" s="3">
        <v>0.67704827993299999</v>
      </c>
      <c r="X26" s="3">
        <v>0.80975606727100002</v>
      </c>
      <c r="Y26" s="3">
        <v>0.83774226650000005</v>
      </c>
      <c r="Z26" s="3">
        <v>0.90916679255699995</v>
      </c>
      <c r="AA26" s="3">
        <v>0.92864127931399998</v>
      </c>
      <c r="AB26" s="3">
        <v>0.77727794851599996</v>
      </c>
      <c r="AC26" s="3">
        <v>0.91672203467400004</v>
      </c>
      <c r="AD26" s="3">
        <v>0.49116081199799999</v>
      </c>
      <c r="AE26" s="3">
        <v>0.62336083663999997</v>
      </c>
      <c r="AF26" s="3">
        <v>0.66910782210399999</v>
      </c>
      <c r="AG26" s="3">
        <v>0.73360940449000001</v>
      </c>
      <c r="AH26" s="3">
        <v>0.77452085237299995</v>
      </c>
      <c r="AI26" s="3">
        <v>0.58208733375699995</v>
      </c>
      <c r="AJ26" s="3">
        <v>0.75220175249499999</v>
      </c>
      <c r="AK26" s="3">
        <v>0.11196674208</v>
      </c>
      <c r="AL26" s="3">
        <v>0.16549109795600001</v>
      </c>
      <c r="AM26" s="3">
        <v>0.198208397732</v>
      </c>
      <c r="AN26" s="3">
        <v>0.22744037081999999</v>
      </c>
      <c r="AO26" s="3">
        <v>0.29213295256799998</v>
      </c>
      <c r="AP26" s="3">
        <v>0.14169845197799999</v>
      </c>
      <c r="AQ26" s="3">
        <v>0.25607875997000001</v>
      </c>
      <c r="AR26" s="3">
        <v>0.46381610679700003</v>
      </c>
      <c r="AS26" s="3">
        <v>0.69119054235699995</v>
      </c>
      <c r="AT26" s="3">
        <v>0.73592096063300005</v>
      </c>
      <c r="AU26" s="3">
        <v>0.80924943844899999</v>
      </c>
      <c r="AV26" s="3">
        <v>0.79197288157000001</v>
      </c>
      <c r="AW26" s="3">
        <v>0.60829817401099995</v>
      </c>
      <c r="AX26" s="3">
        <v>0.80319597622000005</v>
      </c>
      <c r="AY26" s="3">
        <v>0.74575747333800002</v>
      </c>
      <c r="AZ26" s="3">
        <v>0.83495119126600004</v>
      </c>
      <c r="BA26" s="3">
        <v>0.86678842820599999</v>
      </c>
      <c r="BB26" s="3">
        <v>0.91646964822200006</v>
      </c>
      <c r="BC26" s="3">
        <v>0.92906510788899999</v>
      </c>
      <c r="BD26" s="3">
        <v>0.81189545561400001</v>
      </c>
      <c r="BE26" s="3">
        <v>0.92055629262600003</v>
      </c>
      <c r="BF26" s="3">
        <v>0.31510506218099998</v>
      </c>
      <c r="BG26" s="3">
        <v>0.57666526785100003</v>
      </c>
      <c r="BH26" s="3">
        <v>0.65088865812100005</v>
      </c>
      <c r="BI26" s="3">
        <v>0.77761921842199999</v>
      </c>
      <c r="BJ26" s="3">
        <v>0.73451710784699997</v>
      </c>
      <c r="BK26" s="3">
        <v>0.42721899450400003</v>
      </c>
      <c r="BL26" s="3">
        <v>0.774918242423</v>
      </c>
      <c r="BM26" s="3">
        <v>0.440551204084</v>
      </c>
      <c r="BN26" s="3">
        <v>0.64417412350400005</v>
      </c>
      <c r="BO26" s="3">
        <v>0.73768188370700005</v>
      </c>
      <c r="BP26" s="3">
        <v>0.78947328771400005</v>
      </c>
      <c r="BQ26" s="3">
        <v>0.79824304480800001</v>
      </c>
      <c r="BR26" s="3">
        <v>0.58945248537600003</v>
      </c>
      <c r="BS26" s="3">
        <v>0.791726758714</v>
      </c>
      <c r="BT26" s="3">
        <v>0.49522674984999998</v>
      </c>
      <c r="BU26" s="3">
        <v>0.70306401659399997</v>
      </c>
      <c r="BV26" s="3">
        <v>0.76075970429700002</v>
      </c>
      <c r="BW26" s="3">
        <v>0.758486848396</v>
      </c>
      <c r="BX26" s="3">
        <v>0.82446223532899998</v>
      </c>
      <c r="BY26" s="3">
        <v>0.65563669699299998</v>
      </c>
      <c r="BZ26" s="3">
        <v>0.778200266508</v>
      </c>
      <c r="CA26" s="3">
        <v>0.45694791049299999</v>
      </c>
      <c r="CB26" s="3">
        <v>0.71891821968400005</v>
      </c>
      <c r="CC26" s="3">
        <v>0.76807667667500001</v>
      </c>
      <c r="CD26" s="3">
        <v>0.79553665618500002</v>
      </c>
      <c r="CE26" s="3">
        <v>0.86258567357899996</v>
      </c>
      <c r="CF26" s="3">
        <v>0.661042533499</v>
      </c>
      <c r="CG26" s="3">
        <v>0.819670114763</v>
      </c>
      <c r="CH26" s="3">
        <v>0.32128323844200002</v>
      </c>
      <c r="CI26" s="3">
        <v>0.51253754051</v>
      </c>
      <c r="CJ26" s="3">
        <v>0.60005515219799999</v>
      </c>
      <c r="CK26" s="3">
        <v>0.63505576423200005</v>
      </c>
      <c r="CL26" s="3">
        <v>0.72187592129400002</v>
      </c>
      <c r="CM26" s="3">
        <v>0.46210281941499998</v>
      </c>
      <c r="CN26" s="3">
        <v>0.67025196079000005</v>
      </c>
      <c r="CO26" s="3">
        <v>5.0669152788299997E-2</v>
      </c>
      <c r="CP26" s="3">
        <v>0.105059688991</v>
      </c>
      <c r="CQ26" s="3">
        <v>0.12937299005399999</v>
      </c>
      <c r="CR26" s="3">
        <v>0.13850051403399999</v>
      </c>
      <c r="CS26" s="3">
        <v>0.19460538236700001</v>
      </c>
      <c r="CT26" s="3">
        <v>8.3981814603299995E-2</v>
      </c>
      <c r="CU26" s="3">
        <v>0.15763669455500001</v>
      </c>
      <c r="CV26" s="3">
        <v>0.29137959527899998</v>
      </c>
      <c r="CW26" s="3">
        <v>0.52373932830699998</v>
      </c>
      <c r="CX26" s="3">
        <v>0.64510079629999995</v>
      </c>
      <c r="CY26" s="3">
        <v>0.70303945224099995</v>
      </c>
      <c r="CZ26" s="3">
        <v>0.74122877988500002</v>
      </c>
      <c r="DA26" s="3">
        <v>0.44486323240100001</v>
      </c>
      <c r="DB26" s="3">
        <v>0.71480100875200003</v>
      </c>
      <c r="DC26" s="3">
        <v>0.46474023303799999</v>
      </c>
      <c r="DD26" s="3">
        <v>0.691840208608</v>
      </c>
      <c r="DE26" s="3">
        <v>0.75590882148000005</v>
      </c>
      <c r="DF26" s="3">
        <v>0.78052267658700003</v>
      </c>
      <c r="DG26" s="3">
        <v>0.83142557114600002</v>
      </c>
      <c r="DH26" s="3">
        <v>0.63784969347999998</v>
      </c>
      <c r="DI26" s="3">
        <v>0.79601037961599996</v>
      </c>
    </row>
    <row r="27" spans="1:113" x14ac:dyDescent="0.3">
      <c r="A27" s="2">
        <v>37987</v>
      </c>
      <c r="B27" s="3">
        <v>0.36698006988800003</v>
      </c>
      <c r="C27" s="3">
        <v>0.67248708503499999</v>
      </c>
      <c r="D27" s="3">
        <v>0.63794936359400001</v>
      </c>
      <c r="E27" s="3">
        <v>0.81372168392099997</v>
      </c>
      <c r="F27" s="3">
        <v>0.83356280577399999</v>
      </c>
      <c r="G27" s="3">
        <v>0.50002540350699998</v>
      </c>
      <c r="H27" s="3">
        <v>0.81492439522899995</v>
      </c>
      <c r="I27" s="3">
        <v>0.80261408993899996</v>
      </c>
      <c r="J27" s="3">
        <v>0.84994977024999996</v>
      </c>
      <c r="K27" s="3">
        <v>0.87103909698199999</v>
      </c>
      <c r="L27" s="3">
        <v>0.91514962509499997</v>
      </c>
      <c r="M27" s="3">
        <v>0.93096571531000005</v>
      </c>
      <c r="N27" s="3">
        <v>0.83664998874700003</v>
      </c>
      <c r="O27" s="3">
        <v>0.91920641179100004</v>
      </c>
      <c r="P27" s="3">
        <v>0.777598561297</v>
      </c>
      <c r="Q27" s="3">
        <v>0.85755524314499998</v>
      </c>
      <c r="R27" s="3">
        <v>0.89670354476900005</v>
      </c>
      <c r="S27" s="3">
        <v>0.93473901589300001</v>
      </c>
      <c r="T27" s="3">
        <v>0.94569227446100002</v>
      </c>
      <c r="U27" s="3">
        <v>0.83747733711100003</v>
      </c>
      <c r="V27" s="3">
        <v>0.93836149909599997</v>
      </c>
      <c r="W27" s="3">
        <v>0.67188378181899999</v>
      </c>
      <c r="X27" s="3">
        <v>0.814124650226</v>
      </c>
      <c r="Y27" s="3">
        <v>0.84892910665800003</v>
      </c>
      <c r="Z27" s="3">
        <v>0.90680904174599997</v>
      </c>
      <c r="AA27" s="3">
        <v>0.93184506014699997</v>
      </c>
      <c r="AB27" s="3">
        <v>0.78049577073999998</v>
      </c>
      <c r="AC27" s="3">
        <v>0.91628964214700004</v>
      </c>
      <c r="AD27" s="3">
        <v>0.48211540044200002</v>
      </c>
      <c r="AE27" s="3">
        <v>0.61753846649699995</v>
      </c>
      <c r="AF27" s="3">
        <v>0.66880374518999997</v>
      </c>
      <c r="AG27" s="3">
        <v>0.74622616758899996</v>
      </c>
      <c r="AH27" s="3">
        <v>0.79009896594100004</v>
      </c>
      <c r="AI27" s="3">
        <v>0.57733585763499995</v>
      </c>
      <c r="AJ27" s="3">
        <v>0.76590565283699996</v>
      </c>
      <c r="AK27" s="3">
        <v>0.120105358675</v>
      </c>
      <c r="AL27" s="3">
        <v>0.169158401386</v>
      </c>
      <c r="AM27" s="3">
        <v>0.193960369567</v>
      </c>
      <c r="AN27" s="3">
        <v>0.233153456048</v>
      </c>
      <c r="AO27" s="3">
        <v>0.28986059390000002</v>
      </c>
      <c r="AP27" s="3">
        <v>0.148382193996</v>
      </c>
      <c r="AQ27" s="3">
        <v>0.25867786456500003</v>
      </c>
      <c r="AR27" s="3">
        <v>0.47159169185799998</v>
      </c>
      <c r="AS27" s="3">
        <v>0.69279136608299996</v>
      </c>
      <c r="AT27" s="3">
        <v>0.735577622446</v>
      </c>
      <c r="AU27" s="3">
        <v>0.81168298708800002</v>
      </c>
      <c r="AV27" s="3">
        <v>0.79521989665899995</v>
      </c>
      <c r="AW27" s="3">
        <v>0.613728914505</v>
      </c>
      <c r="AX27" s="3">
        <v>0.80588400499900004</v>
      </c>
      <c r="AY27" s="3">
        <v>0.75563367564700001</v>
      </c>
      <c r="AZ27" s="3">
        <v>0.84110624733799999</v>
      </c>
      <c r="BA27" s="3">
        <v>0.87205820590500005</v>
      </c>
      <c r="BB27" s="3">
        <v>0.91921491074200001</v>
      </c>
      <c r="BC27" s="3">
        <v>0.93652624508399995</v>
      </c>
      <c r="BD27" s="3">
        <v>0.81921647204699999</v>
      </c>
      <c r="BE27" s="3">
        <v>0.92483777183799998</v>
      </c>
      <c r="BF27" s="3">
        <v>0.309437736312</v>
      </c>
      <c r="BG27" s="3">
        <v>0.57892518039700003</v>
      </c>
      <c r="BH27" s="3">
        <v>0.63069103830700002</v>
      </c>
      <c r="BI27" s="3">
        <v>0.77783361349199998</v>
      </c>
      <c r="BJ27" s="3">
        <v>0.78680928570999997</v>
      </c>
      <c r="BK27" s="3">
        <v>0.42664603726400002</v>
      </c>
      <c r="BL27" s="3">
        <v>0.77829976274299995</v>
      </c>
      <c r="BM27" s="3">
        <v>0.42568102149600001</v>
      </c>
      <c r="BN27" s="3">
        <v>0.63932043866099997</v>
      </c>
      <c r="BO27" s="3">
        <v>0.72173181717500001</v>
      </c>
      <c r="BP27" s="3">
        <v>0.78713575614999998</v>
      </c>
      <c r="BQ27" s="3">
        <v>0.83247980438000002</v>
      </c>
      <c r="BR27" s="3">
        <v>0.58100036098499996</v>
      </c>
      <c r="BS27" s="3">
        <v>0.79929836823800005</v>
      </c>
      <c r="BT27" s="3">
        <v>0.49636372231199999</v>
      </c>
      <c r="BU27" s="3">
        <v>0.70649753846100005</v>
      </c>
      <c r="BV27" s="3">
        <v>0.76954178570599996</v>
      </c>
      <c r="BW27" s="3">
        <v>0.74929356591200003</v>
      </c>
      <c r="BX27" s="3">
        <v>0.81075467463700002</v>
      </c>
      <c r="BY27" s="3">
        <v>0.65826544456299996</v>
      </c>
      <c r="BZ27" s="3">
        <v>0.76750675193700002</v>
      </c>
      <c r="CA27" s="3">
        <v>0.47546262962899999</v>
      </c>
      <c r="CB27" s="3">
        <v>0.70864173063400004</v>
      </c>
      <c r="CC27" s="3">
        <v>0.76862501214099999</v>
      </c>
      <c r="CD27" s="3">
        <v>0.79371116356500004</v>
      </c>
      <c r="CE27" s="3">
        <v>0.85490073652599996</v>
      </c>
      <c r="CF27" s="3">
        <v>0.65757165182699995</v>
      </c>
      <c r="CG27" s="3">
        <v>0.81582084612100003</v>
      </c>
      <c r="CH27" s="3">
        <v>0.29841179636499998</v>
      </c>
      <c r="CI27" s="3">
        <v>0.511513374726</v>
      </c>
      <c r="CJ27" s="3">
        <v>0.59074901514</v>
      </c>
      <c r="CK27" s="3">
        <v>0.62362459583700003</v>
      </c>
      <c r="CL27" s="3">
        <v>0.72646613484900002</v>
      </c>
      <c r="CM27" s="3">
        <v>0.45601491311100001</v>
      </c>
      <c r="CN27" s="3">
        <v>0.66530508164900004</v>
      </c>
      <c r="CO27" s="3">
        <v>5.2528851051600003E-2</v>
      </c>
      <c r="CP27" s="3">
        <v>0.107243170872</v>
      </c>
      <c r="CQ27" s="3">
        <v>0.14797195614799999</v>
      </c>
      <c r="CR27" s="3">
        <v>0.135357470826</v>
      </c>
      <c r="CS27" s="3">
        <v>0.20860656932300001</v>
      </c>
      <c r="CT27" s="3">
        <v>8.6785705115100004E-2</v>
      </c>
      <c r="CU27" s="3">
        <v>0.160636346475</v>
      </c>
      <c r="CV27" s="3">
        <v>0.29052874957899999</v>
      </c>
      <c r="CW27" s="3">
        <v>0.52049880596800002</v>
      </c>
      <c r="CX27" s="3">
        <v>0.63829976053399995</v>
      </c>
      <c r="CY27" s="3">
        <v>0.69593765146999997</v>
      </c>
      <c r="CZ27" s="3">
        <v>0.74362470022399996</v>
      </c>
      <c r="DA27" s="3">
        <v>0.44335522587800003</v>
      </c>
      <c r="DB27" s="3">
        <v>0.71078042505700001</v>
      </c>
      <c r="DC27" s="3">
        <v>0.465730486103</v>
      </c>
      <c r="DD27" s="3">
        <v>0.688254621452</v>
      </c>
      <c r="DE27" s="3">
        <v>0.75411051942399998</v>
      </c>
      <c r="DF27" s="3">
        <v>0.77573738099300005</v>
      </c>
      <c r="DG27" s="3">
        <v>0.83371085149299995</v>
      </c>
      <c r="DH27" s="3">
        <v>0.635129132401</v>
      </c>
      <c r="DI27" s="3">
        <v>0.79359448554699996</v>
      </c>
    </row>
    <row r="28" spans="1:113" x14ac:dyDescent="0.3">
      <c r="A28" s="2">
        <v>38353</v>
      </c>
      <c r="B28" s="3">
        <v>0.35942002079300001</v>
      </c>
      <c r="C28" s="3">
        <v>0.66629517363099999</v>
      </c>
      <c r="D28" s="3">
        <v>0.64536735868799999</v>
      </c>
      <c r="E28" s="3">
        <v>0.80354041791399999</v>
      </c>
      <c r="F28" s="3">
        <v>0.79054834602400004</v>
      </c>
      <c r="G28" s="3">
        <v>0.49224143985800001</v>
      </c>
      <c r="H28" s="3">
        <v>0.80282490368899995</v>
      </c>
      <c r="I28" s="3">
        <v>0.80713499390999999</v>
      </c>
      <c r="J28" s="3">
        <v>0.85375412362900005</v>
      </c>
      <c r="K28" s="3">
        <v>0.88752995669199997</v>
      </c>
      <c r="L28" s="3">
        <v>0.91161987980100001</v>
      </c>
      <c r="M28" s="3">
        <v>0.917915047835</v>
      </c>
      <c r="N28" s="3">
        <v>0.84070761342</v>
      </c>
      <c r="O28" s="3">
        <v>0.91325945443500001</v>
      </c>
      <c r="P28" s="3">
        <v>0.79141787370200001</v>
      </c>
      <c r="Q28" s="3">
        <v>0.85494580253600005</v>
      </c>
      <c r="R28" s="3">
        <v>0.90284074325499997</v>
      </c>
      <c r="S28" s="3">
        <v>0.93998419713500003</v>
      </c>
      <c r="T28" s="3">
        <v>0.95444093961599996</v>
      </c>
      <c r="U28" s="3">
        <v>0.83916807378199998</v>
      </c>
      <c r="V28" s="3">
        <v>0.94484998168500001</v>
      </c>
      <c r="W28" s="3">
        <v>0.67406117116399999</v>
      </c>
      <c r="X28" s="3">
        <v>0.82405440536600005</v>
      </c>
      <c r="Y28" s="3">
        <v>0.858253781173</v>
      </c>
      <c r="Z28" s="3">
        <v>0.91022808207999995</v>
      </c>
      <c r="AA28" s="3">
        <v>0.93236009551400001</v>
      </c>
      <c r="AB28" s="3">
        <v>0.78893271801099996</v>
      </c>
      <c r="AC28" s="3">
        <v>0.91859380995499995</v>
      </c>
      <c r="AD28" s="3">
        <v>0.48314502113899999</v>
      </c>
      <c r="AE28" s="3">
        <v>0.61692904164899998</v>
      </c>
      <c r="AF28" s="3">
        <v>0.69190429412599996</v>
      </c>
      <c r="AG28" s="3">
        <v>0.76705180525500005</v>
      </c>
      <c r="AH28" s="3">
        <v>0.79365393958300001</v>
      </c>
      <c r="AI28" s="3">
        <v>0.57673436702299996</v>
      </c>
      <c r="AJ28" s="3">
        <v>0.77887872820000004</v>
      </c>
      <c r="AK28" s="3">
        <v>0.118966315447</v>
      </c>
      <c r="AL28" s="3">
        <v>0.172332393922</v>
      </c>
      <c r="AM28" s="3">
        <v>0.20843139811200001</v>
      </c>
      <c r="AN28" s="3">
        <v>0.25520035654000001</v>
      </c>
      <c r="AO28" s="3">
        <v>0.31130606343700001</v>
      </c>
      <c r="AP28" s="3">
        <v>0.15003988281200001</v>
      </c>
      <c r="AQ28" s="3">
        <v>0.28036666551099998</v>
      </c>
      <c r="AR28" s="3">
        <v>0.47234793389899998</v>
      </c>
      <c r="AS28" s="3">
        <v>0.69500058974599999</v>
      </c>
      <c r="AT28" s="3">
        <v>0.74451242285499997</v>
      </c>
      <c r="AU28" s="3">
        <v>0.81463877004200003</v>
      </c>
      <c r="AV28" s="3">
        <v>0.79755541912799999</v>
      </c>
      <c r="AW28" s="3">
        <v>0.61585087001200001</v>
      </c>
      <c r="AX28" s="3">
        <v>0.80857791613700003</v>
      </c>
      <c r="AY28" s="3">
        <v>0.76123118703799997</v>
      </c>
      <c r="AZ28" s="3">
        <v>0.84411307144900005</v>
      </c>
      <c r="BA28" s="3">
        <v>0.88278630155299997</v>
      </c>
      <c r="BB28" s="3">
        <v>0.92098844594200002</v>
      </c>
      <c r="BC28" s="3">
        <v>0.93682666119500002</v>
      </c>
      <c r="BD28" s="3">
        <v>0.82308055042299999</v>
      </c>
      <c r="BE28" s="3">
        <v>0.926180491025</v>
      </c>
      <c r="BF28" s="3">
        <v>0.31226898689600002</v>
      </c>
      <c r="BG28" s="3">
        <v>0.57210597970800003</v>
      </c>
      <c r="BH28" s="3">
        <v>0.65148125935900003</v>
      </c>
      <c r="BI28" s="3">
        <v>0.80155815453099999</v>
      </c>
      <c r="BJ28" s="3">
        <v>0.75023348448500005</v>
      </c>
      <c r="BK28" s="3">
        <v>0.42565186339900002</v>
      </c>
      <c r="BL28" s="3">
        <v>0.79839275144900002</v>
      </c>
      <c r="BM28" s="3">
        <v>0.42361756376300003</v>
      </c>
      <c r="BN28" s="3">
        <v>0.63047117042199996</v>
      </c>
      <c r="BO28" s="3">
        <v>0.74219180304599996</v>
      </c>
      <c r="BP28" s="3">
        <v>0.80057023470499999</v>
      </c>
      <c r="BQ28" s="3">
        <v>0.82255220432499998</v>
      </c>
      <c r="BR28" s="3">
        <v>0.57244674032599996</v>
      </c>
      <c r="BS28" s="3">
        <v>0.80663194874800004</v>
      </c>
      <c r="BT28" s="3">
        <v>0.51494244889200003</v>
      </c>
      <c r="BU28" s="3">
        <v>0.70746897045099999</v>
      </c>
      <c r="BV28" s="3">
        <v>0.76095071335099995</v>
      </c>
      <c r="BW28" s="3">
        <v>0.76243101472899999</v>
      </c>
      <c r="BX28" s="3">
        <v>0.818140562977</v>
      </c>
      <c r="BY28" s="3">
        <v>0.66283990528600001</v>
      </c>
      <c r="BZ28" s="3">
        <v>0.78009534833899996</v>
      </c>
      <c r="CA28" s="3">
        <v>0.47272523377199999</v>
      </c>
      <c r="CB28" s="3">
        <v>0.697987990517</v>
      </c>
      <c r="CC28" s="3">
        <v>0.766357690566</v>
      </c>
      <c r="CD28" s="3">
        <v>0.80688968270600003</v>
      </c>
      <c r="CE28" s="3">
        <v>0.86977495578800001</v>
      </c>
      <c r="CF28" s="3">
        <v>0.64723234653399997</v>
      </c>
      <c r="CG28" s="3">
        <v>0.82886521567399996</v>
      </c>
      <c r="CH28" s="3">
        <v>0.31368207557599997</v>
      </c>
      <c r="CI28" s="3">
        <v>0.50996804427099995</v>
      </c>
      <c r="CJ28" s="3">
        <v>0.61020052755400001</v>
      </c>
      <c r="CK28" s="3">
        <v>0.62765760476800003</v>
      </c>
      <c r="CL28" s="3">
        <v>0.71612292086600005</v>
      </c>
      <c r="CM28" s="3">
        <v>0.46023618867499999</v>
      </c>
      <c r="CN28" s="3">
        <v>0.66423566644999998</v>
      </c>
      <c r="CO28" s="3">
        <v>5.4690064897399998E-2</v>
      </c>
      <c r="CP28" s="3">
        <v>0.10804873180000001</v>
      </c>
      <c r="CQ28" s="3">
        <v>0.14365537751400001</v>
      </c>
      <c r="CR28" s="3">
        <v>0.15009343499800001</v>
      </c>
      <c r="CS28" s="3">
        <v>0.21242246569699999</v>
      </c>
      <c r="CT28" s="3">
        <v>8.8026339406700002E-2</v>
      </c>
      <c r="CU28" s="3">
        <v>0.17108503890000001</v>
      </c>
      <c r="CV28" s="3">
        <v>0.29590802315999998</v>
      </c>
      <c r="CW28" s="3">
        <v>0.51642211366599999</v>
      </c>
      <c r="CX28" s="3">
        <v>0.64406249098099999</v>
      </c>
      <c r="CY28" s="3">
        <v>0.70464022457499997</v>
      </c>
      <c r="CZ28" s="3">
        <v>0.74408215141099998</v>
      </c>
      <c r="DA28" s="3">
        <v>0.44215341489299997</v>
      </c>
      <c r="DB28" s="3">
        <v>0.71715774923700004</v>
      </c>
      <c r="DC28" s="3">
        <v>0.46988644567499999</v>
      </c>
      <c r="DD28" s="3">
        <v>0.68237837757300002</v>
      </c>
      <c r="DE28" s="3">
        <v>0.75694764008000004</v>
      </c>
      <c r="DF28" s="3">
        <v>0.78924412539099997</v>
      </c>
      <c r="DG28" s="3">
        <v>0.83772326452099999</v>
      </c>
      <c r="DH28" s="3">
        <v>0.63057154176200003</v>
      </c>
      <c r="DI28" s="3">
        <v>0.80444664674699995</v>
      </c>
    </row>
    <row r="29" spans="1:113" x14ac:dyDescent="0.3">
      <c r="A29" s="2">
        <v>38718</v>
      </c>
      <c r="B29" s="3">
        <v>0.36605299017999998</v>
      </c>
      <c r="C29" s="3">
        <v>0.68175082359200001</v>
      </c>
      <c r="D29" s="3">
        <v>0.65996949536000005</v>
      </c>
      <c r="E29" s="3">
        <v>0.80949460782000004</v>
      </c>
      <c r="F29" s="3">
        <v>0.66450629687200002</v>
      </c>
      <c r="G29" s="3">
        <v>0.50460687724200004</v>
      </c>
      <c r="H29" s="3">
        <v>0.80334196222700005</v>
      </c>
      <c r="I29" s="3">
        <v>0.82194643240499998</v>
      </c>
      <c r="J29" s="3">
        <v>0.85190349348399996</v>
      </c>
      <c r="K29" s="3">
        <v>0.88196535170400003</v>
      </c>
      <c r="L29" s="3">
        <v>0.92421068020099995</v>
      </c>
      <c r="M29" s="3">
        <v>0.92456806195700003</v>
      </c>
      <c r="N29" s="3">
        <v>0.84357503469399997</v>
      </c>
      <c r="O29" s="3">
        <v>0.92430290173499996</v>
      </c>
      <c r="P29" s="3">
        <v>0.79108124224700005</v>
      </c>
      <c r="Q29" s="3">
        <v>0.86439729235100005</v>
      </c>
      <c r="R29" s="3">
        <v>0.90181000726600002</v>
      </c>
      <c r="S29" s="3">
        <v>0.93998248407200002</v>
      </c>
      <c r="T29" s="3">
        <v>0.96332726479300002</v>
      </c>
      <c r="U29" s="3">
        <v>0.846120733056</v>
      </c>
      <c r="V29" s="3">
        <v>0.94788089178699997</v>
      </c>
      <c r="W29" s="3">
        <v>0.70427482368500005</v>
      </c>
      <c r="X29" s="3">
        <v>0.82328042647599997</v>
      </c>
      <c r="Y29" s="3">
        <v>0.86428724742399998</v>
      </c>
      <c r="Z29" s="3">
        <v>0.92098453934199997</v>
      </c>
      <c r="AA29" s="3">
        <v>0.94552707505699995</v>
      </c>
      <c r="AB29" s="3">
        <v>0.79535838070599996</v>
      </c>
      <c r="AC29" s="3">
        <v>0.93029987412799997</v>
      </c>
      <c r="AD29" s="3">
        <v>0.51417224333199996</v>
      </c>
      <c r="AE29" s="3">
        <v>0.616802352607</v>
      </c>
      <c r="AF29" s="3">
        <v>0.68677383306100004</v>
      </c>
      <c r="AG29" s="3">
        <v>0.76935477423300003</v>
      </c>
      <c r="AH29" s="3">
        <v>0.78747974158099998</v>
      </c>
      <c r="AI29" s="3">
        <v>0.58830627143799996</v>
      </c>
      <c r="AJ29" s="3">
        <v>0.77730330168100004</v>
      </c>
      <c r="AK29" s="3">
        <v>0.119474232539</v>
      </c>
      <c r="AL29" s="3">
        <v>0.183565725166</v>
      </c>
      <c r="AM29" s="3">
        <v>0.207460749478</v>
      </c>
      <c r="AN29" s="3">
        <v>0.25268147061000001</v>
      </c>
      <c r="AO29" s="3">
        <v>0.31702773445900001</v>
      </c>
      <c r="AP29" s="3">
        <v>0.158340193085</v>
      </c>
      <c r="AQ29" s="3">
        <v>0.28223267994700002</v>
      </c>
      <c r="AR29" s="3">
        <v>0.48659332678799999</v>
      </c>
      <c r="AS29" s="3">
        <v>0.69650084201600004</v>
      </c>
      <c r="AT29" s="3">
        <v>0.74437954020200003</v>
      </c>
      <c r="AU29" s="3">
        <v>0.81960697351400003</v>
      </c>
      <c r="AV29" s="3">
        <v>0.79911707454299996</v>
      </c>
      <c r="AW29" s="3">
        <v>0.62352434892399999</v>
      </c>
      <c r="AX29" s="3">
        <v>0.81230959120500001</v>
      </c>
      <c r="AY29" s="3">
        <v>0.77515012947600004</v>
      </c>
      <c r="AZ29" s="3">
        <v>0.84643154505200002</v>
      </c>
      <c r="BA29" s="3">
        <v>0.88250730327899995</v>
      </c>
      <c r="BB29" s="3">
        <v>0.92856609970899995</v>
      </c>
      <c r="BC29" s="3">
        <v>0.94692483932399996</v>
      </c>
      <c r="BD29" s="3">
        <v>0.82835236955900005</v>
      </c>
      <c r="BE29" s="3">
        <v>0.93459766848100001</v>
      </c>
      <c r="BF29" s="3">
        <v>0.30585473369299998</v>
      </c>
      <c r="BG29" s="3">
        <v>0.56658026975300002</v>
      </c>
      <c r="BH29" s="3">
        <v>0.64299286671199996</v>
      </c>
      <c r="BI29" s="3">
        <v>0.79329936631599995</v>
      </c>
      <c r="BJ29" s="3">
        <v>0.68335945055699998</v>
      </c>
      <c r="BK29" s="3">
        <v>0.41804473836299999</v>
      </c>
      <c r="BL29" s="3">
        <v>0.78642838542000004</v>
      </c>
      <c r="BM29" s="3">
        <v>0.43872767897800002</v>
      </c>
      <c r="BN29" s="3">
        <v>0.64364006675700003</v>
      </c>
      <c r="BO29" s="3">
        <v>0.73392361958800001</v>
      </c>
      <c r="BP29" s="3">
        <v>0.80229582039799996</v>
      </c>
      <c r="BQ29" s="3">
        <v>0.84937534143399995</v>
      </c>
      <c r="BR29" s="3">
        <v>0.58776727072000001</v>
      </c>
      <c r="BS29" s="3">
        <v>0.81536532473500001</v>
      </c>
      <c r="BT29" s="3">
        <v>0.49783789060299999</v>
      </c>
      <c r="BU29" s="3">
        <v>0.70071207826899995</v>
      </c>
      <c r="BV29" s="3">
        <v>0.764116309464</v>
      </c>
      <c r="BW29" s="3">
        <v>0.771329149805</v>
      </c>
      <c r="BX29" s="3">
        <v>0.82171386789300005</v>
      </c>
      <c r="BY29" s="3">
        <v>0.65374707810099997</v>
      </c>
      <c r="BZ29" s="3">
        <v>0.78723323243999999</v>
      </c>
      <c r="CA29" s="3">
        <v>0.47001314004599998</v>
      </c>
      <c r="CB29" s="3">
        <v>0.70136555492599995</v>
      </c>
      <c r="CC29" s="3">
        <v>0.772637105459</v>
      </c>
      <c r="CD29" s="3">
        <v>0.80532661813899997</v>
      </c>
      <c r="CE29" s="3">
        <v>0.86570484891199995</v>
      </c>
      <c r="CF29" s="3">
        <v>0.64933203209300006</v>
      </c>
      <c r="CG29" s="3">
        <v>0.82581694743400003</v>
      </c>
      <c r="CH29" s="3">
        <v>0.33854043691199998</v>
      </c>
      <c r="CI29" s="3">
        <v>0.51777155806800002</v>
      </c>
      <c r="CJ29" s="3">
        <v>0.61327394997899998</v>
      </c>
      <c r="CK29" s="3">
        <v>0.653142391524</v>
      </c>
      <c r="CL29" s="3">
        <v>0.70522721116700005</v>
      </c>
      <c r="CM29" s="3">
        <v>0.47397858570099999</v>
      </c>
      <c r="CN29" s="3">
        <v>0.67457796393400005</v>
      </c>
      <c r="CO29" s="3">
        <v>5.6154423225500003E-2</v>
      </c>
      <c r="CP29" s="3">
        <v>0.11070747930700001</v>
      </c>
      <c r="CQ29" s="3">
        <v>0.14283328742199999</v>
      </c>
      <c r="CR29" s="3">
        <v>0.15728719506899999</v>
      </c>
      <c r="CS29" s="3">
        <v>0.208787626201</v>
      </c>
      <c r="CT29" s="3">
        <v>9.0836640264600005E-2</v>
      </c>
      <c r="CU29" s="3">
        <v>0.175263853044</v>
      </c>
      <c r="CV29" s="3">
        <v>0.29729478273900001</v>
      </c>
      <c r="CW29" s="3">
        <v>0.51712192341800001</v>
      </c>
      <c r="CX29" s="3">
        <v>0.64179101221099999</v>
      </c>
      <c r="CY29" s="3">
        <v>0.70799963122800003</v>
      </c>
      <c r="CZ29" s="3">
        <v>0.73940000431300001</v>
      </c>
      <c r="DA29" s="3">
        <v>0.44379968549600002</v>
      </c>
      <c r="DB29" s="3">
        <v>0.71795275567899997</v>
      </c>
      <c r="DC29" s="3">
        <v>0.46886790740200002</v>
      </c>
      <c r="DD29" s="3">
        <v>0.68507716263600005</v>
      </c>
      <c r="DE29" s="3">
        <v>0.75752774573299997</v>
      </c>
      <c r="DF29" s="3">
        <v>0.79247562551700002</v>
      </c>
      <c r="DG29" s="3">
        <v>0.84523630077800005</v>
      </c>
      <c r="DH29" s="3">
        <v>0.63296476305600002</v>
      </c>
      <c r="DI29" s="3">
        <v>0.80886293966599998</v>
      </c>
    </row>
    <row r="30" spans="1:113" x14ac:dyDescent="0.3">
      <c r="A30" s="2">
        <v>39083</v>
      </c>
      <c r="B30" s="3">
        <v>0.33874947602</v>
      </c>
      <c r="C30" s="3">
        <v>0.66844504560200002</v>
      </c>
      <c r="D30" s="3">
        <v>0.62506748311000004</v>
      </c>
      <c r="E30" s="3">
        <v>0.80345856573999996</v>
      </c>
      <c r="F30" s="3">
        <v>0.69787191738099996</v>
      </c>
      <c r="G30" s="3">
        <v>0.48533203307799999</v>
      </c>
      <c r="H30" s="3">
        <v>0.79646425852500002</v>
      </c>
      <c r="I30" s="3">
        <v>0.81009277522300005</v>
      </c>
      <c r="J30" s="3">
        <v>0.85521728832199995</v>
      </c>
      <c r="K30" s="3">
        <v>0.88638004488199995</v>
      </c>
      <c r="L30" s="3">
        <v>0.93038786460599998</v>
      </c>
      <c r="M30" s="3">
        <v>0.92438554866199996</v>
      </c>
      <c r="N30" s="3">
        <v>0.84264797909199995</v>
      </c>
      <c r="O30" s="3">
        <v>0.92884228000000002</v>
      </c>
      <c r="P30" s="3">
        <v>0.79276076860900002</v>
      </c>
      <c r="Q30" s="3">
        <v>0.86198969995300001</v>
      </c>
      <c r="R30" s="3">
        <v>0.90635045398199998</v>
      </c>
      <c r="S30" s="3">
        <v>0.943261923808</v>
      </c>
      <c r="T30" s="3">
        <v>0.95627366876300002</v>
      </c>
      <c r="U30" s="3">
        <v>0.84431845450599996</v>
      </c>
      <c r="V30" s="3">
        <v>0.94767493006500003</v>
      </c>
      <c r="W30" s="3">
        <v>0.697927017037</v>
      </c>
      <c r="X30" s="3">
        <v>0.82603519622199995</v>
      </c>
      <c r="Y30" s="3">
        <v>0.86751753307500001</v>
      </c>
      <c r="Z30" s="3">
        <v>0.91932614917099997</v>
      </c>
      <c r="AA30" s="3">
        <v>0.94279030965999999</v>
      </c>
      <c r="AB30" s="3">
        <v>0.79659827873900002</v>
      </c>
      <c r="AC30" s="3">
        <v>0.92796476676200002</v>
      </c>
      <c r="AD30" s="3">
        <v>0.49549913204200002</v>
      </c>
      <c r="AE30" s="3">
        <v>0.61500297561100004</v>
      </c>
      <c r="AF30" s="3">
        <v>0.67415643159899996</v>
      </c>
      <c r="AG30" s="3">
        <v>0.76587219673999996</v>
      </c>
      <c r="AH30" s="3">
        <v>0.80358984715299997</v>
      </c>
      <c r="AI30" s="3">
        <v>0.58282146769599996</v>
      </c>
      <c r="AJ30" s="3">
        <v>0.781678988533</v>
      </c>
      <c r="AK30" s="3">
        <v>0.120991214693</v>
      </c>
      <c r="AL30" s="3">
        <v>0.182484691295</v>
      </c>
      <c r="AM30" s="3">
        <v>0.20321780335799999</v>
      </c>
      <c r="AN30" s="3">
        <v>0.24588024897499999</v>
      </c>
      <c r="AO30" s="3">
        <v>0.32579993837499999</v>
      </c>
      <c r="AP30" s="3">
        <v>0.15937650877699999</v>
      </c>
      <c r="AQ30" s="3">
        <v>0.28326212759699998</v>
      </c>
      <c r="AR30" s="3">
        <v>0.47688470164500002</v>
      </c>
      <c r="AS30" s="3">
        <v>0.69255436664000003</v>
      </c>
      <c r="AT30" s="3">
        <v>0.73329236671700004</v>
      </c>
      <c r="AU30" s="3">
        <v>0.81926753363899996</v>
      </c>
      <c r="AV30" s="3">
        <v>0.79742856194599998</v>
      </c>
      <c r="AW30" s="3">
        <v>0.61861585397700003</v>
      </c>
      <c r="AX30" s="3">
        <v>0.81158500062000005</v>
      </c>
      <c r="AY30" s="3">
        <v>0.76945956152200001</v>
      </c>
      <c r="AZ30" s="3">
        <v>0.84715603269700002</v>
      </c>
      <c r="BA30" s="3">
        <v>0.88631556980399995</v>
      </c>
      <c r="BB30" s="3">
        <v>0.93125654628200005</v>
      </c>
      <c r="BC30" s="3">
        <v>0.943287398133</v>
      </c>
      <c r="BD30" s="3">
        <v>0.82742017696699999</v>
      </c>
      <c r="BE30" s="3">
        <v>0.93515717148699995</v>
      </c>
      <c r="BF30" s="3">
        <v>0.29358566324500002</v>
      </c>
      <c r="BG30" s="3">
        <v>0.56605865699699998</v>
      </c>
      <c r="BH30" s="3">
        <v>0.64371829428100003</v>
      </c>
      <c r="BI30" s="3">
        <v>0.79009501794899994</v>
      </c>
      <c r="BJ30" s="3">
        <v>0.822753698295</v>
      </c>
      <c r="BK30" s="3">
        <v>0.41376975593699999</v>
      </c>
      <c r="BL30" s="3">
        <v>0.79217906395500004</v>
      </c>
      <c r="BM30" s="3">
        <v>0.42868851842900002</v>
      </c>
      <c r="BN30" s="3">
        <v>0.64318476215200004</v>
      </c>
      <c r="BO30" s="3">
        <v>0.74001252576400001</v>
      </c>
      <c r="BP30" s="3">
        <v>0.804141816382</v>
      </c>
      <c r="BQ30" s="3">
        <v>0.85633845323199997</v>
      </c>
      <c r="BR30" s="3">
        <v>0.58565771854100002</v>
      </c>
      <c r="BS30" s="3">
        <v>0.81875469627399999</v>
      </c>
      <c r="BT30" s="3">
        <v>0.49845526061700002</v>
      </c>
      <c r="BU30" s="3">
        <v>0.69605114708799998</v>
      </c>
      <c r="BV30" s="3">
        <v>0.77222571268100004</v>
      </c>
      <c r="BW30" s="3">
        <v>0.76274540912800004</v>
      </c>
      <c r="BX30" s="3">
        <v>0.82581340314899998</v>
      </c>
      <c r="BY30" s="3">
        <v>0.64842516054499999</v>
      </c>
      <c r="BZ30" s="3">
        <v>0.78251682247400001</v>
      </c>
      <c r="CA30" s="3">
        <v>0.47761377829099999</v>
      </c>
      <c r="CB30" s="3">
        <v>0.70130155406799999</v>
      </c>
      <c r="CC30" s="3">
        <v>0.76771195329300002</v>
      </c>
      <c r="CD30" s="3">
        <v>0.80728827829200001</v>
      </c>
      <c r="CE30" s="3">
        <v>0.85310433410999997</v>
      </c>
      <c r="CF30" s="3">
        <v>0.65435648447700001</v>
      </c>
      <c r="CG30" s="3">
        <v>0.82237254348699995</v>
      </c>
      <c r="CH30" s="3">
        <v>0.31762795558200002</v>
      </c>
      <c r="CI30" s="3">
        <v>0.52895194122199996</v>
      </c>
      <c r="CJ30" s="3">
        <v>0.60661187259000005</v>
      </c>
      <c r="CK30" s="3">
        <v>0.64634805475500001</v>
      </c>
      <c r="CL30" s="3">
        <v>0.704735759741</v>
      </c>
      <c r="CM30" s="3">
        <v>0.47996767793400003</v>
      </c>
      <c r="CN30" s="3">
        <v>0.67011037694099995</v>
      </c>
      <c r="CO30" s="3">
        <v>5.7827937432200001E-2</v>
      </c>
      <c r="CP30" s="3">
        <v>0.120864567066</v>
      </c>
      <c r="CQ30" s="3">
        <v>0.149002449413</v>
      </c>
      <c r="CR30" s="3">
        <v>0.160759263751</v>
      </c>
      <c r="CS30" s="3">
        <v>0.23920805767700001</v>
      </c>
      <c r="CT30" s="3">
        <v>9.9709386615099996E-2</v>
      </c>
      <c r="CU30" s="3">
        <v>0.18797891927099999</v>
      </c>
      <c r="CV30" s="3">
        <v>0.294564824424</v>
      </c>
      <c r="CW30" s="3">
        <v>0.51560308845500002</v>
      </c>
      <c r="CX30" s="3">
        <v>0.64007638702500003</v>
      </c>
      <c r="CY30" s="3">
        <v>0.706535964204</v>
      </c>
      <c r="CZ30" s="3">
        <v>0.74398568512200003</v>
      </c>
      <c r="DA30" s="3">
        <v>0.44447896891499999</v>
      </c>
      <c r="DB30" s="3">
        <v>0.71831006178000001</v>
      </c>
      <c r="DC30" s="3">
        <v>0.46845126535699999</v>
      </c>
      <c r="DD30" s="3">
        <v>0.68323480239500001</v>
      </c>
      <c r="DE30" s="3">
        <v>0.76039336892999998</v>
      </c>
      <c r="DF30" s="3">
        <v>0.79081366504600004</v>
      </c>
      <c r="DG30" s="3">
        <v>0.84437817097400003</v>
      </c>
      <c r="DH30" s="3">
        <v>0.63226640249300003</v>
      </c>
      <c r="DI30" s="3">
        <v>0.80728134848599997</v>
      </c>
    </row>
    <row r="31" spans="1:113" x14ac:dyDescent="0.3">
      <c r="A31" s="2">
        <v>39448</v>
      </c>
      <c r="B31" s="3">
        <v>0.30118446007600003</v>
      </c>
      <c r="C31" s="3">
        <v>0.63394635338899996</v>
      </c>
      <c r="D31" s="3">
        <v>0.622817342956</v>
      </c>
      <c r="E31" s="3">
        <v>0.77859398905199995</v>
      </c>
      <c r="F31" s="3">
        <v>0.66411466244999995</v>
      </c>
      <c r="G31" s="3">
        <v>0.45294311621599997</v>
      </c>
      <c r="H31" s="3">
        <v>0.77166245342999995</v>
      </c>
      <c r="I31" s="3">
        <v>0.780340877446</v>
      </c>
      <c r="J31" s="3">
        <v>0.82420257259700003</v>
      </c>
      <c r="K31" s="3">
        <v>0.86334298147199995</v>
      </c>
      <c r="L31" s="3">
        <v>0.91591905090000003</v>
      </c>
      <c r="M31" s="3">
        <v>0.91120834712099996</v>
      </c>
      <c r="N31" s="3">
        <v>0.81235083638100003</v>
      </c>
      <c r="O31" s="3">
        <v>0.91470310878399996</v>
      </c>
      <c r="P31" s="3">
        <v>0.78123131774499999</v>
      </c>
      <c r="Q31" s="3">
        <v>0.84506309918599998</v>
      </c>
      <c r="R31" s="3">
        <v>0.88899798706099997</v>
      </c>
      <c r="S31" s="3">
        <v>0.93363858128999999</v>
      </c>
      <c r="T31" s="3">
        <v>0.95063742453699995</v>
      </c>
      <c r="U31" s="3">
        <v>0.82880130707300004</v>
      </c>
      <c r="V31" s="3">
        <v>0.93953725789200004</v>
      </c>
      <c r="W31" s="3">
        <v>0.67816556958499996</v>
      </c>
      <c r="X31" s="3">
        <v>0.81062737885000002</v>
      </c>
      <c r="Y31" s="3">
        <v>0.85603656393600003</v>
      </c>
      <c r="Z31" s="3">
        <v>0.922517570708</v>
      </c>
      <c r="AA31" s="3">
        <v>0.93950932595299996</v>
      </c>
      <c r="AB31" s="3">
        <v>0.780402145544</v>
      </c>
      <c r="AC31" s="3">
        <v>0.92855725442199999</v>
      </c>
      <c r="AD31" s="3">
        <v>0.50206951855899995</v>
      </c>
      <c r="AE31" s="3">
        <v>0.62549988095999998</v>
      </c>
      <c r="AF31" s="3">
        <v>0.67687583051900002</v>
      </c>
      <c r="AG31" s="3">
        <v>0.75193883157399999</v>
      </c>
      <c r="AH31" s="3">
        <v>0.80498190262199998</v>
      </c>
      <c r="AI31" s="3">
        <v>0.59253623411599998</v>
      </c>
      <c r="AJ31" s="3">
        <v>0.77416151574900005</v>
      </c>
      <c r="AK31" s="3">
        <v>0.122466754101</v>
      </c>
      <c r="AL31" s="3">
        <v>0.180568813627</v>
      </c>
      <c r="AM31" s="3">
        <v>0.21600860157400001</v>
      </c>
      <c r="AN31" s="3">
        <v>0.26158477178</v>
      </c>
      <c r="AO31" s="3">
        <v>0.32717985567199998</v>
      </c>
      <c r="AP31" s="3">
        <v>0.15902877038499999</v>
      </c>
      <c r="AQ31" s="3">
        <v>0.29133257848400002</v>
      </c>
      <c r="AR31" s="3">
        <v>0.45576821019000002</v>
      </c>
      <c r="AS31" s="3">
        <v>0.67477106902799999</v>
      </c>
      <c r="AT31" s="3">
        <v>0.722275015563</v>
      </c>
      <c r="AU31" s="3">
        <v>0.80685857803399996</v>
      </c>
      <c r="AV31" s="3">
        <v>0.790720822278</v>
      </c>
      <c r="AW31" s="3">
        <v>0.60094655815099995</v>
      </c>
      <c r="AX31" s="3">
        <v>0.80122489784399997</v>
      </c>
      <c r="AY31" s="3">
        <v>0.74779515524999995</v>
      </c>
      <c r="AZ31" s="3">
        <v>0.82596490340200002</v>
      </c>
      <c r="BA31" s="3">
        <v>0.86913696464300005</v>
      </c>
      <c r="BB31" s="3">
        <v>0.92401041797899996</v>
      </c>
      <c r="BC31" s="3">
        <v>0.936635182575</v>
      </c>
      <c r="BD31" s="3">
        <v>0.80639116066299998</v>
      </c>
      <c r="BE31" s="3">
        <v>0.92807806978899998</v>
      </c>
      <c r="BF31" s="3">
        <v>0.26758537739600002</v>
      </c>
      <c r="BG31" s="3">
        <v>0.53342166638599997</v>
      </c>
      <c r="BH31" s="3">
        <v>0.63327639605700004</v>
      </c>
      <c r="BI31" s="3">
        <v>0.776444174948</v>
      </c>
      <c r="BJ31" s="3">
        <v>0.77545630386499997</v>
      </c>
      <c r="BK31" s="3">
        <v>0.38306294011199998</v>
      </c>
      <c r="BL31" s="3">
        <v>0.77637044871399996</v>
      </c>
      <c r="BM31" s="3">
        <v>0.415451652457</v>
      </c>
      <c r="BN31" s="3">
        <v>0.62726736462699995</v>
      </c>
      <c r="BO31" s="3">
        <v>0.74174609057899998</v>
      </c>
      <c r="BP31" s="3">
        <v>0.81179321770900004</v>
      </c>
      <c r="BQ31" s="3">
        <v>0.84101915716200004</v>
      </c>
      <c r="BR31" s="3">
        <v>0.57140586144000005</v>
      </c>
      <c r="BS31" s="3">
        <v>0.82024026034700004</v>
      </c>
      <c r="BT31" s="3">
        <v>0.50412870972799995</v>
      </c>
      <c r="BU31" s="3">
        <v>0.68632381281699995</v>
      </c>
      <c r="BV31" s="3">
        <v>0.76561433997399997</v>
      </c>
      <c r="BW31" s="3">
        <v>0.76452203427599996</v>
      </c>
      <c r="BX31" s="3">
        <v>0.84297897123499999</v>
      </c>
      <c r="BY31" s="3">
        <v>0.64234587954599998</v>
      </c>
      <c r="BZ31" s="3">
        <v>0.79009251254599999</v>
      </c>
      <c r="CA31" s="3">
        <v>0.44277161658300002</v>
      </c>
      <c r="CB31" s="3">
        <v>0.70159727467699995</v>
      </c>
      <c r="CC31" s="3">
        <v>0.76707007847700004</v>
      </c>
      <c r="CD31" s="3">
        <v>0.79881830926099995</v>
      </c>
      <c r="CE31" s="3">
        <v>0.86344836060499996</v>
      </c>
      <c r="CF31" s="3">
        <v>0.64648120244600005</v>
      </c>
      <c r="CG31" s="3">
        <v>0.82002792779400002</v>
      </c>
      <c r="CH31" s="3">
        <v>0.32960148509699999</v>
      </c>
      <c r="CI31" s="3">
        <v>0.52707906590499998</v>
      </c>
      <c r="CJ31" s="3">
        <v>0.60797142302899998</v>
      </c>
      <c r="CK31" s="3">
        <v>0.65438565283500005</v>
      </c>
      <c r="CL31" s="3">
        <v>0.71192691317800005</v>
      </c>
      <c r="CM31" s="3">
        <v>0.480370323308</v>
      </c>
      <c r="CN31" s="3">
        <v>0.67777213209200005</v>
      </c>
      <c r="CO31" s="3">
        <v>6.0560273693099999E-2</v>
      </c>
      <c r="CP31" s="3">
        <v>0.11646966422299999</v>
      </c>
      <c r="CQ31" s="3">
        <v>0.15676922076300001</v>
      </c>
      <c r="CR31" s="3">
        <v>0.17942149106800001</v>
      </c>
      <c r="CS31" s="3">
        <v>0.22804987469099999</v>
      </c>
      <c r="CT31" s="3">
        <v>9.7938530689700001E-2</v>
      </c>
      <c r="CU31" s="3">
        <v>0.19692849989899999</v>
      </c>
      <c r="CV31" s="3">
        <v>0.282495313804</v>
      </c>
      <c r="CW31" s="3">
        <v>0.50377313893700004</v>
      </c>
      <c r="CX31" s="3">
        <v>0.63530014492800002</v>
      </c>
      <c r="CY31" s="3">
        <v>0.70734987407299998</v>
      </c>
      <c r="CZ31" s="3">
        <v>0.74317181862199999</v>
      </c>
      <c r="DA31" s="3">
        <v>0.43232388167500002</v>
      </c>
      <c r="DB31" s="3">
        <v>0.71885006779100002</v>
      </c>
      <c r="DC31" s="3">
        <v>0.45415526519299998</v>
      </c>
      <c r="DD31" s="3">
        <v>0.67557185646100004</v>
      </c>
      <c r="DE31" s="3">
        <v>0.75864531054700002</v>
      </c>
      <c r="DF31" s="3">
        <v>0.79175050852700002</v>
      </c>
      <c r="DG31" s="3">
        <v>0.84914349648599996</v>
      </c>
      <c r="DH31" s="3">
        <v>0.62306965830399996</v>
      </c>
      <c r="DI31" s="3">
        <v>0.80978023566299995</v>
      </c>
    </row>
    <row r="32" spans="1:113" x14ac:dyDescent="0.3">
      <c r="A32" s="2">
        <v>39814</v>
      </c>
      <c r="B32" s="3">
        <v>0.25474836036600002</v>
      </c>
      <c r="C32" s="3">
        <v>0.55069914475199999</v>
      </c>
      <c r="D32" s="3">
        <v>0.57563438737499995</v>
      </c>
      <c r="E32" s="3">
        <v>0.74959194874099999</v>
      </c>
      <c r="F32" s="3">
        <v>0.76029934207500005</v>
      </c>
      <c r="G32" s="3">
        <v>0.39025509580099998</v>
      </c>
      <c r="H32" s="3">
        <v>0.75038458711599998</v>
      </c>
      <c r="I32" s="3">
        <v>0.70921907610400003</v>
      </c>
      <c r="J32" s="3">
        <v>0.75404255345000004</v>
      </c>
      <c r="K32" s="3">
        <v>0.81734011430800002</v>
      </c>
      <c r="L32" s="3">
        <v>0.88854139981299995</v>
      </c>
      <c r="M32" s="3">
        <v>0.89631025460799996</v>
      </c>
      <c r="N32" s="3">
        <v>0.742115407994</v>
      </c>
      <c r="O32" s="3">
        <v>0.89055337401000001</v>
      </c>
      <c r="P32" s="3">
        <v>0.72236030436700005</v>
      </c>
      <c r="Q32" s="3">
        <v>0.79437643050399998</v>
      </c>
      <c r="R32" s="3">
        <v>0.84259769784100003</v>
      </c>
      <c r="S32" s="3">
        <v>0.90852002911899998</v>
      </c>
      <c r="T32" s="3">
        <v>0.94083484739699996</v>
      </c>
      <c r="U32" s="3">
        <v>0.77640031894899997</v>
      </c>
      <c r="V32" s="3">
        <v>0.91940557409500001</v>
      </c>
      <c r="W32" s="3">
        <v>0.62686850088799995</v>
      </c>
      <c r="X32" s="3">
        <v>0.76339254657699995</v>
      </c>
      <c r="Y32" s="3">
        <v>0.80915595138800001</v>
      </c>
      <c r="Z32" s="3">
        <v>0.89374675637000001</v>
      </c>
      <c r="AA32" s="3">
        <v>0.91861296041100005</v>
      </c>
      <c r="AB32" s="3">
        <v>0.73253291437800006</v>
      </c>
      <c r="AC32" s="3">
        <v>0.90300000977799999</v>
      </c>
      <c r="AD32" s="3">
        <v>0.47070858122100001</v>
      </c>
      <c r="AE32" s="3">
        <v>0.59153154242600003</v>
      </c>
      <c r="AF32" s="3">
        <v>0.65472809490600004</v>
      </c>
      <c r="AG32" s="3">
        <v>0.731519835083</v>
      </c>
      <c r="AH32" s="3">
        <v>0.79931926941800002</v>
      </c>
      <c r="AI32" s="3">
        <v>0.560035887821</v>
      </c>
      <c r="AJ32" s="3">
        <v>0.75997860852300003</v>
      </c>
      <c r="AK32" s="3">
        <v>0.118550914513</v>
      </c>
      <c r="AL32" s="3">
        <v>0.172668144808</v>
      </c>
      <c r="AM32" s="3">
        <v>0.21623183938900001</v>
      </c>
      <c r="AN32" s="3">
        <v>0.261259739401</v>
      </c>
      <c r="AO32" s="3">
        <v>0.341885518522</v>
      </c>
      <c r="AP32" s="3">
        <v>0.15249614286099999</v>
      </c>
      <c r="AQ32" s="3">
        <v>0.29783509442599998</v>
      </c>
      <c r="AR32" s="3">
        <v>0.41166133056600002</v>
      </c>
      <c r="AS32" s="3">
        <v>0.62522932527499997</v>
      </c>
      <c r="AT32" s="3">
        <v>0.68312866938000005</v>
      </c>
      <c r="AU32" s="3">
        <v>0.77806493986799996</v>
      </c>
      <c r="AV32" s="3">
        <v>0.77760893100399997</v>
      </c>
      <c r="AW32" s="3">
        <v>0.55404744699599995</v>
      </c>
      <c r="AX32" s="3">
        <v>0.77790425031300003</v>
      </c>
      <c r="AY32" s="3">
        <v>0.68634516996200001</v>
      </c>
      <c r="AZ32" s="3">
        <v>0.77018526499399997</v>
      </c>
      <c r="BA32" s="3">
        <v>0.82261053948700003</v>
      </c>
      <c r="BB32" s="3">
        <v>0.89692985650599999</v>
      </c>
      <c r="BC32" s="3">
        <v>0.92093765584800003</v>
      </c>
      <c r="BD32" s="3">
        <v>0.74951720916800002</v>
      </c>
      <c r="BE32" s="3">
        <v>0.90471972876100004</v>
      </c>
      <c r="BF32" s="3">
        <v>0.22454126917200001</v>
      </c>
      <c r="BG32" s="3">
        <v>0.49109684209499999</v>
      </c>
      <c r="BH32" s="3">
        <v>0.60732529088300002</v>
      </c>
      <c r="BI32" s="3">
        <v>0.76689874233900002</v>
      </c>
      <c r="BJ32" s="3">
        <v>0.71221781096900005</v>
      </c>
      <c r="BK32" s="3">
        <v>0.34387963918300002</v>
      </c>
      <c r="BL32" s="3">
        <v>0.76299290345399995</v>
      </c>
      <c r="BM32" s="3">
        <v>0.39635705764399998</v>
      </c>
      <c r="BN32" s="3">
        <v>0.59861726132000004</v>
      </c>
      <c r="BO32" s="3">
        <v>0.70302564690000002</v>
      </c>
      <c r="BP32" s="3">
        <v>0.80148522509999998</v>
      </c>
      <c r="BQ32" s="3">
        <v>0.83645846626499998</v>
      </c>
      <c r="BR32" s="3">
        <v>0.54511329240899997</v>
      </c>
      <c r="BS32" s="3">
        <v>0.81172229330099999</v>
      </c>
      <c r="BT32" s="3">
        <v>0.463446933836</v>
      </c>
      <c r="BU32" s="3">
        <v>0.661965858184</v>
      </c>
      <c r="BV32" s="3">
        <v>0.74272691873800001</v>
      </c>
      <c r="BW32" s="3">
        <v>0.74635951846500004</v>
      </c>
      <c r="BX32" s="3">
        <v>0.82103464040200003</v>
      </c>
      <c r="BY32" s="3">
        <v>0.61331684636899997</v>
      </c>
      <c r="BZ32" s="3">
        <v>0.77186422116099995</v>
      </c>
      <c r="CA32" s="3">
        <v>0.44459318494400002</v>
      </c>
      <c r="CB32" s="3">
        <v>0.67164103634000005</v>
      </c>
      <c r="CC32" s="3">
        <v>0.74615112876199996</v>
      </c>
      <c r="CD32" s="3">
        <v>0.78508111336800002</v>
      </c>
      <c r="CE32" s="3">
        <v>0.84745822253699998</v>
      </c>
      <c r="CF32" s="3">
        <v>0.62142566540099997</v>
      </c>
      <c r="CG32" s="3">
        <v>0.80489070033900001</v>
      </c>
      <c r="CH32" s="3">
        <v>0.32369982947499998</v>
      </c>
      <c r="CI32" s="3">
        <v>0.52051147833800004</v>
      </c>
      <c r="CJ32" s="3">
        <v>0.58461601932499996</v>
      </c>
      <c r="CK32" s="3">
        <v>0.65495979151499994</v>
      </c>
      <c r="CL32" s="3">
        <v>0.695489549338</v>
      </c>
      <c r="CM32" s="3">
        <v>0.47523071101699998</v>
      </c>
      <c r="CN32" s="3">
        <v>0.67121565019200002</v>
      </c>
      <c r="CO32" s="3">
        <v>6.0515919774100001E-2</v>
      </c>
      <c r="CP32" s="3">
        <v>0.113988074982</v>
      </c>
      <c r="CQ32" s="3">
        <v>0.15792545290099999</v>
      </c>
      <c r="CR32" s="3">
        <v>0.18826845031200001</v>
      </c>
      <c r="CS32" s="3">
        <v>0.24602241969999999</v>
      </c>
      <c r="CT32" s="3">
        <v>9.6199271808999995E-2</v>
      </c>
      <c r="CU32" s="3">
        <v>0.20978251542500001</v>
      </c>
      <c r="CV32" s="3">
        <v>0.26238391499800001</v>
      </c>
      <c r="CW32" s="3">
        <v>0.483034573365</v>
      </c>
      <c r="CX32" s="3">
        <v>0.61104691795599997</v>
      </c>
      <c r="CY32" s="3">
        <v>0.69379720303699999</v>
      </c>
      <c r="CZ32" s="3">
        <v>0.72367657432800003</v>
      </c>
      <c r="DA32" s="3">
        <v>0.41220954573500002</v>
      </c>
      <c r="DB32" s="3">
        <v>0.70349217573400002</v>
      </c>
      <c r="DC32" s="3">
        <v>0.43546434294699998</v>
      </c>
      <c r="DD32" s="3">
        <v>0.64799463207100005</v>
      </c>
      <c r="DE32" s="3">
        <v>0.73117908443599999</v>
      </c>
      <c r="DF32" s="3">
        <v>0.77835545026800002</v>
      </c>
      <c r="DG32" s="3">
        <v>0.83439800874799996</v>
      </c>
      <c r="DH32" s="3">
        <v>0.59667428608100004</v>
      </c>
      <c r="DI32" s="3">
        <v>0.79612659892600002</v>
      </c>
    </row>
    <row r="33" spans="1:113" x14ac:dyDescent="0.3">
      <c r="A33" s="2">
        <v>40179</v>
      </c>
      <c r="B33" s="3">
        <v>0.23788713441699999</v>
      </c>
      <c r="C33" s="3">
        <v>0.53333750412799996</v>
      </c>
      <c r="D33" s="3">
        <v>0.56243617944699997</v>
      </c>
      <c r="E33" s="3">
        <v>0.72627906174000001</v>
      </c>
      <c r="F33" s="3">
        <v>0.75061039750500003</v>
      </c>
      <c r="G33" s="3">
        <v>0.37398168456100001</v>
      </c>
      <c r="H33" s="3">
        <v>0.72809838512400005</v>
      </c>
      <c r="I33" s="3">
        <v>0.70497914828599995</v>
      </c>
      <c r="J33" s="3">
        <v>0.74806914974899996</v>
      </c>
      <c r="K33" s="3">
        <v>0.79982647038200005</v>
      </c>
      <c r="L33" s="3">
        <v>0.88154759909299996</v>
      </c>
      <c r="M33" s="3">
        <v>0.90676523346600002</v>
      </c>
      <c r="N33" s="3">
        <v>0.73692819237899998</v>
      </c>
      <c r="O33" s="3">
        <v>0.88814030191399995</v>
      </c>
      <c r="P33" s="3">
        <v>0.72094291411</v>
      </c>
      <c r="Q33" s="3">
        <v>0.78830870859500002</v>
      </c>
      <c r="R33" s="3">
        <v>0.83960752432200003</v>
      </c>
      <c r="S33" s="3">
        <v>0.91179528984299996</v>
      </c>
      <c r="T33" s="3">
        <v>0.94178223133200001</v>
      </c>
      <c r="U33" s="3">
        <v>0.77139480125799997</v>
      </c>
      <c r="V33" s="3">
        <v>0.92180333198300002</v>
      </c>
      <c r="W33" s="3">
        <v>0.61341125858400003</v>
      </c>
      <c r="X33" s="3">
        <v>0.75294471971900001</v>
      </c>
      <c r="Y33" s="3">
        <v>0.80638508363000005</v>
      </c>
      <c r="Z33" s="3">
        <v>0.88864323250800004</v>
      </c>
      <c r="AA33" s="3">
        <v>0.92389231673500005</v>
      </c>
      <c r="AB33" s="3">
        <v>0.72108673919699995</v>
      </c>
      <c r="AC33" s="3">
        <v>0.90177109377300002</v>
      </c>
      <c r="AD33" s="3">
        <v>0.45851636514499999</v>
      </c>
      <c r="AE33" s="3">
        <v>0.58076666236200003</v>
      </c>
      <c r="AF33" s="3">
        <v>0.645583145011</v>
      </c>
      <c r="AG33" s="3">
        <v>0.72729199392300004</v>
      </c>
      <c r="AH33" s="3">
        <v>0.79725447422200002</v>
      </c>
      <c r="AI33" s="3">
        <v>0.55062550646599995</v>
      </c>
      <c r="AJ33" s="3">
        <v>0.75631099683900005</v>
      </c>
      <c r="AK33" s="3">
        <v>0.10673487956699999</v>
      </c>
      <c r="AL33" s="3">
        <v>0.17596262862600001</v>
      </c>
      <c r="AM33" s="3">
        <v>0.21473465477199999</v>
      </c>
      <c r="AN33" s="3">
        <v>0.26418053603000002</v>
      </c>
      <c r="AO33" s="3">
        <v>0.33737405584199998</v>
      </c>
      <c r="AP33" s="3">
        <v>0.15121702187200001</v>
      </c>
      <c r="AQ33" s="3">
        <v>0.29799290270099998</v>
      </c>
      <c r="AR33" s="3">
        <v>0.40033912306699998</v>
      </c>
      <c r="AS33" s="3">
        <v>0.61449684761800005</v>
      </c>
      <c r="AT33" s="3">
        <v>0.67159262941499998</v>
      </c>
      <c r="AU33" s="3">
        <v>0.77339973050599997</v>
      </c>
      <c r="AV33" s="3">
        <v>0.77445960525400004</v>
      </c>
      <c r="AW33" s="3">
        <v>0.54424703693300003</v>
      </c>
      <c r="AX33" s="3">
        <v>0.77377355075099996</v>
      </c>
      <c r="AY33" s="3">
        <v>0.67911685435199998</v>
      </c>
      <c r="AZ33" s="3">
        <v>0.76231468241699996</v>
      </c>
      <c r="BA33" s="3">
        <v>0.81434639426199995</v>
      </c>
      <c r="BB33" s="3">
        <v>0.89392364907900002</v>
      </c>
      <c r="BC33" s="3">
        <v>0.92573439294600002</v>
      </c>
      <c r="BD33" s="3">
        <v>0.74191079277500005</v>
      </c>
      <c r="BE33" s="3">
        <v>0.90421804884500001</v>
      </c>
      <c r="BF33" s="3">
        <v>0.20574144941299999</v>
      </c>
      <c r="BG33" s="3">
        <v>0.471649984395</v>
      </c>
      <c r="BH33" s="3">
        <v>0.57370239789800004</v>
      </c>
      <c r="BI33" s="3">
        <v>0.76579519709099997</v>
      </c>
      <c r="BJ33" s="3">
        <v>0.74226624222399995</v>
      </c>
      <c r="BK33" s="3">
        <v>0.32525895688899997</v>
      </c>
      <c r="BL33" s="3">
        <v>0.76409635827</v>
      </c>
      <c r="BM33" s="3">
        <v>0.40172044370100002</v>
      </c>
      <c r="BN33" s="3">
        <v>0.59241197227499998</v>
      </c>
      <c r="BO33" s="3">
        <v>0.68450950955900003</v>
      </c>
      <c r="BP33" s="3">
        <v>0.78338906344399994</v>
      </c>
      <c r="BQ33" s="3">
        <v>0.82414828404200002</v>
      </c>
      <c r="BR33" s="3">
        <v>0.54237949494100002</v>
      </c>
      <c r="BS33" s="3">
        <v>0.79537775319500004</v>
      </c>
      <c r="BT33" s="3">
        <v>0.44526694167800002</v>
      </c>
      <c r="BU33" s="3">
        <v>0.64644038543500004</v>
      </c>
      <c r="BV33" s="3">
        <v>0.72291609225300002</v>
      </c>
      <c r="BW33" s="3">
        <v>0.76007604861400002</v>
      </c>
      <c r="BX33" s="3">
        <v>0.80894084337500005</v>
      </c>
      <c r="BY33" s="3">
        <v>0.59565875155500003</v>
      </c>
      <c r="BZ33" s="3">
        <v>0.77704391082099999</v>
      </c>
      <c r="CA33" s="3">
        <v>0.43818401638100002</v>
      </c>
      <c r="CB33" s="3">
        <v>0.66429434297000001</v>
      </c>
      <c r="CC33" s="3">
        <v>0.74073374350599996</v>
      </c>
      <c r="CD33" s="3">
        <v>0.76578456521600002</v>
      </c>
      <c r="CE33" s="3">
        <v>0.84637676875699996</v>
      </c>
      <c r="CF33" s="3">
        <v>0.61588975248099997</v>
      </c>
      <c r="CG33" s="3">
        <v>0.79225129222099999</v>
      </c>
      <c r="CH33" s="3">
        <v>0.33552940207900001</v>
      </c>
      <c r="CI33" s="3">
        <v>0.52102095351</v>
      </c>
      <c r="CJ33" s="3">
        <v>0.58943262409999997</v>
      </c>
      <c r="CK33" s="3">
        <v>0.64805607719400005</v>
      </c>
      <c r="CL33" s="3">
        <v>0.69926721772</v>
      </c>
      <c r="CM33" s="3">
        <v>0.48000037173600002</v>
      </c>
      <c r="CN33" s="3">
        <v>0.66862988043600002</v>
      </c>
      <c r="CO33" s="3">
        <v>5.5639967148300003E-2</v>
      </c>
      <c r="CP33" s="3">
        <v>0.11480146453700001</v>
      </c>
      <c r="CQ33" s="3">
        <v>0.162445123113</v>
      </c>
      <c r="CR33" s="3">
        <v>0.17083169175400001</v>
      </c>
      <c r="CS33" s="3">
        <v>0.24657803268100001</v>
      </c>
      <c r="CT33" s="3">
        <v>9.5593354827000002E-2</v>
      </c>
      <c r="CU33" s="3">
        <v>0.199009296452</v>
      </c>
      <c r="CV33" s="3">
        <v>0.253463403925</v>
      </c>
      <c r="CW33" s="3">
        <v>0.47361322159500002</v>
      </c>
      <c r="CX33" s="3">
        <v>0.59747759146699997</v>
      </c>
      <c r="CY33" s="3">
        <v>0.68224309987999998</v>
      </c>
      <c r="CZ33" s="3">
        <v>0.71776517884400004</v>
      </c>
      <c r="DA33" s="3">
        <v>0.40369068759499999</v>
      </c>
      <c r="DB33" s="3">
        <v>0.69392576408499995</v>
      </c>
      <c r="DC33" s="3">
        <v>0.42888853646199998</v>
      </c>
      <c r="DD33" s="3">
        <v>0.63829727420399995</v>
      </c>
      <c r="DE33" s="3">
        <v>0.71665954778800001</v>
      </c>
      <c r="DF33" s="3">
        <v>0.77038819753300003</v>
      </c>
      <c r="DG33" s="3">
        <v>0.82593362127600001</v>
      </c>
      <c r="DH33" s="3">
        <v>0.58796372819499998</v>
      </c>
      <c r="DI33" s="3">
        <v>0.78830934507899997</v>
      </c>
    </row>
    <row r="34" spans="1:113" x14ac:dyDescent="0.3">
      <c r="A34" s="2">
        <v>40544</v>
      </c>
      <c r="B34" s="3">
        <v>0.22562500307700001</v>
      </c>
      <c r="C34" s="3">
        <v>0.53977525191300002</v>
      </c>
      <c r="D34" s="3">
        <v>0.57724622560500005</v>
      </c>
      <c r="E34" s="3">
        <v>0.73908702797100001</v>
      </c>
      <c r="F34" s="3">
        <v>0.62084906027300002</v>
      </c>
      <c r="G34" s="3">
        <v>0.37391646121299998</v>
      </c>
      <c r="H34" s="3">
        <v>0.73231835551400004</v>
      </c>
      <c r="I34" s="3">
        <v>0.71020267934699999</v>
      </c>
      <c r="J34" s="3">
        <v>0.75534586209099996</v>
      </c>
      <c r="K34" s="3">
        <v>0.80982437217799996</v>
      </c>
      <c r="L34" s="3">
        <v>0.88529584212400003</v>
      </c>
      <c r="M34" s="3">
        <v>0.91460639874899996</v>
      </c>
      <c r="N34" s="3">
        <v>0.74390278899100004</v>
      </c>
      <c r="O34" s="3">
        <v>0.89287234747900002</v>
      </c>
      <c r="P34" s="3">
        <v>0.74573287676599997</v>
      </c>
      <c r="Q34" s="3">
        <v>0.79432609054400005</v>
      </c>
      <c r="R34" s="3">
        <v>0.84769497193599996</v>
      </c>
      <c r="S34" s="3">
        <v>0.91547942332499999</v>
      </c>
      <c r="T34" s="3">
        <v>0.93106876634799995</v>
      </c>
      <c r="U34" s="3">
        <v>0.78199326682400006</v>
      </c>
      <c r="V34" s="3">
        <v>0.92091866287900004</v>
      </c>
      <c r="W34" s="3">
        <v>0.62521930419000005</v>
      </c>
      <c r="X34" s="3">
        <v>0.75323652483100001</v>
      </c>
      <c r="Y34" s="3">
        <v>0.80127110965199999</v>
      </c>
      <c r="Z34" s="3">
        <v>0.89392716522000004</v>
      </c>
      <c r="AA34" s="3">
        <v>0.92740712712600004</v>
      </c>
      <c r="AB34" s="3">
        <v>0.72462219416200002</v>
      </c>
      <c r="AC34" s="3">
        <v>0.906188766044</v>
      </c>
      <c r="AD34" s="3">
        <v>0.453566605422</v>
      </c>
      <c r="AE34" s="3">
        <v>0.58773343260300004</v>
      </c>
      <c r="AF34" s="3">
        <v>0.64174238442700005</v>
      </c>
      <c r="AG34" s="3">
        <v>0.73078501073400004</v>
      </c>
      <c r="AH34" s="3">
        <v>0.80865573686799996</v>
      </c>
      <c r="AI34" s="3">
        <v>0.55552719833999997</v>
      </c>
      <c r="AJ34" s="3">
        <v>0.76297669489599995</v>
      </c>
      <c r="AK34" s="3">
        <v>0.12078959419800001</v>
      </c>
      <c r="AL34" s="3">
        <v>0.18274784863900001</v>
      </c>
      <c r="AM34" s="3">
        <v>0.21441235836700001</v>
      </c>
      <c r="AN34" s="3">
        <v>0.26952708142999998</v>
      </c>
      <c r="AO34" s="3">
        <v>0.35474284250900001</v>
      </c>
      <c r="AP34" s="3">
        <v>0.16155787888299999</v>
      </c>
      <c r="AQ34" s="3">
        <v>0.30981447171199999</v>
      </c>
      <c r="AR34" s="3">
        <v>0.40170031130700001</v>
      </c>
      <c r="AS34" s="3">
        <v>0.61474397626699995</v>
      </c>
      <c r="AT34" s="3">
        <v>0.67064698296799996</v>
      </c>
      <c r="AU34" s="3">
        <v>0.77653069453699997</v>
      </c>
      <c r="AV34" s="3">
        <v>0.77471360491200003</v>
      </c>
      <c r="AW34" s="3">
        <v>0.54617592527699999</v>
      </c>
      <c r="AX34" s="3">
        <v>0.775883810259</v>
      </c>
      <c r="AY34" s="3">
        <v>0.69301420967500005</v>
      </c>
      <c r="AZ34" s="3">
        <v>0.766198377353</v>
      </c>
      <c r="BA34" s="3">
        <v>0.818678482544</v>
      </c>
      <c r="BB34" s="3">
        <v>0.89793746110899997</v>
      </c>
      <c r="BC34" s="3">
        <v>0.92547638375999997</v>
      </c>
      <c r="BD34" s="3">
        <v>0.74843745053099997</v>
      </c>
      <c r="BE34" s="3">
        <v>0.90690887899299999</v>
      </c>
      <c r="BF34" s="3">
        <v>0.20440591397300001</v>
      </c>
      <c r="BG34" s="3">
        <v>0.47020594675900002</v>
      </c>
      <c r="BH34" s="3">
        <v>0.56460862347700003</v>
      </c>
      <c r="BI34" s="3">
        <v>0.75988636741899995</v>
      </c>
      <c r="BJ34" s="3">
        <v>0.763001834938</v>
      </c>
      <c r="BK34" s="3">
        <v>0.32412993744000002</v>
      </c>
      <c r="BL34" s="3">
        <v>0.76012269593299997</v>
      </c>
      <c r="BM34" s="3">
        <v>0.37679371425800001</v>
      </c>
      <c r="BN34" s="3">
        <v>0.58354835045300002</v>
      </c>
      <c r="BO34" s="3">
        <v>0.67858192384000005</v>
      </c>
      <c r="BP34" s="3">
        <v>0.77739851802500004</v>
      </c>
      <c r="BQ34" s="3">
        <v>0.83693167383599998</v>
      </c>
      <c r="BR34" s="3">
        <v>0.53181647183699998</v>
      </c>
      <c r="BS34" s="3">
        <v>0.79544649069399997</v>
      </c>
      <c r="BT34" s="3">
        <v>0.42888372359400001</v>
      </c>
      <c r="BU34" s="3">
        <v>0.64009061839500003</v>
      </c>
      <c r="BV34" s="3">
        <v>0.71485785619800002</v>
      </c>
      <c r="BW34" s="3">
        <v>0.74905455306099999</v>
      </c>
      <c r="BX34" s="3">
        <v>0.82870500416799997</v>
      </c>
      <c r="BY34" s="3">
        <v>0.58534092392299997</v>
      </c>
      <c r="BZ34" s="3">
        <v>0.777381831809</v>
      </c>
      <c r="CA34" s="3">
        <v>0.44199628258000001</v>
      </c>
      <c r="CB34" s="3">
        <v>0.66209698367500003</v>
      </c>
      <c r="CC34" s="3">
        <v>0.74006925128300005</v>
      </c>
      <c r="CD34" s="3">
        <v>0.76782575822400001</v>
      </c>
      <c r="CE34" s="3">
        <v>0.84493755261100001</v>
      </c>
      <c r="CF34" s="3">
        <v>0.61325258289499995</v>
      </c>
      <c r="CG34" s="3">
        <v>0.79396574212500004</v>
      </c>
      <c r="CH34" s="3">
        <v>0.329541447514</v>
      </c>
      <c r="CI34" s="3">
        <v>0.509040162528</v>
      </c>
      <c r="CJ34" s="3">
        <v>0.59640093092799995</v>
      </c>
      <c r="CK34" s="3">
        <v>0.64592064083199996</v>
      </c>
      <c r="CL34" s="3">
        <v>0.69248580764699996</v>
      </c>
      <c r="CM34" s="3">
        <v>0.46940384660899998</v>
      </c>
      <c r="CN34" s="3">
        <v>0.66427317866500002</v>
      </c>
      <c r="CO34" s="3">
        <v>5.8626189944900001E-2</v>
      </c>
      <c r="CP34" s="3">
        <v>0.112639291835</v>
      </c>
      <c r="CQ34" s="3">
        <v>0.16074388082300001</v>
      </c>
      <c r="CR34" s="3">
        <v>0.18198519394599999</v>
      </c>
      <c r="CS34" s="3">
        <v>0.26119418322799998</v>
      </c>
      <c r="CT34" s="3">
        <v>9.5849645735000003E-2</v>
      </c>
      <c r="CU34" s="3">
        <v>0.21279446403999999</v>
      </c>
      <c r="CV34" s="3">
        <v>0.25134893341699999</v>
      </c>
      <c r="CW34" s="3">
        <v>0.46505430558299998</v>
      </c>
      <c r="CX34" s="3">
        <v>0.59194365700999996</v>
      </c>
      <c r="CY34" s="3">
        <v>0.67730637165899998</v>
      </c>
      <c r="CZ34" s="3">
        <v>0.72180072001499995</v>
      </c>
      <c r="DA34" s="3">
        <v>0.39787410723299999</v>
      </c>
      <c r="DB34" s="3">
        <v>0.69230518866599999</v>
      </c>
      <c r="DC34" s="3">
        <v>0.417375367793</v>
      </c>
      <c r="DD34" s="3">
        <v>0.63208852233500001</v>
      </c>
      <c r="DE34" s="3">
        <v>0.71164436453699997</v>
      </c>
      <c r="DF34" s="3">
        <v>0.76527148065999995</v>
      </c>
      <c r="DG34" s="3">
        <v>0.83658984616900001</v>
      </c>
      <c r="DH34" s="3">
        <v>0.58014060203399997</v>
      </c>
      <c r="DI34" s="3">
        <v>0.78895222946400001</v>
      </c>
    </row>
    <row r="35" spans="1:113" x14ac:dyDescent="0.3">
      <c r="A35" s="2">
        <v>40909</v>
      </c>
      <c r="B35" s="3">
        <v>0.21890947661999999</v>
      </c>
      <c r="C35" s="3">
        <v>0.53728109644599997</v>
      </c>
      <c r="D35" s="3">
        <v>0.57827718208699996</v>
      </c>
      <c r="E35" s="3">
        <v>0.768340390973</v>
      </c>
      <c r="F35" s="3">
        <v>0.73105825020299997</v>
      </c>
      <c r="G35" s="3">
        <v>0.368466053766</v>
      </c>
      <c r="H35" s="3">
        <v>0.76611914884700005</v>
      </c>
      <c r="I35" s="3">
        <v>0.72786569979500004</v>
      </c>
      <c r="J35" s="3">
        <v>0.78837815148099999</v>
      </c>
      <c r="K35" s="3">
        <v>0.81475009055299996</v>
      </c>
      <c r="L35" s="3">
        <v>0.89301293477999999</v>
      </c>
      <c r="M35" s="3">
        <v>0.91460910660999994</v>
      </c>
      <c r="N35" s="3">
        <v>0.77356290056800003</v>
      </c>
      <c r="O35" s="3">
        <v>0.89865380258200001</v>
      </c>
      <c r="P35" s="3">
        <v>0.73361127508500001</v>
      </c>
      <c r="Q35" s="3">
        <v>0.80385436762899998</v>
      </c>
      <c r="R35" s="3">
        <v>0.84977783739900004</v>
      </c>
      <c r="S35" s="3">
        <v>0.91865980621300003</v>
      </c>
      <c r="T35" s="3">
        <v>0.94667059988400004</v>
      </c>
      <c r="U35" s="3">
        <v>0.78612735245999998</v>
      </c>
      <c r="V35" s="3">
        <v>0.92878173050799995</v>
      </c>
      <c r="W35" s="3">
        <v>0.64614822457200005</v>
      </c>
      <c r="X35" s="3">
        <v>0.75522644140700002</v>
      </c>
      <c r="Y35" s="3">
        <v>0.82435470509599995</v>
      </c>
      <c r="Z35" s="3">
        <v>0.90465442225799997</v>
      </c>
      <c r="AA35" s="3">
        <v>0.92060066486500003</v>
      </c>
      <c r="AB35" s="3">
        <v>0.73050096584599999</v>
      </c>
      <c r="AC35" s="3">
        <v>0.91053404607800004</v>
      </c>
      <c r="AD35" s="3">
        <v>0.44831978479599999</v>
      </c>
      <c r="AE35" s="3">
        <v>0.59946979894499997</v>
      </c>
      <c r="AF35" s="3">
        <v>0.65571208654599999</v>
      </c>
      <c r="AG35" s="3">
        <v>0.74810573258400004</v>
      </c>
      <c r="AH35" s="3">
        <v>0.80419243053</v>
      </c>
      <c r="AI35" s="3">
        <v>0.56534009451400002</v>
      </c>
      <c r="AJ35" s="3">
        <v>0.77079433385700002</v>
      </c>
      <c r="AK35" s="3">
        <v>0.11828186234</v>
      </c>
      <c r="AL35" s="3">
        <v>0.18697985843100001</v>
      </c>
      <c r="AM35" s="3">
        <v>0.22720515380600001</v>
      </c>
      <c r="AN35" s="3">
        <v>0.28908556529099999</v>
      </c>
      <c r="AO35" s="3">
        <v>0.35364463262700002</v>
      </c>
      <c r="AP35" s="3">
        <v>0.16395346049599999</v>
      </c>
      <c r="AQ35" s="3">
        <v>0.31905432558000002</v>
      </c>
      <c r="AR35" s="3">
        <v>0.39833920837499998</v>
      </c>
      <c r="AS35" s="3">
        <v>0.62110126335899996</v>
      </c>
      <c r="AT35" s="3">
        <v>0.674697875562</v>
      </c>
      <c r="AU35" s="3">
        <v>0.77928030315899999</v>
      </c>
      <c r="AV35" s="3">
        <v>0.76943653838699999</v>
      </c>
      <c r="AW35" s="3">
        <v>0.55020819759899997</v>
      </c>
      <c r="AX35" s="3">
        <v>0.77576300644600005</v>
      </c>
      <c r="AY35" s="3">
        <v>0.70155787271400005</v>
      </c>
      <c r="AZ35" s="3">
        <v>0.78075515684100005</v>
      </c>
      <c r="BA35" s="3">
        <v>0.828965906832</v>
      </c>
      <c r="BB35" s="3">
        <v>0.90492767600400004</v>
      </c>
      <c r="BC35" s="3">
        <v>0.92853610627500005</v>
      </c>
      <c r="BD35" s="3">
        <v>0.76170610873</v>
      </c>
      <c r="BE35" s="3">
        <v>0.912749261014</v>
      </c>
      <c r="BF35" s="3">
        <v>0.201763472039</v>
      </c>
      <c r="BG35" s="3">
        <v>0.47430947027999998</v>
      </c>
      <c r="BH35" s="3">
        <v>0.57265986590200002</v>
      </c>
      <c r="BI35" s="3">
        <v>0.72944306424299998</v>
      </c>
      <c r="BJ35" s="3">
        <v>0.68692287190300005</v>
      </c>
      <c r="BK35" s="3">
        <v>0.32467227308199997</v>
      </c>
      <c r="BL35" s="3">
        <v>0.72663832212799995</v>
      </c>
      <c r="BM35" s="3">
        <v>0.37400759113799997</v>
      </c>
      <c r="BN35" s="3">
        <v>0.58353989580300003</v>
      </c>
      <c r="BO35" s="3">
        <v>0.68882263765999996</v>
      </c>
      <c r="BP35" s="3">
        <v>0.78720789582899997</v>
      </c>
      <c r="BQ35" s="3">
        <v>0.83020528003000005</v>
      </c>
      <c r="BR35" s="3">
        <v>0.53114508972200003</v>
      </c>
      <c r="BS35" s="3">
        <v>0.800324920296</v>
      </c>
      <c r="BT35" s="3">
        <v>0.46723389668600002</v>
      </c>
      <c r="BU35" s="3">
        <v>0.63217227274599996</v>
      </c>
      <c r="BV35" s="3">
        <v>0.720442199665</v>
      </c>
      <c r="BW35" s="3">
        <v>0.757234229674</v>
      </c>
      <c r="BX35" s="3">
        <v>0.826387762957</v>
      </c>
      <c r="BY35" s="3">
        <v>0.58955996161599999</v>
      </c>
      <c r="BZ35" s="3">
        <v>0.78161635925399997</v>
      </c>
      <c r="CA35" s="3">
        <v>0.44720983874999998</v>
      </c>
      <c r="CB35" s="3">
        <v>0.65008558857800003</v>
      </c>
      <c r="CC35" s="3">
        <v>0.73216786325899996</v>
      </c>
      <c r="CD35" s="3">
        <v>0.768186455288</v>
      </c>
      <c r="CE35" s="3">
        <v>0.839288841929</v>
      </c>
      <c r="CF35" s="3">
        <v>0.60518756545399999</v>
      </c>
      <c r="CG35" s="3">
        <v>0.79183600190299996</v>
      </c>
      <c r="CH35" s="3">
        <v>0.31214748364200001</v>
      </c>
      <c r="CI35" s="3">
        <v>0.51577154734399999</v>
      </c>
      <c r="CJ35" s="3">
        <v>0.58908296306499996</v>
      </c>
      <c r="CK35" s="3">
        <v>0.64682274379000004</v>
      </c>
      <c r="CL35" s="3">
        <v>0.685373075853</v>
      </c>
      <c r="CM35" s="3">
        <v>0.471646757754</v>
      </c>
      <c r="CN35" s="3">
        <v>0.66171088742799999</v>
      </c>
      <c r="CO35" s="3">
        <v>7.0723831380000005E-2</v>
      </c>
      <c r="CP35" s="3">
        <v>0.111544698948</v>
      </c>
      <c r="CQ35" s="3">
        <v>0.166750028818</v>
      </c>
      <c r="CR35" s="3">
        <v>0.18448816218200001</v>
      </c>
      <c r="CS35" s="3">
        <v>0.26144909698899998</v>
      </c>
      <c r="CT35" s="3">
        <v>9.9180407860900002E-2</v>
      </c>
      <c r="CU35" s="3">
        <v>0.21474003235399999</v>
      </c>
      <c r="CV35" s="3">
        <v>0.25469456241400001</v>
      </c>
      <c r="CW35" s="3">
        <v>0.45904190768000003</v>
      </c>
      <c r="CX35" s="3">
        <v>0.58921568097300003</v>
      </c>
      <c r="CY35" s="3">
        <v>0.67589962137600001</v>
      </c>
      <c r="CZ35" s="3">
        <v>0.71005944285099998</v>
      </c>
      <c r="DA35" s="3">
        <v>0.39522302680299998</v>
      </c>
      <c r="DB35" s="3">
        <v>0.68733317791500004</v>
      </c>
      <c r="DC35" s="3">
        <v>0.43101170551500001</v>
      </c>
      <c r="DD35" s="3">
        <v>0.62497028798700005</v>
      </c>
      <c r="DE35" s="3">
        <v>0.71398688737100002</v>
      </c>
      <c r="DF35" s="3">
        <v>0.77153729902900003</v>
      </c>
      <c r="DG35" s="3">
        <v>0.83171003589799997</v>
      </c>
      <c r="DH35" s="3">
        <v>0.57816859618000005</v>
      </c>
      <c r="DI35" s="3">
        <v>0.79137478403299999</v>
      </c>
    </row>
    <row r="36" spans="1:113" x14ac:dyDescent="0.3">
      <c r="A36" s="2">
        <v>41275</v>
      </c>
      <c r="B36" s="3">
        <v>0.22121778667200001</v>
      </c>
      <c r="C36" s="3">
        <v>0.54642255733099998</v>
      </c>
      <c r="D36" s="3">
        <v>0.57512088852599996</v>
      </c>
      <c r="E36" s="3">
        <v>0.76421096724799997</v>
      </c>
      <c r="F36" s="3">
        <v>0.71293404727599996</v>
      </c>
      <c r="G36" s="3">
        <v>0.37577469015600001</v>
      </c>
      <c r="H36" s="3">
        <v>0.76061681134199999</v>
      </c>
      <c r="I36" s="3">
        <v>0.74839417094799998</v>
      </c>
      <c r="J36" s="3">
        <v>0.78000117769400001</v>
      </c>
      <c r="K36" s="3">
        <v>0.82032641785299998</v>
      </c>
      <c r="L36" s="3">
        <v>0.88515972970300005</v>
      </c>
      <c r="M36" s="3">
        <v>0.92327704806999999</v>
      </c>
      <c r="N36" s="3">
        <v>0.77235896938600002</v>
      </c>
      <c r="O36" s="3">
        <v>0.894917604315</v>
      </c>
      <c r="P36" s="3">
        <v>0.75910181483799999</v>
      </c>
      <c r="Q36" s="3">
        <v>0.79692247113900005</v>
      </c>
      <c r="R36" s="3">
        <v>0.86272385660399997</v>
      </c>
      <c r="S36" s="3">
        <v>0.92698516816499998</v>
      </c>
      <c r="T36" s="3">
        <v>0.94334857142799999</v>
      </c>
      <c r="U36" s="3">
        <v>0.78754721848200004</v>
      </c>
      <c r="V36" s="3">
        <v>0.93289265758200002</v>
      </c>
      <c r="W36" s="3">
        <v>0.64575726195700001</v>
      </c>
      <c r="X36" s="3">
        <v>0.76021285497900004</v>
      </c>
      <c r="Y36" s="3">
        <v>0.81741086451300005</v>
      </c>
      <c r="Z36" s="3">
        <v>0.89466697940200002</v>
      </c>
      <c r="AA36" s="3">
        <v>0.92072926257700005</v>
      </c>
      <c r="AB36" s="3">
        <v>0.7339191692</v>
      </c>
      <c r="AC36" s="3">
        <v>0.90409732118700004</v>
      </c>
      <c r="AD36" s="3">
        <v>0.46856856121500001</v>
      </c>
      <c r="AE36" s="3">
        <v>0.61219293436599997</v>
      </c>
      <c r="AF36" s="3">
        <v>0.65232255843300002</v>
      </c>
      <c r="AG36" s="3">
        <v>0.75558359964099997</v>
      </c>
      <c r="AH36" s="3">
        <v>0.80868378765100002</v>
      </c>
      <c r="AI36" s="3">
        <v>0.58057905286900002</v>
      </c>
      <c r="AJ36" s="3">
        <v>0.77668933469500001</v>
      </c>
      <c r="AK36" s="3">
        <v>0.13044330333099999</v>
      </c>
      <c r="AL36" s="3">
        <v>0.18110851158899999</v>
      </c>
      <c r="AM36" s="3">
        <v>0.21851687961800001</v>
      </c>
      <c r="AN36" s="3">
        <v>0.28223178991499998</v>
      </c>
      <c r="AO36" s="3">
        <v>0.348416923441</v>
      </c>
      <c r="AP36" s="3">
        <v>0.16488233357000001</v>
      </c>
      <c r="AQ36" s="3">
        <v>0.31281130243900002</v>
      </c>
      <c r="AR36" s="3">
        <v>0.40858176102400001</v>
      </c>
      <c r="AS36" s="3">
        <v>0.61826905219399997</v>
      </c>
      <c r="AT36" s="3">
        <v>0.66995215399300001</v>
      </c>
      <c r="AU36" s="3">
        <v>0.77445582664500001</v>
      </c>
      <c r="AV36" s="3">
        <v>0.76434188569100003</v>
      </c>
      <c r="AW36" s="3">
        <v>0.55256346076899998</v>
      </c>
      <c r="AX36" s="3">
        <v>0.77087911647999996</v>
      </c>
      <c r="AY36" s="3">
        <v>0.71625639019599996</v>
      </c>
      <c r="AZ36" s="3">
        <v>0.77794850430899998</v>
      </c>
      <c r="BA36" s="3">
        <v>0.83265386811200004</v>
      </c>
      <c r="BB36" s="3">
        <v>0.90134896386700003</v>
      </c>
      <c r="BC36" s="3">
        <v>0.92969310685700002</v>
      </c>
      <c r="BD36" s="3">
        <v>0.76318416975299996</v>
      </c>
      <c r="BE36" s="3">
        <v>0.91060054093599996</v>
      </c>
      <c r="BF36" s="3">
        <v>0.20356324132</v>
      </c>
      <c r="BG36" s="3">
        <v>0.47810397714399999</v>
      </c>
      <c r="BH36" s="3">
        <v>0.57769045280700004</v>
      </c>
      <c r="BI36" s="3">
        <v>0.74336890199000005</v>
      </c>
      <c r="BJ36" s="3">
        <v>0.76802091079099999</v>
      </c>
      <c r="BK36" s="3">
        <v>0.33069366992900001</v>
      </c>
      <c r="BL36" s="3">
        <v>0.74514866707000005</v>
      </c>
      <c r="BM36" s="3">
        <v>0.38437817874199998</v>
      </c>
      <c r="BN36" s="3">
        <v>0.57118051196300001</v>
      </c>
      <c r="BO36" s="3">
        <v>0.69304733807999996</v>
      </c>
      <c r="BP36" s="3">
        <v>0.786726914439</v>
      </c>
      <c r="BQ36" s="3">
        <v>0.833782435233</v>
      </c>
      <c r="BR36" s="3">
        <v>0.52582791596099998</v>
      </c>
      <c r="BS36" s="3">
        <v>0.80074757539100005</v>
      </c>
      <c r="BT36" s="3">
        <v>0.45350489924100001</v>
      </c>
      <c r="BU36" s="3">
        <v>0.63036333860100002</v>
      </c>
      <c r="BV36" s="3">
        <v>0.70893176943400005</v>
      </c>
      <c r="BW36" s="3">
        <v>0.75745776579699997</v>
      </c>
      <c r="BX36" s="3">
        <v>0.82746290551900004</v>
      </c>
      <c r="BY36" s="3">
        <v>0.58505890856599996</v>
      </c>
      <c r="BZ36" s="3">
        <v>0.78343573131400002</v>
      </c>
      <c r="CA36" s="3">
        <v>0.42443785811099999</v>
      </c>
      <c r="CB36" s="3">
        <v>0.65408263996399996</v>
      </c>
      <c r="CC36" s="3">
        <v>0.72748641137100001</v>
      </c>
      <c r="CD36" s="3">
        <v>0.76852556631500002</v>
      </c>
      <c r="CE36" s="3">
        <v>0.83450307179299998</v>
      </c>
      <c r="CF36" s="3">
        <v>0.60417261263400002</v>
      </c>
      <c r="CG36" s="3">
        <v>0.79055357338700005</v>
      </c>
      <c r="CH36" s="3">
        <v>0.29809099596299998</v>
      </c>
      <c r="CI36" s="3">
        <v>0.51376889108199997</v>
      </c>
      <c r="CJ36" s="3">
        <v>0.596393583954</v>
      </c>
      <c r="CK36" s="3">
        <v>0.64615341510900004</v>
      </c>
      <c r="CL36" s="3">
        <v>0.699585981267</v>
      </c>
      <c r="CM36" s="3">
        <v>0.468490836247</v>
      </c>
      <c r="CN36" s="3">
        <v>0.66698894541300002</v>
      </c>
      <c r="CO36" s="3">
        <v>6.0334483755400001E-2</v>
      </c>
      <c r="CP36" s="3">
        <v>0.118003406889</v>
      </c>
      <c r="CQ36" s="3">
        <v>0.17221521393200001</v>
      </c>
      <c r="CR36" s="3">
        <v>0.19641466197400001</v>
      </c>
      <c r="CS36" s="3">
        <v>0.255596643314</v>
      </c>
      <c r="CT36" s="3">
        <v>0.101458355231</v>
      </c>
      <c r="CU36" s="3">
        <v>0.21997280351000001</v>
      </c>
      <c r="CV36" s="3">
        <v>0.24887086017999999</v>
      </c>
      <c r="CW36" s="3">
        <v>0.45623180714599998</v>
      </c>
      <c r="CX36" s="3">
        <v>0.58546847953299996</v>
      </c>
      <c r="CY36" s="3">
        <v>0.67575704474099996</v>
      </c>
      <c r="CZ36" s="3">
        <v>0.70937747893299996</v>
      </c>
      <c r="DA36" s="3">
        <v>0.39344748751000003</v>
      </c>
      <c r="DB36" s="3">
        <v>0.68716564853100004</v>
      </c>
      <c r="DC36" s="3">
        <v>0.42150326400799998</v>
      </c>
      <c r="DD36" s="3">
        <v>0.62193173642599997</v>
      </c>
      <c r="DE36" s="3">
        <v>0.71003591089700002</v>
      </c>
      <c r="DF36" s="3">
        <v>0.77179530429099996</v>
      </c>
      <c r="DG36" s="3">
        <v>0.831645174303</v>
      </c>
      <c r="DH36" s="3">
        <v>0.57444134373400002</v>
      </c>
      <c r="DI36" s="3">
        <v>0.79176596370399999</v>
      </c>
    </row>
    <row r="37" spans="1:113" x14ac:dyDescent="0.3">
      <c r="A37" s="2">
        <v>41640</v>
      </c>
      <c r="B37" s="3">
        <v>0.22627685972200001</v>
      </c>
      <c r="C37" s="3">
        <v>0.57558107257900004</v>
      </c>
      <c r="D37" s="3">
        <v>0.57555091657900004</v>
      </c>
      <c r="E37" s="3">
        <v>0.766769592399</v>
      </c>
      <c r="F37" s="3">
        <v>0.73552890478300004</v>
      </c>
      <c r="G37" s="3">
        <v>0.39820280032200001</v>
      </c>
      <c r="H37" s="3">
        <v>0.76456855933900003</v>
      </c>
      <c r="I37" s="3">
        <v>0.73536929327699996</v>
      </c>
      <c r="J37" s="3">
        <v>0.79222443343399995</v>
      </c>
      <c r="K37" s="3">
        <v>0.82000289143600003</v>
      </c>
      <c r="L37" s="3">
        <v>0.89553767124200001</v>
      </c>
      <c r="M37" s="3">
        <v>0.91287376136300002</v>
      </c>
      <c r="N37" s="3">
        <v>0.77955434621300002</v>
      </c>
      <c r="O37" s="3">
        <v>0.90030330868700004</v>
      </c>
      <c r="P37" s="3">
        <v>0.784738617267</v>
      </c>
      <c r="Q37" s="3">
        <v>0.81341366421299999</v>
      </c>
      <c r="R37" s="3">
        <v>0.85987426586899995</v>
      </c>
      <c r="S37" s="3">
        <v>0.92633241963699997</v>
      </c>
      <c r="T37" s="3">
        <v>0.94712377757199995</v>
      </c>
      <c r="U37" s="3">
        <v>0.80621930490899996</v>
      </c>
      <c r="V37" s="3">
        <v>0.93379602698399999</v>
      </c>
      <c r="W37" s="3">
        <v>0.66551228635100002</v>
      </c>
      <c r="X37" s="3">
        <v>0.77095874945200005</v>
      </c>
      <c r="Y37" s="3">
        <v>0.82795588421400002</v>
      </c>
      <c r="Z37" s="3">
        <v>0.90417166244799996</v>
      </c>
      <c r="AA37" s="3">
        <v>0.92999374430899995</v>
      </c>
      <c r="AB37" s="3">
        <v>0.74689125409400003</v>
      </c>
      <c r="AC37" s="3">
        <v>0.91360328832600002</v>
      </c>
      <c r="AD37" s="3">
        <v>0.48854900857700001</v>
      </c>
      <c r="AE37" s="3">
        <v>0.62008828817499995</v>
      </c>
      <c r="AF37" s="3">
        <v>0.65957567647199999</v>
      </c>
      <c r="AG37" s="3">
        <v>0.76716288455000003</v>
      </c>
      <c r="AH37" s="3">
        <v>0.80277720987099999</v>
      </c>
      <c r="AI37" s="3">
        <v>0.59014238295499999</v>
      </c>
      <c r="AJ37" s="3">
        <v>0.78116871132800003</v>
      </c>
      <c r="AK37" s="3">
        <v>0.122794304967</v>
      </c>
      <c r="AL37" s="3">
        <v>0.17478101424799999</v>
      </c>
      <c r="AM37" s="3">
        <v>0.22642575159799999</v>
      </c>
      <c r="AN37" s="3">
        <v>0.28552268954100002</v>
      </c>
      <c r="AO37" s="3">
        <v>0.33232575670100001</v>
      </c>
      <c r="AP37" s="3">
        <v>0.15857396783200001</v>
      </c>
      <c r="AQ37" s="3">
        <v>0.30726934492500002</v>
      </c>
      <c r="AR37" s="3">
        <v>0.41511745913199999</v>
      </c>
      <c r="AS37" s="3">
        <v>0.62636441669700005</v>
      </c>
      <c r="AT37" s="3">
        <v>0.67100343938700002</v>
      </c>
      <c r="AU37" s="3">
        <v>0.77793258625999995</v>
      </c>
      <c r="AV37" s="3">
        <v>0.75786418736500005</v>
      </c>
      <c r="AW37" s="3">
        <v>0.56176531461099999</v>
      </c>
      <c r="AX37" s="3">
        <v>0.770749679051</v>
      </c>
      <c r="AY37" s="3">
        <v>0.72732539885699998</v>
      </c>
      <c r="AZ37" s="3">
        <v>0.79096310121799995</v>
      </c>
      <c r="BA37" s="3">
        <v>0.83509842940000001</v>
      </c>
      <c r="BB37" s="3">
        <v>0.90804170610900004</v>
      </c>
      <c r="BC37" s="3">
        <v>0.93133910407800002</v>
      </c>
      <c r="BD37" s="3">
        <v>0.77610662610799996</v>
      </c>
      <c r="BE37" s="3">
        <v>0.91579663307000003</v>
      </c>
      <c r="BF37" s="3">
        <v>0.209146587838</v>
      </c>
      <c r="BG37" s="3">
        <v>0.495620096254</v>
      </c>
      <c r="BH37" s="3">
        <v>0.57271538154900004</v>
      </c>
      <c r="BI37" s="3">
        <v>0.75468972009199997</v>
      </c>
      <c r="BJ37" s="3">
        <v>0.80272973634199996</v>
      </c>
      <c r="BK37" s="3">
        <v>0.345154489422</v>
      </c>
      <c r="BL37" s="3">
        <v>0.75845429612000004</v>
      </c>
      <c r="BM37" s="3">
        <v>0.36722169585100001</v>
      </c>
      <c r="BN37" s="3">
        <v>0.58690860513499998</v>
      </c>
      <c r="BO37" s="3">
        <v>0.69944687977099995</v>
      </c>
      <c r="BP37" s="3">
        <v>0.79315113223300004</v>
      </c>
      <c r="BQ37" s="3">
        <v>0.82580428424899999</v>
      </c>
      <c r="BR37" s="3">
        <v>0.53297538829400004</v>
      </c>
      <c r="BS37" s="3">
        <v>0.80323794093500001</v>
      </c>
      <c r="BT37" s="3">
        <v>0.450876553209</v>
      </c>
      <c r="BU37" s="3">
        <v>0.65175380489199997</v>
      </c>
      <c r="BV37" s="3">
        <v>0.71407612274400001</v>
      </c>
      <c r="BW37" s="3">
        <v>0.76640899031999998</v>
      </c>
      <c r="BX37" s="3">
        <v>0.83054848619400001</v>
      </c>
      <c r="BY37" s="3">
        <v>0.60062188675999995</v>
      </c>
      <c r="BZ37" s="3">
        <v>0.79087988923499997</v>
      </c>
      <c r="CA37" s="3">
        <v>0.44859773564799998</v>
      </c>
      <c r="CB37" s="3">
        <v>0.65421918730399997</v>
      </c>
      <c r="CC37" s="3">
        <v>0.72281263519899996</v>
      </c>
      <c r="CD37" s="3">
        <v>0.78510370899399995</v>
      </c>
      <c r="CE37" s="3">
        <v>0.83684932925699995</v>
      </c>
      <c r="CF37" s="3">
        <v>0.61002878153399998</v>
      </c>
      <c r="CG37" s="3">
        <v>0.80302630894299998</v>
      </c>
      <c r="CH37" s="3">
        <v>0.29706494283200002</v>
      </c>
      <c r="CI37" s="3">
        <v>0.51616034985199999</v>
      </c>
      <c r="CJ37" s="3">
        <v>0.59215413439099995</v>
      </c>
      <c r="CK37" s="3">
        <v>0.65399571821400004</v>
      </c>
      <c r="CL37" s="3">
        <v>0.68442466406400004</v>
      </c>
      <c r="CM37" s="3">
        <v>0.47017860682500001</v>
      </c>
      <c r="CN37" s="3">
        <v>0.66578803079100002</v>
      </c>
      <c r="CO37" s="3">
        <v>5.7655865598199997E-2</v>
      </c>
      <c r="CP37" s="3">
        <v>0.11564817432000001</v>
      </c>
      <c r="CQ37" s="3">
        <v>0.17421006740100001</v>
      </c>
      <c r="CR37" s="3">
        <v>0.203142625376</v>
      </c>
      <c r="CS37" s="3">
        <v>0.258122547521</v>
      </c>
      <c r="CT37" s="3">
        <v>9.9364875250100002E-2</v>
      </c>
      <c r="CU37" s="3">
        <v>0.225456731237</v>
      </c>
      <c r="CV37" s="3">
        <v>0.25057128973100001</v>
      </c>
      <c r="CW37" s="3">
        <v>0.46091461619000001</v>
      </c>
      <c r="CX37" s="3">
        <v>0.58114496791500003</v>
      </c>
      <c r="CY37" s="3">
        <v>0.68244157279499995</v>
      </c>
      <c r="CZ37" s="3">
        <v>0.70472136466900004</v>
      </c>
      <c r="DA37" s="3">
        <v>0.39795477315299999</v>
      </c>
      <c r="DB37" s="3">
        <v>0.69018360706899995</v>
      </c>
      <c r="DC37" s="3">
        <v>0.42359917969400002</v>
      </c>
      <c r="DD37" s="3">
        <v>0.63320928280699995</v>
      </c>
      <c r="DE37" s="3">
        <v>0.71202876627099998</v>
      </c>
      <c r="DF37" s="3">
        <v>0.78221536644800005</v>
      </c>
      <c r="DG37" s="3">
        <v>0.83097746641600001</v>
      </c>
      <c r="DH37" s="3">
        <v>0.583653321517</v>
      </c>
      <c r="DI37" s="3">
        <v>0.79902772583100001</v>
      </c>
    </row>
    <row r="38" spans="1:113" x14ac:dyDescent="0.3">
      <c r="A38" s="2">
        <v>42005</v>
      </c>
      <c r="B38" s="3">
        <v>0.22096247544</v>
      </c>
      <c r="C38" s="3">
        <v>0.59241764355799997</v>
      </c>
      <c r="D38" s="3">
        <v>0.57872245756700003</v>
      </c>
      <c r="E38" s="3">
        <v>0.76488624736599997</v>
      </c>
      <c r="F38" s="3">
        <v>0.70040978687199995</v>
      </c>
      <c r="G38" s="3">
        <v>0.40713208897300002</v>
      </c>
      <c r="H38" s="3">
        <v>0.761118454261</v>
      </c>
      <c r="I38" s="3">
        <v>0.74010030143000005</v>
      </c>
      <c r="J38" s="3">
        <v>0.79385964228499994</v>
      </c>
      <c r="K38" s="3">
        <v>0.83805522788499998</v>
      </c>
      <c r="L38" s="3">
        <v>0.90241218090499997</v>
      </c>
      <c r="M38" s="3">
        <v>0.90012648370500004</v>
      </c>
      <c r="N38" s="3">
        <v>0.78222591976199995</v>
      </c>
      <c r="O38" s="3">
        <v>0.90178833098199995</v>
      </c>
      <c r="P38" s="3">
        <v>0.77792215008099996</v>
      </c>
      <c r="Q38" s="3">
        <v>0.81479081109100004</v>
      </c>
      <c r="R38" s="3">
        <v>0.86653492401499999</v>
      </c>
      <c r="S38" s="3">
        <v>0.93095159468599997</v>
      </c>
      <c r="T38" s="3">
        <v>0.95082944131699998</v>
      </c>
      <c r="U38" s="3">
        <v>0.80517396610600001</v>
      </c>
      <c r="V38" s="3">
        <v>0.93820304218999995</v>
      </c>
      <c r="W38" s="3">
        <v>0.67993295261099995</v>
      </c>
      <c r="X38" s="3">
        <v>0.77832080787900004</v>
      </c>
      <c r="Y38" s="3">
        <v>0.83494144661799996</v>
      </c>
      <c r="Z38" s="3">
        <v>0.91178561445200002</v>
      </c>
      <c r="AA38" s="3">
        <v>0.928556440398</v>
      </c>
      <c r="AB38" s="3">
        <v>0.75573340212200002</v>
      </c>
      <c r="AC38" s="3">
        <v>0.91799362060099998</v>
      </c>
      <c r="AD38" s="3">
        <v>0.48987539691199999</v>
      </c>
      <c r="AE38" s="3">
        <v>0.61946461265099995</v>
      </c>
      <c r="AF38" s="3">
        <v>0.67231213149299995</v>
      </c>
      <c r="AG38" s="3">
        <v>0.76127272911999999</v>
      </c>
      <c r="AH38" s="3">
        <v>0.81182646236099998</v>
      </c>
      <c r="AI38" s="3">
        <v>0.58919635057399999</v>
      </c>
      <c r="AJ38" s="3">
        <v>0.78113157120400001</v>
      </c>
      <c r="AK38" s="3">
        <v>0.117608274337</v>
      </c>
      <c r="AL38" s="3">
        <v>0.18010864960600001</v>
      </c>
      <c r="AM38" s="3">
        <v>0.226561364816</v>
      </c>
      <c r="AN38" s="3">
        <v>0.29086457085799999</v>
      </c>
      <c r="AO38" s="3">
        <v>0.348637727796</v>
      </c>
      <c r="AP38" s="3">
        <v>0.16151835043099999</v>
      </c>
      <c r="AQ38" s="3">
        <v>0.31712411365400001</v>
      </c>
      <c r="AR38" s="3">
        <v>0.41683427185400002</v>
      </c>
      <c r="AS38" s="3">
        <v>0.62857366902099998</v>
      </c>
      <c r="AT38" s="3">
        <v>0.67496457529700005</v>
      </c>
      <c r="AU38" s="3">
        <v>0.77719313487599995</v>
      </c>
      <c r="AV38" s="3">
        <v>0.76124304300599999</v>
      </c>
      <c r="AW38" s="3">
        <v>0.56430410948999998</v>
      </c>
      <c r="AX38" s="3">
        <v>0.77149725513</v>
      </c>
      <c r="AY38" s="3">
        <v>0.73226340062200002</v>
      </c>
      <c r="AZ38" s="3">
        <v>0.79459301439600005</v>
      </c>
      <c r="BA38" s="3">
        <v>0.84596842217099999</v>
      </c>
      <c r="BB38" s="3">
        <v>0.91423466516100005</v>
      </c>
      <c r="BC38" s="3">
        <v>0.92852198157300003</v>
      </c>
      <c r="BD38" s="3">
        <v>0.77994937560099997</v>
      </c>
      <c r="BE38" s="3">
        <v>0.91902330933200005</v>
      </c>
      <c r="BF38" s="3">
        <v>0.22033094172600001</v>
      </c>
      <c r="BG38" s="3">
        <v>0.51527727429400005</v>
      </c>
      <c r="BH38" s="3">
        <v>0.596232292399</v>
      </c>
      <c r="BI38" s="3">
        <v>0.74963004714500003</v>
      </c>
      <c r="BJ38" s="3">
        <v>0.65187870400500003</v>
      </c>
      <c r="BK38" s="3">
        <v>0.36056250906600001</v>
      </c>
      <c r="BL38" s="3">
        <v>0.74218356982599998</v>
      </c>
      <c r="BM38" s="3">
        <v>0.36374646265499999</v>
      </c>
      <c r="BN38" s="3">
        <v>0.58380450593199995</v>
      </c>
      <c r="BO38" s="3">
        <v>0.70981332043300005</v>
      </c>
      <c r="BP38" s="3">
        <v>0.78984938271600003</v>
      </c>
      <c r="BQ38" s="3">
        <v>0.82551976106900005</v>
      </c>
      <c r="BR38" s="3">
        <v>0.53446378317400001</v>
      </c>
      <c r="BS38" s="3">
        <v>0.80134461910400001</v>
      </c>
      <c r="BT38" s="3">
        <v>0.46175935361699999</v>
      </c>
      <c r="BU38" s="3">
        <v>0.61871456955199999</v>
      </c>
      <c r="BV38" s="3">
        <v>0.73662224495899997</v>
      </c>
      <c r="BW38" s="3">
        <v>0.77413708542399995</v>
      </c>
      <c r="BX38" s="3">
        <v>0.83671471330400005</v>
      </c>
      <c r="BY38" s="3">
        <v>0.57720366416299995</v>
      </c>
      <c r="BZ38" s="3">
        <v>0.79868234736999999</v>
      </c>
      <c r="CA38" s="3">
        <v>0.46182192400200001</v>
      </c>
      <c r="CB38" s="3">
        <v>0.65058518291199996</v>
      </c>
      <c r="CC38" s="3">
        <v>0.722196633704</v>
      </c>
      <c r="CD38" s="3">
        <v>0.78177924419300004</v>
      </c>
      <c r="CE38" s="3">
        <v>0.85207821561800001</v>
      </c>
      <c r="CF38" s="3">
        <v>0.60701931134300002</v>
      </c>
      <c r="CG38" s="3">
        <v>0.80665680520399996</v>
      </c>
      <c r="CH38" s="3">
        <v>0.31218460654399999</v>
      </c>
      <c r="CI38" s="3">
        <v>0.51188221649700005</v>
      </c>
      <c r="CJ38" s="3">
        <v>0.58720784737200005</v>
      </c>
      <c r="CK38" s="3">
        <v>0.65597756740400004</v>
      </c>
      <c r="CL38" s="3">
        <v>0.69252401842699995</v>
      </c>
      <c r="CM38" s="3">
        <v>0.47067323806599998</v>
      </c>
      <c r="CN38" s="3">
        <v>0.67052895868399998</v>
      </c>
      <c r="CO38" s="3">
        <v>6.35456912697E-2</v>
      </c>
      <c r="CP38" s="3">
        <v>0.119825428185</v>
      </c>
      <c r="CQ38" s="3">
        <v>0.17034346711100001</v>
      </c>
      <c r="CR38" s="3">
        <v>0.20349406870299999</v>
      </c>
      <c r="CS38" s="3">
        <v>0.25975578526499998</v>
      </c>
      <c r="CT38" s="3">
        <v>0.104492135207</v>
      </c>
      <c r="CU38" s="3">
        <v>0.22615011386299999</v>
      </c>
      <c r="CV38" s="3">
        <v>0.26178537127899998</v>
      </c>
      <c r="CW38" s="3">
        <v>0.45606941555399999</v>
      </c>
      <c r="CX38" s="3">
        <v>0.58507486097500006</v>
      </c>
      <c r="CY38" s="3">
        <v>0.67744481632099995</v>
      </c>
      <c r="CZ38" s="3">
        <v>0.70757595357000003</v>
      </c>
      <c r="DA38" s="3">
        <v>0.39813382910700001</v>
      </c>
      <c r="DB38" s="3">
        <v>0.68816310263400005</v>
      </c>
      <c r="DC38" s="3">
        <v>0.43363705117599999</v>
      </c>
      <c r="DD38" s="3">
        <v>0.62009208036600005</v>
      </c>
      <c r="DE38" s="3">
        <v>0.72218825648200002</v>
      </c>
      <c r="DF38" s="3">
        <v>0.78240470415499996</v>
      </c>
      <c r="DG38" s="3">
        <v>0.83783746231599998</v>
      </c>
      <c r="DH38" s="3">
        <v>0.575474278369</v>
      </c>
      <c r="DI38" s="3">
        <v>0.80210466408500003</v>
      </c>
    </row>
    <row r="39" spans="1:113" x14ac:dyDescent="0.3">
      <c r="A39" s="2">
        <v>42370</v>
      </c>
      <c r="B39" s="3">
        <v>0.24729953472399999</v>
      </c>
      <c r="C39" s="3">
        <v>0.59907253050200004</v>
      </c>
      <c r="D39" s="3">
        <v>0.58900597929499998</v>
      </c>
      <c r="E39" s="3">
        <v>0.77618919222799998</v>
      </c>
      <c r="F39" s="3">
        <v>0.80410889124399998</v>
      </c>
      <c r="G39" s="3">
        <v>0.42328475033599999</v>
      </c>
      <c r="H39" s="3">
        <v>0.77856780005299997</v>
      </c>
      <c r="I39" s="3">
        <v>0.75411080305599998</v>
      </c>
      <c r="J39" s="3">
        <v>0.79455091623999996</v>
      </c>
      <c r="K39" s="3">
        <v>0.84932378121499996</v>
      </c>
      <c r="L39" s="3">
        <v>0.895754417739</v>
      </c>
      <c r="M39" s="3">
        <v>0.91972347051699999</v>
      </c>
      <c r="N39" s="3">
        <v>0.78642084170299997</v>
      </c>
      <c r="O39" s="3">
        <v>0.90247585363799998</v>
      </c>
      <c r="P39" s="3">
        <v>0.78378836115899997</v>
      </c>
      <c r="Q39" s="3">
        <v>0.82355624168399999</v>
      </c>
      <c r="R39" s="3">
        <v>0.87612348711400001</v>
      </c>
      <c r="S39" s="3">
        <v>0.92995787376899997</v>
      </c>
      <c r="T39" s="3">
        <v>0.95164257560499999</v>
      </c>
      <c r="U39" s="3">
        <v>0.813873497482</v>
      </c>
      <c r="V39" s="3">
        <v>0.93827783280900001</v>
      </c>
      <c r="W39" s="3">
        <v>0.69198353472200003</v>
      </c>
      <c r="X39" s="3">
        <v>0.78885139040300001</v>
      </c>
      <c r="Y39" s="3">
        <v>0.843152684491</v>
      </c>
      <c r="Z39" s="3">
        <v>0.90959403825899998</v>
      </c>
      <c r="AA39" s="3">
        <v>0.93419348471600006</v>
      </c>
      <c r="AB39" s="3">
        <v>0.766462867858</v>
      </c>
      <c r="AC39" s="3">
        <v>0.918794089323</v>
      </c>
      <c r="AD39" s="3">
        <v>0.50531959954899996</v>
      </c>
      <c r="AE39" s="3">
        <v>0.62572086475199995</v>
      </c>
      <c r="AF39" s="3">
        <v>0.67509092681600003</v>
      </c>
      <c r="AG39" s="3">
        <v>0.77073641741499999</v>
      </c>
      <c r="AH39" s="3">
        <v>0.80424664210800001</v>
      </c>
      <c r="AI39" s="3">
        <v>0.59877773321799999</v>
      </c>
      <c r="AJ39" s="3">
        <v>0.78386038204200004</v>
      </c>
      <c r="AK39" s="3">
        <v>0.12859089012399999</v>
      </c>
      <c r="AL39" s="3">
        <v>0.18170603360400001</v>
      </c>
      <c r="AM39" s="3">
        <v>0.233134685515</v>
      </c>
      <c r="AN39" s="3">
        <v>0.296754942656</v>
      </c>
      <c r="AO39" s="3">
        <v>0.34303536968699999</v>
      </c>
      <c r="AP39" s="3">
        <v>0.16606613684300001</v>
      </c>
      <c r="AQ39" s="3">
        <v>0.31771627433499999</v>
      </c>
      <c r="AR39" s="3">
        <v>0.427308076393</v>
      </c>
      <c r="AS39" s="3">
        <v>0.63455308640100005</v>
      </c>
      <c r="AT39" s="3">
        <v>0.68078893620600001</v>
      </c>
      <c r="AU39" s="3">
        <v>0.77261399806800002</v>
      </c>
      <c r="AV39" s="3">
        <v>0.761130626383</v>
      </c>
      <c r="AW39" s="3">
        <v>0.57288574768699996</v>
      </c>
      <c r="AX39" s="3">
        <v>0.76842760766600005</v>
      </c>
      <c r="AY39" s="3">
        <v>0.74163919997299999</v>
      </c>
      <c r="AZ39" s="3">
        <v>0.80135460264299996</v>
      </c>
      <c r="BA39" s="3">
        <v>0.85566575783499998</v>
      </c>
      <c r="BB39" s="3">
        <v>0.91056421021199996</v>
      </c>
      <c r="BC39" s="3">
        <v>0.93643885391899995</v>
      </c>
      <c r="BD39" s="3">
        <v>0.78793078417600004</v>
      </c>
      <c r="BE39" s="3">
        <v>0.91948348952000003</v>
      </c>
      <c r="BF39" s="3">
        <v>0.22374804198000001</v>
      </c>
      <c r="BG39" s="3">
        <v>0.51979011911899997</v>
      </c>
      <c r="BH39" s="3">
        <v>0.59899795082499996</v>
      </c>
      <c r="BI39" s="3">
        <v>0.76422861604799996</v>
      </c>
      <c r="BJ39" s="3">
        <v>0.75924604229500003</v>
      </c>
      <c r="BK39" s="3">
        <v>0.36275947723000002</v>
      </c>
      <c r="BL39" s="3">
        <v>0.76379445466600004</v>
      </c>
      <c r="BM39" s="3">
        <v>0.40969438796000002</v>
      </c>
      <c r="BN39" s="3">
        <v>0.60210133359200002</v>
      </c>
      <c r="BO39" s="3">
        <v>0.72009184901800005</v>
      </c>
      <c r="BP39" s="3">
        <v>0.80039146175300002</v>
      </c>
      <c r="BQ39" s="3">
        <v>0.83475036121799995</v>
      </c>
      <c r="BR39" s="3">
        <v>0.56181772890100001</v>
      </c>
      <c r="BS39" s="3">
        <v>0.811669278928</v>
      </c>
      <c r="BT39" s="3">
        <v>0.47163558555200003</v>
      </c>
      <c r="BU39" s="3">
        <v>0.63408747603899995</v>
      </c>
      <c r="BV39" s="3">
        <v>0.73590454983099995</v>
      </c>
      <c r="BW39" s="3">
        <v>0.76535687982199996</v>
      </c>
      <c r="BX39" s="3">
        <v>0.84629539449000002</v>
      </c>
      <c r="BY39" s="3">
        <v>0.59203563513599999</v>
      </c>
      <c r="BZ39" s="3">
        <v>0.79771329810699998</v>
      </c>
      <c r="CA39" s="3">
        <v>0.44466209948699997</v>
      </c>
      <c r="CB39" s="3">
        <v>0.64660627940100002</v>
      </c>
      <c r="CC39" s="3">
        <v>0.72996009653899996</v>
      </c>
      <c r="CD39" s="3">
        <v>0.78980052403599998</v>
      </c>
      <c r="CE39" s="3">
        <v>0.85504942341500001</v>
      </c>
      <c r="CF39" s="3">
        <v>0.59949923431499996</v>
      </c>
      <c r="CG39" s="3">
        <v>0.81318816307099995</v>
      </c>
      <c r="CH39" s="3">
        <v>0.320768140072</v>
      </c>
      <c r="CI39" s="3">
        <v>0.51017694220499998</v>
      </c>
      <c r="CJ39" s="3">
        <v>0.58728882044099995</v>
      </c>
      <c r="CK39" s="3">
        <v>0.65815340386599996</v>
      </c>
      <c r="CL39" s="3">
        <v>0.68500512789699997</v>
      </c>
      <c r="CM39" s="3">
        <v>0.47063530659800001</v>
      </c>
      <c r="CN39" s="3">
        <v>0.66839060742599998</v>
      </c>
      <c r="CO39" s="3">
        <v>6.4274095514600005E-2</v>
      </c>
      <c r="CP39" s="3">
        <v>0.11683293804600001</v>
      </c>
      <c r="CQ39" s="3">
        <v>0.174460969819</v>
      </c>
      <c r="CR39" s="3">
        <v>0.20362860671899999</v>
      </c>
      <c r="CS39" s="3">
        <v>0.25233078203199999</v>
      </c>
      <c r="CT39" s="3">
        <v>0.103119801506</v>
      </c>
      <c r="CU39" s="3">
        <v>0.22353973239800001</v>
      </c>
      <c r="CV39" s="3">
        <v>0.267479946804</v>
      </c>
      <c r="CW39" s="3">
        <v>0.45745781233400001</v>
      </c>
      <c r="CX39" s="3">
        <v>0.586668712679</v>
      </c>
      <c r="CY39" s="3">
        <v>0.67521820254300002</v>
      </c>
      <c r="CZ39" s="3">
        <v>0.70434343194799998</v>
      </c>
      <c r="DA39" s="3">
        <v>0.40145880579799997</v>
      </c>
      <c r="DB39" s="3">
        <v>0.68567663051899996</v>
      </c>
      <c r="DC39" s="3">
        <v>0.44418321640199998</v>
      </c>
      <c r="DD39" s="3">
        <v>0.628405844888</v>
      </c>
      <c r="DE39" s="3">
        <v>0.72818622179400005</v>
      </c>
      <c r="DF39" s="3">
        <v>0.78608896388100002</v>
      </c>
      <c r="DG39" s="3">
        <v>0.84524166039299997</v>
      </c>
      <c r="DH39" s="3">
        <v>0.585338836458</v>
      </c>
      <c r="DI39" s="3">
        <v>0.80747210571799999</v>
      </c>
    </row>
    <row r="40" spans="1:113" x14ac:dyDescent="0.3">
      <c r="A40" s="2">
        <v>42736</v>
      </c>
      <c r="B40" s="3">
        <v>0.25482669923899998</v>
      </c>
      <c r="C40" s="3">
        <v>0.61885207656899999</v>
      </c>
      <c r="D40" s="3">
        <v>0.59882185832599999</v>
      </c>
      <c r="E40" s="3">
        <v>0.77174458903400001</v>
      </c>
      <c r="F40" s="3">
        <v>0.68162957965299997</v>
      </c>
      <c r="G40" s="3">
        <v>0.43624874418300003</v>
      </c>
      <c r="H40" s="3">
        <v>0.76609278159299998</v>
      </c>
      <c r="I40" s="3">
        <v>0.72976162868100003</v>
      </c>
      <c r="J40" s="3">
        <v>0.80419954571399999</v>
      </c>
      <c r="K40" s="3">
        <v>0.85048919410900004</v>
      </c>
      <c r="L40" s="3">
        <v>0.899371186095</v>
      </c>
      <c r="M40" s="3">
        <v>0.91471712529399996</v>
      </c>
      <c r="N40" s="3">
        <v>0.78998400920199996</v>
      </c>
      <c r="O40" s="3">
        <v>0.90389647475500001</v>
      </c>
      <c r="P40" s="3">
        <v>0.79468432413699996</v>
      </c>
      <c r="Q40" s="3">
        <v>0.82730502783799997</v>
      </c>
      <c r="R40" s="3">
        <v>0.87195305156299996</v>
      </c>
      <c r="S40" s="3">
        <v>0.93110827621799996</v>
      </c>
      <c r="T40" s="3">
        <v>0.94901574544300005</v>
      </c>
      <c r="U40" s="3">
        <v>0.81910572242199997</v>
      </c>
      <c r="V40" s="3">
        <v>0.93778585208999998</v>
      </c>
      <c r="W40" s="3">
        <v>0.69323796525900006</v>
      </c>
      <c r="X40" s="3">
        <v>0.79004082727699998</v>
      </c>
      <c r="Y40" s="3">
        <v>0.83382801670700002</v>
      </c>
      <c r="Z40" s="3">
        <v>0.90900845207100001</v>
      </c>
      <c r="AA40" s="3">
        <v>0.93153191051600004</v>
      </c>
      <c r="AB40" s="3">
        <v>0.76890076439900001</v>
      </c>
      <c r="AC40" s="3">
        <v>0.91755575879600004</v>
      </c>
      <c r="AD40" s="3">
        <v>0.51169318543499998</v>
      </c>
      <c r="AE40" s="3">
        <v>0.63818056819299995</v>
      </c>
      <c r="AF40" s="3">
        <v>0.66438074230999999</v>
      </c>
      <c r="AG40" s="3">
        <v>0.77839528574000005</v>
      </c>
      <c r="AH40" s="3">
        <v>0.81261586306900002</v>
      </c>
      <c r="AI40" s="3">
        <v>0.61212321320300001</v>
      </c>
      <c r="AJ40" s="3">
        <v>0.79185155713699995</v>
      </c>
      <c r="AK40" s="3">
        <v>0.120444577086</v>
      </c>
      <c r="AL40" s="3">
        <v>0.18490798186900001</v>
      </c>
      <c r="AM40" s="3">
        <v>0.230336950534</v>
      </c>
      <c r="AN40" s="3">
        <v>0.28354777329699998</v>
      </c>
      <c r="AO40" s="3">
        <v>0.33509905213000002</v>
      </c>
      <c r="AP40" s="3">
        <v>0.16649287437099999</v>
      </c>
      <c r="AQ40" s="3">
        <v>0.30616778531400002</v>
      </c>
      <c r="AR40" s="3">
        <v>0.426752886384</v>
      </c>
      <c r="AS40" s="3">
        <v>0.64164444732100001</v>
      </c>
      <c r="AT40" s="3">
        <v>0.67571846011000003</v>
      </c>
      <c r="AU40" s="3">
        <v>0.76660723374399997</v>
      </c>
      <c r="AV40" s="3">
        <v>0.75800316460200001</v>
      </c>
      <c r="AW40" s="3">
        <v>0.57916346252700002</v>
      </c>
      <c r="AX40" s="3">
        <v>0.76348205742200004</v>
      </c>
      <c r="AY40" s="3">
        <v>0.73980849620199995</v>
      </c>
      <c r="AZ40" s="3">
        <v>0.80600675321000004</v>
      </c>
      <c r="BA40" s="3">
        <v>0.85193243883799996</v>
      </c>
      <c r="BB40" s="3">
        <v>0.91238931314600002</v>
      </c>
      <c r="BC40" s="3">
        <v>0.93274360187000005</v>
      </c>
      <c r="BD40" s="3">
        <v>0.79149181369699995</v>
      </c>
      <c r="BE40" s="3">
        <v>0.91946691480700005</v>
      </c>
      <c r="BF40" s="3">
        <v>0.2358641954</v>
      </c>
      <c r="BG40" s="3">
        <v>0.54844174811799995</v>
      </c>
      <c r="BH40" s="3">
        <v>0.59681886592099997</v>
      </c>
      <c r="BI40" s="3">
        <v>0.78279297546100002</v>
      </c>
      <c r="BJ40" s="3">
        <v>0.718996420415</v>
      </c>
      <c r="BK40" s="3">
        <v>0.38397605493100001</v>
      </c>
      <c r="BL40" s="3">
        <v>0.77739344172199998</v>
      </c>
      <c r="BM40" s="3">
        <v>0.41353335571599997</v>
      </c>
      <c r="BN40" s="3">
        <v>0.606197606645</v>
      </c>
      <c r="BO40" s="3">
        <v>0.73330045653099996</v>
      </c>
      <c r="BP40" s="3">
        <v>0.80263023730500005</v>
      </c>
      <c r="BQ40" s="3">
        <v>0.85205954360299996</v>
      </c>
      <c r="BR40" s="3">
        <v>0.56669159530199997</v>
      </c>
      <c r="BS40" s="3">
        <v>0.81859825239799999</v>
      </c>
      <c r="BT40" s="3">
        <v>0.462097169089</v>
      </c>
      <c r="BU40" s="3">
        <v>0.64155783142900003</v>
      </c>
      <c r="BV40" s="3">
        <v>0.73395969630500002</v>
      </c>
      <c r="BW40" s="3">
        <v>0.76930370429100003</v>
      </c>
      <c r="BX40" s="3">
        <v>0.84238987913800001</v>
      </c>
      <c r="BY40" s="3">
        <v>0.59490481502100001</v>
      </c>
      <c r="BZ40" s="3">
        <v>0.79856141576600004</v>
      </c>
      <c r="CA40" s="3">
        <v>0.461610019963</v>
      </c>
      <c r="CB40" s="3">
        <v>0.648049642137</v>
      </c>
      <c r="CC40" s="3">
        <v>0.73323607753200004</v>
      </c>
      <c r="CD40" s="3">
        <v>0.78662944002400004</v>
      </c>
      <c r="CE40" s="3">
        <v>0.85556384473799996</v>
      </c>
      <c r="CF40" s="3">
        <v>0.60580742487399997</v>
      </c>
      <c r="CG40" s="3">
        <v>0.81223305941000001</v>
      </c>
      <c r="CH40" s="3">
        <v>0.34217856628999999</v>
      </c>
      <c r="CI40" s="3">
        <v>0.50698284762300005</v>
      </c>
      <c r="CJ40" s="3">
        <v>0.58578511693699997</v>
      </c>
      <c r="CK40" s="3">
        <v>0.66315941068399997</v>
      </c>
      <c r="CL40" s="3">
        <v>0.714578373489</v>
      </c>
      <c r="CM40" s="3">
        <v>0.47162136120100001</v>
      </c>
      <c r="CN40" s="3">
        <v>0.68217893854199996</v>
      </c>
      <c r="CO40" s="3">
        <v>7.0491966817799998E-2</v>
      </c>
      <c r="CP40" s="3">
        <v>0.11955420115900001</v>
      </c>
      <c r="CQ40" s="3">
        <v>0.16571735246899999</v>
      </c>
      <c r="CR40" s="3">
        <v>0.199748994175</v>
      </c>
      <c r="CS40" s="3">
        <v>0.25730921921799998</v>
      </c>
      <c r="CT40" s="3">
        <v>0.106829394375</v>
      </c>
      <c r="CU40" s="3">
        <v>0.22262483134</v>
      </c>
      <c r="CV40" s="3">
        <v>0.27550982253</v>
      </c>
      <c r="CW40" s="3">
        <v>0.46163085072100002</v>
      </c>
      <c r="CX40" s="3">
        <v>0.58303307364800006</v>
      </c>
      <c r="CY40" s="3">
        <v>0.67350094996300003</v>
      </c>
      <c r="CZ40" s="3">
        <v>0.71315527871399997</v>
      </c>
      <c r="DA40" s="3">
        <v>0.40709357789900003</v>
      </c>
      <c r="DB40" s="3">
        <v>0.68765534381600002</v>
      </c>
      <c r="DC40" s="3">
        <v>0.44798574712</v>
      </c>
      <c r="DD40" s="3">
        <v>0.63221487269900001</v>
      </c>
      <c r="DE40" s="3">
        <v>0.73347808993200003</v>
      </c>
      <c r="DF40" s="3">
        <v>0.78720279454200004</v>
      </c>
      <c r="DG40" s="3">
        <v>0.84957697701099999</v>
      </c>
      <c r="DH40" s="3">
        <v>0.58984626962300002</v>
      </c>
      <c r="DI40" s="3">
        <v>0.80990080795499997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EPOPs_summary_table</vt:lpstr>
      <vt:lpstr>annual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2017-09-06T20:46:26Z</dcterms:created>
  <dcterms:modified xsi:type="dcterms:W3CDTF">2017-09-06T20:57:36Z</dcterms:modified>
</cp:coreProperties>
</file>