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13_ncr:1_{1F6CF169-755A-DA43-A81E-F863A3F358D1}"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2" i="1"/>
</calcChain>
</file>

<file path=xl/sharedStrings.xml><?xml version="1.0" encoding="utf-8"?>
<sst xmlns="http://schemas.openxmlformats.org/spreadsheetml/2006/main" count="389" uniqueCount="301">
  <si>
    <t>help me</t>
  </si>
  <si>
    <t>Url for description and opinion</t>
  </si>
  <si>
    <t>Description</t>
  </si>
  <si>
    <t>Opinion</t>
  </si>
  <si>
    <t>Unique URLs visited</t>
  </si>
  <si>
    <t>https://enterprise-fiverr-com.translate.goog/independent-contractors-taxes/form-1042-s/</t>
  </si>
  <si>
    <t>https://enterprise.fiverr.com/</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</si>
  <si>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t>
  </si>
  <si>
    <t>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</si>
  <si>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</si>
  <si>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A specific section or pop-up modal on the Fiverr Enterprise site, exact content unclear without direct access.</t>
  </si>
  <si>
    <t>Specifying content is tricky, but such elements often serve to capture user attention or convey important announcements.</t>
  </si>
  <si>
    <t>https://enterprise.fiverr.com/book-a-demo-general/</t>
  </si>
  <si>
    <t>https://enterprise.fiverr.com/agencies/</t>
  </si>
  <si>
    <t>Information on Fiverr Enterprise's offerings tailored specifically for agencies.</t>
  </si>
  <si>
    <t>As agencies often manage multiple freelancers, understanding platform capabilities can optimize talent management and project outcomes.</t>
  </si>
  <si>
    <t>https://enterprise.fiverr.com/independent-contractors-taxes/form-1042-s/#</t>
  </si>
  <si>
    <t>https://enterprise.fiverr.com/ads.txt</t>
  </si>
  <si>
    <t>https://enterprise.fiverr.com/blog/</t>
  </si>
  <si>
    <t>The main blog page of Fiverr Enterprise containing various articles on different topics related to freelancing and enterprise solutions.</t>
  </si>
  <si>
    <t>A goldmine of information for any enterprise looking to optimize their use of freelancers and stay updated on industry trends.</t>
  </si>
  <si>
    <t>https://enterprise.fiverr.com/pricing/</t>
  </si>
  <si>
    <t>https://enterprise.fiverr.com/blog/7-things-you-need-to-know-about-outsourcing/</t>
  </si>
  <si>
    <t>An article listing key considerations and insights when thinking about outsourcing tasks or projects.</t>
  </si>
  <si>
    <t>As outsourcing becomes a common strategy, understanding its intricacies is vital to maximize its benefits and avoid pitfalls.</t>
  </si>
  <si>
    <t>https://enterprise.fiverr.com/blog/freelancer-payment-methods-explained/</t>
  </si>
  <si>
    <t>https://enterprise.fiverr.com/agencies/agencies-thank-you/</t>
  </si>
  <si>
    <t>https://enterprise.fiverr.com/blog/73-of-freelancers-will-turn-to-freelancing-in-2023/</t>
  </si>
  <si>
    <t>An article discussing the prediction that a significant percentage of the workforce will transition to freelancing in 2023.</t>
  </si>
  <si>
    <t>This trend highlights the increasing importance of freelance management systems for businesses aiming to tap into this growing talent pool.</t>
  </si>
  <si>
    <t>https://enterprise.fiverr.com/blog/difference-between-w2-and-1099/</t>
  </si>
  <si>
    <t>https://enterprise.fiverr.com/blog/building-out-a-talent-pool-of-freelancers/</t>
  </si>
  <si>
    <t>A post providing insights on creating and managing a robust pool of freelance talent.</t>
  </si>
  <si>
    <t>A strong talent pool can drastically reduce hiring times and ensure businesses have access to top-tier skills on demand.</t>
  </si>
  <si>
    <t>https://enterprise.fiverr.com/independent-contractors-taxes/w8-vs-w9/</t>
  </si>
  <si>
    <t>https://enterprise.fiverr.com/blog/contingent-workforce/</t>
  </si>
  <si>
    <t>A blog post exploring the dynamics, benefits, and challenges of managing a contingent workforce.</t>
  </si>
  <si>
    <t>As more businesses lean into flexible staffing models, mastering contingent workforce management becomes increasingly essential.</t>
  </si>
  <si>
    <t>https://enterprise.fiverr.com/blog/employee-misclassification/</t>
  </si>
  <si>
    <t>https://enterprise.fiverr.com/blog/contractor-onboarding/</t>
  </si>
  <si>
    <t>A blog post discussing the intricacies and best practices for onboarding contractors successfully.</t>
  </si>
  <si>
    <t>Streamlining contractor onboarding can drastically shorten project initiation times and enhance contractor satisfaction.</t>
  </si>
  <si>
    <t>https://enterprise.fiverr.com/blog/freelance-management-system/</t>
  </si>
  <si>
    <t>https://enterprise.fiverr.com/blog/employee-misclassification-penalties/</t>
  </si>
  <si>
    <t>An article highlighting the penalties associated with misclassifying employees, especially in the freelance context.</t>
  </si>
  <si>
    <t>Essential reading to ensure compliance, avoid hefty penalties, and maintain organizational reputation.</t>
  </si>
  <si>
    <t>https://enterprise.fiverr.com/blog/category/compliance/</t>
  </si>
  <si>
    <t>https://enterprise.fiverr.com/blog/freelance-marketplace-fees/</t>
  </si>
  <si>
    <t>An article detailing the fees associated with using the Fiverr Enterprise freelance marketplace.</t>
  </si>
  <si>
    <t>Transparent knowledge of costs can assist in budgetary planning and comparing against other platforms for cost-effectiveness.</t>
  </si>
  <si>
    <t>https://enterprise.fiverr.com/case-studies/similarweb-customer-story/</t>
  </si>
  <si>
    <t>https://enterprise.fiverr.com/blog/changing-scope-of-talent-management/</t>
  </si>
  <si>
    <t>https://enterprise.fiverr.com/blog/freelancer-nda/</t>
  </si>
  <si>
    <t>A post on the importance and methods of having non-disclosure agreements with freelancers.</t>
  </si>
  <si>
    <t>Essential reading to protect company's confidential information when working with external talent, minimizing potential threats.</t>
  </si>
  <si>
    <t>https://enterprise.fiverr.com/independent-contractors-taxes/</t>
  </si>
  <si>
    <t>https://enterprise.fiverr.com/blog/future-talent-acquisition/</t>
  </si>
  <si>
    <t>An article speculating on the future trajectories and strategies for talent acquisition.</t>
  </si>
  <si>
    <t>Anticipating future hiring trends can give businesses a head start in attracting and retaining top talent in a changing landscape.</t>
  </si>
  <si>
    <t>https://enterprise.fiverr.com/compliance-freelancers/</t>
  </si>
  <si>
    <t>https://enterprise.fiverr.com/blog/future-talent-acquisition/#The%20Future%20of%20Talent%20Acquisition%20Is%20Strategic,%20Remote,%20and%20Digitally%20Adept</t>
  </si>
  <si>
    <t>A section of the article on future talent acquisition that discusses the increasing importance of strategic, remote, and digital-first approaches.</t>
  </si>
  <si>
    <t>As the work landscape evolves, businesses need to anticipate and adapt to these shifts to stay competitive in talent acquisition.</t>
  </si>
  <si>
    <t>https://enterprise.fiverr.com/blog/freelance-terms-and-conditions/</t>
  </si>
  <si>
    <t>https://enterprise.fiverr.com/blog/gdpr-for-contractors/</t>
  </si>
  <si>
    <t>An article discussing the implications of the General Data Protection Regulation (GDPR) for contractors and freelancers.</t>
  </si>
  <si>
    <t>GDPR compliance is critical for businesses in or dealing with the EU; understanding its nuances for contractors is essential.</t>
  </si>
  <si>
    <t>https://enterprise.fiverr.com/blog/irs-20-factor-test/</t>
  </si>
  <si>
    <t>https://enterprise.fiverr.com/blog/gig-economy-companies/</t>
  </si>
  <si>
    <t>A blog post exploring various companies operating within the gig economy and their respective models.</t>
  </si>
  <si>
    <t>Understanding the landscape of gig economy players can help businesses position themselves and identify potential partners or competitors.</t>
  </si>
  <si>
    <t>https://enterprise.fiverr.com/blog/milestone-payments-the-right-way/</t>
  </si>
  <si>
    <t>https://enterprise.fiverr.com/blog/employee-misclassification-penalties/#</t>
  </si>
  <si>
    <t>https://enterprise.fiverr.com/blog/gig-economy-examples/#</t>
  </si>
  <si>
    <t>A post presenting various examples and case studies from the gig economy.</t>
  </si>
  <si>
    <t>Concrete examples provide clarity on the tangible impacts and potential of the gig economy for businesses.</t>
  </si>
  <si>
    <t>https://enterprise.fiverr.com/how-to-pay-independent-contractors/contractors-payment-terms/</t>
  </si>
  <si>
    <t>https://enterprise.fiverr.com/blog/gig-economy/</t>
  </si>
  <si>
    <t>A blog post exploring the rise, implications, and trends of the gig economy.</t>
  </si>
  <si>
    <t>Staying updated on gig economy dynamics is essential for businesses to remain competitive and tap into a rapidly growing talent pool.</t>
  </si>
  <si>
    <t>https://enterprise.fiverr.com/lp/contractor-payment-solution/</t>
  </si>
  <si>
    <t>https://enterprise.fiverr.com/blog/external-workforce-management/</t>
  </si>
  <si>
    <t>https://enterprise.fiverr.com/blog/how-to-write-a-freelance-contract/</t>
  </si>
  <si>
    <t>A guide on crafting clear and comprehensive freelance contracts.</t>
  </si>
  <si>
    <t>A well-drafted contract is pivotal in setting expectations and ensuring a smooth working relationship with freelancers.</t>
  </si>
  <si>
    <t>https://enterprise.fiverr.com/blog/gig-economy-examples/</t>
  </si>
  <si>
    <t>https://enterprise.fiverr.com/blog/ic-compliance/</t>
  </si>
  <si>
    <t>An article discussing the importance of compliance when dealing with independent contractors.</t>
  </si>
  <si>
    <t>Navigating the regulatory landscape with contractors is vital to reduce legal exposures and maintain company reputation.</t>
  </si>
  <si>
    <t>https://enterprise.fiverr.com/blog/what-is-an-independent-contractor/</t>
  </si>
  <si>
    <t>https://enterprise.fiverr.com/blog/identify-skill-gaps/</t>
  </si>
  <si>
    <t>A blog post providing insights on how to identify skill gaps within a team or organization.</t>
  </si>
  <si>
    <t>Recognizing skill gaps is the first step to ensuring a competitive edge, making this resource essential for organizational development.</t>
  </si>
  <si>
    <t>https://enterprise.fiverr.com/why-fiverr-enterprise/</t>
  </si>
  <si>
    <t>https://enterprise.fiverr.com/blog/independent-contractor-background-check/</t>
  </si>
  <si>
    <t>An article discussing the process and importance of conducting background checks on independent contractors.</t>
  </si>
  <si>
    <t>A must-read to ensure the trustworthiness of freelancers, safeguarding company's interests and assets.</t>
  </si>
  <si>
    <t>https://enterprise.fiverr.com/blog/independent-contractor-management/#</t>
  </si>
  <si>
    <t>https://enterprise.fiverr.com/blog/independent-contractor-benefits/</t>
  </si>
  <si>
    <t>A post discussing the benefits and considerations of hiring independent contractors.</t>
  </si>
  <si>
    <t>Understanding the pros and cons of independent contractors can guide businesses in crafting optimal workforce strategies.</t>
  </si>
  <si>
    <t>https://enterprise.fiverr.com/blog/pay-freelancers-overseas/</t>
  </si>
  <si>
    <t>https://enterprise.fiverr.com/blog/independent-contractor-insurance/</t>
  </si>
  <si>
    <t>An article discussing the significance and options for insurance for independent contractors.</t>
  </si>
  <si>
    <t>Protecting business interests while ensuring contractor safety can cement long-term relationships and reduce potential liabilities.</t>
  </si>
  <si>
    <t>https://enterprise.fiverr.com/california-assembly-bill-5-ab5/ab5-borello-test/</t>
  </si>
  <si>
    <t>https://enterprise.fiverr.com/blog/full-time-equivalent/</t>
  </si>
  <si>
    <t>https://enterprise.fiverr.com/blog/ir35-contractor/</t>
  </si>
  <si>
    <t>An article discussing the IR35 legislation and its implications for contractors in the UK.</t>
  </si>
  <si>
    <t>Given the profound implications of IR35, staying informed is essential for businesses working with UK contractors to ensure compliance.</t>
  </si>
  <si>
    <t>https://enterprise.fiverr.com/blog/irs-20-factor-test/#</t>
  </si>
  <si>
    <t>An article discussing the IRS's 20-factor test used to determine the employment status of workers for tax purposes.</t>
  </si>
  <si>
    <t>With tax implications on the line, understanding this test is crucial for businesses hiring freelancers or contractors in the US.</t>
  </si>
  <si>
    <t>https://enterprise.fiverr.com/payment-freelancers/</t>
  </si>
  <si>
    <t>https://enterprise.fiverr.com/blog/it-staff-augmentation/</t>
  </si>
  <si>
    <t>An article discussing the strategy and benefits of IT staff augmentation using freelancers or external agencies.</t>
  </si>
  <si>
    <t>As tech needs grow, understanding IT staff augmentation can help businesses remain agile and adaptive in their projects.</t>
  </si>
  <si>
    <t>https://enterprise.fiverr.com/case-studies/</t>
  </si>
  <si>
    <t>https://enterprise.fiverr.com/blog/legal-requirements-for-freelancers/</t>
  </si>
  <si>
    <t>An article detailing the legal obligations and considerations when hiring and working with freelancers.</t>
  </si>
  <si>
    <t>Ensuring legal compliance is non-negotiable, making this resource invaluable for businesses managing freelancers.</t>
  </si>
  <si>
    <t>https://enterprise.fiverr.com/blog/skill-gap-analysis/</t>
  </si>
  <si>
    <t>A blog post guiding businesses on how to conduct a skill gap analysis.</t>
  </si>
  <si>
    <t>Properly assessing skill gaps can drive targeted training and hiring, ensuring businesses remain competitive in their domain.</t>
  </si>
  <si>
    <t>https://enterprise.fiverr.com/lp/onboard-1099-employees/</t>
  </si>
  <si>
    <t>https://enterprise.fiverr.com/blog/talent-cloud/</t>
  </si>
  <si>
    <t>A blog post discussing the concept and benefits of a "talent cloud" in workforce management.</t>
  </si>
  <si>
    <t>Embracing modern talent management models like the talent cloud can be a competitive edge in a rapidly evolving work landscape.</t>
  </si>
  <si>
    <t>https://enterprise.fiverr.com/blog/time-to-ditch-return-to-office-mandates/</t>
  </si>
  <si>
    <t>An article arguing against strict office return mandates in light of changing work dynamics.</t>
  </si>
  <si>
    <t>Adapting to modern work trends and employee preferences can lead to better productivity and employee satisfaction.</t>
  </si>
  <si>
    <t>https://enterprise.fiverr.com/blog/vendor-management-systems/</t>
  </si>
  <si>
    <t>A blog post about the significance and functioning of vendor management systems in business operations.</t>
  </si>
  <si>
    <t>For enterprises aiming to optimize their vendor relationships, understanding the capabilities of modern VMS platforms is paramount.</t>
  </si>
  <si>
    <t>https://enterprise.fiverr.com/how-to-pay-independent-contractors/paying-consultants/</t>
  </si>
  <si>
    <t>https://enterprise.fiverr.com/blog/what-is-a-1099-employee/</t>
  </si>
  <si>
    <t>A blog post elucidating the concept and nuances of a 1099 employee, commonly used in the US freelance context.</t>
  </si>
  <si>
    <t>For US-based businesses or those hiring US freelancers, grasping the 1099 classification can ensure compliance and clarity in engagements.</t>
  </si>
  <si>
    <t>https://enterprise.fiverr.com/blog/when-to-hire-a-freelancer-the-complete-guide/</t>
  </si>
  <si>
    <t>A comprehensive guide detailing the scenarios and considerations for when it's best to hire a freelancer.</t>
  </si>
  <si>
    <t>With the rise of the gig economy, understanding when and how to leverage freelancers can be a game-changer for business agility and cost-efficiency.</t>
  </si>
  <si>
    <t>https://enterprise.fiverr.com/onboarding-freelancers/</t>
  </si>
  <si>
    <t>https://enterprise.fiverr.com/blog/why-you-should-use-on-demand-talent/</t>
  </si>
  <si>
    <t>A blog post promoting the benefits and reasons for hiring on-demand talent in today's business environment.</t>
  </si>
  <si>
    <t>Leveraging on-demand talent can greatly enhance project flexibility and reduce long-term labor costs.</t>
  </si>
  <si>
    <t>https://enterprise.fiverr.com/california-assembly-bill-5-ab5/ab2257/</t>
  </si>
  <si>
    <t>Information regarding the specifics of California Assembly Bill 5 (AB5) Amendment AB2257 and its implications.</t>
  </si>
  <si>
    <t>Staying updated on legislative changes is essential for businesses to ensure compliance and minimize legal risks.</t>
  </si>
  <si>
    <t>https://enterprise.fiverr.com/welcome-to-fiverr-enterprise/</t>
  </si>
  <si>
    <t>https://enterprise.fiverr.com/california-assembly-bill-5-ab5/ab5-abc-test/</t>
  </si>
  <si>
    <t>Information regarding the California Assembly Bill 5 (AB5) and the ABC test for freelancer classification.</t>
  </si>
  <si>
    <t>Critical for businesses with operations in California to ensure they're compliant and avoiding potential legal repercussions.</t>
  </si>
  <si>
    <t>https://enterprise.fiverr.com/global-payroll-guide/foreign-subsidiary/</t>
  </si>
  <si>
    <t>https://enterprise.fiverr.com/blog/independent-contractor-management/</t>
  </si>
  <si>
    <t>Information on the California Assembly Bill 5 (AB5) and the Borello test pertaining to freelancer classification.</t>
  </si>
  <si>
    <t>Crucial for businesses operating in or with freelancers from California to ensure legal compliance and risk mitigation.</t>
  </si>
  <si>
    <t>https://enterprise.fiverr.com/independent-contractors-taxes/w8-vs-w9/#</t>
  </si>
  <si>
    <t>A collection of case studies showcasing the success stories of enterprises using Fiverr.</t>
  </si>
  <si>
    <t>Empirical evidence of Fiverr's capabilities can help in convincing upper management and stakeholders of its efficacy.</t>
  </si>
  <si>
    <t>https://enterprise.fiverr.com/how-to-pay-independent-contractors/</t>
  </si>
  <si>
    <t>https://enterprise.fiverr.com/contact/</t>
  </si>
  <si>
    <t>The contact page for Fiverr Enterprise where potential clients or partners can get in touch.</t>
  </si>
  <si>
    <t>A fundamental touchpoint for businesses to initiate a conversation and gauge responsiveness and support quality.</t>
  </si>
  <si>
    <t>https://enterprise.fiverr.com/lp/procurement-cwp/</t>
  </si>
  <si>
    <t>https://enterprise.fiverr.com/cookies/</t>
  </si>
  <si>
    <t>A page detailing the platform's use of cookies for web functionality and user experience.</t>
  </si>
  <si>
    <t>Essential for ensuring transparency and understanding user data management practices.</t>
  </si>
  <si>
    <t>https://enterprise.fiverr.com/ebooks/</t>
  </si>
  <si>
    <t>A collection of e-books provided by Fiverr Enterprise on various topics related to freelancing and business.</t>
  </si>
  <si>
    <t>A treasure trove of in-depth insights for businesses to dive deep into freelance management best practices and strategies.</t>
  </si>
  <si>
    <t>https://enterprise.fiverr.com/webinars/how-to-successfully-manage-a-thriving-freelance-workforce/</t>
  </si>
  <si>
    <t>https://enterprise.fiverr.com/finance/</t>
  </si>
  <si>
    <t>A page focused on Fiverr Enterprise's financial tools and services for businesses.</t>
  </si>
  <si>
    <t>Financial clarity and tools are paramount for seamless freelancer management, making this a key resource for finance professionals.</t>
  </si>
  <si>
    <t>A guide on managing global payroll, specifically when dealing with foreign subsidiaries.</t>
  </si>
  <si>
    <t>For businesses with a global reach, mastering international payroll complexities is essential for maintaining a harmonious workforce.</t>
  </si>
  <si>
    <t>https://enterprise.fiverr.com/global-payroll-guide/international-payroll/</t>
  </si>
  <si>
    <t>A guide on handling international payroll complexities when dealing with a global workforce.</t>
  </si>
  <si>
    <t>For businesses operating internationally, mastering these challenges can be crucial for compliance and employee satisfaction.</t>
  </si>
  <si>
    <t>https://enterprise.fiverr.com/blog/skill-gaps-examples/</t>
  </si>
  <si>
    <t>https://enterprise.fiverr.com/hire-new-talent/</t>
  </si>
  <si>
    <t>An overview of how Fiverr Enterprise aids businesses in recruiting and integrating new talent.</t>
  </si>
  <si>
    <t>A window into the platform's capabilities for talent acquisition, vital for businesses aiming to scale with quality talent.</t>
  </si>
  <si>
    <t>Comprehensive guidance on the mechanisms and considerations when remunerating independent contractors.</t>
  </si>
  <si>
    <t>Transparent and efficient payment systems are crucial for retaining top freelance talent and ensuring work continuity.</t>
  </si>
  <si>
    <t>https://enterprise.fiverr.com/blog/thinking-about-staff-augmentation/</t>
  </si>
  <si>
    <t>A guide on recommended practices and methods for compensating independent consultants.</t>
  </si>
  <si>
    <t>Ensuring competitive and timely payment to consultants is vital for maintaining quality relationships and services.</t>
  </si>
  <si>
    <t>https://enterprise.fiverr.com/independent-contractor-agreement/ip-transfer-agreement/</t>
  </si>
  <si>
    <t>Information on intellectual property transfer agreements within the context of independent contractor engagements.</t>
  </si>
  <si>
    <t>Ensuring clear IP rights when working with freelancers is vital to protect a company's innovations and assets.</t>
  </si>
  <si>
    <t>An informative page discussing the distinctions between W8 and W9 tax forms for independent contractors.</t>
  </si>
  <si>
    <t>Proper tax documentation and understanding is critical to ensure compliance and avoid potential legal pitfalls.</t>
  </si>
  <si>
    <t>https://enterprise.fiverr.com/procurement/</t>
  </si>
  <si>
    <t>A landing page on how to onboard 1099 classified employees via Fiverr Enterprise.</t>
  </si>
  <si>
    <t>Ensuring smooth onboarding processes can significantly improve freelancer satisfaction and reduce time-to-productivity.</t>
  </si>
  <si>
    <t>A landing page likely related to procurement processes and tools offered by Fiverr Enterprise.</t>
  </si>
  <si>
    <t>For a procurement chief, keeping abreast of the latest tools and methods can streamline sourcing and vendor relationships.</t>
  </si>
  <si>
    <t>https://enterprise.fiverr.com/podcasts/from-fixing-companies-to-building-from-scratch/</t>
  </si>
  <si>
    <t>https://enterprise.fiverr.com/blog/what-is-global-compliance/</t>
  </si>
  <si>
    <t>https://enterprise.fiverr.com/managing-freelancers/</t>
  </si>
  <si>
    <t>A page providing insights and tools for effectively managing freelancers and ensuring smooth project outcomes.</t>
  </si>
  <si>
    <t>Efficient freelancer management can optimize project outcomes and enhance the working relationship between businesses and external talent.</t>
  </si>
  <si>
    <t>https://enterprise.fiverr.com/marketing/</t>
  </si>
  <si>
    <t>A page dedicated to Fiverr Enterprise's marketing services and tools.</t>
  </si>
  <si>
    <t>Leveraging specialized marketing tools can significantly enhance a company's reach and brand presence in the market.</t>
  </si>
  <si>
    <t>Information on the procedures and best practices for successfully onboarding freelancers to projects.</t>
  </si>
  <si>
    <t>A smooth onboarding process can boost freelancer engagement and expedite project initiation.</t>
  </si>
  <si>
    <t>Overview on the payment systems and methods used by Fiverr Enterprise to pay freelancers.</t>
  </si>
  <si>
    <t>Vital to grasp the financial flow and ease of transactions, potentially easing the decision for platform adoption.</t>
  </si>
  <si>
    <t>https://enterprise.fiverr.com/california-assembly-bill-5-ab5/</t>
  </si>
  <si>
    <t>https://enterprise.fiverr.com/platform/</t>
  </si>
  <si>
    <t>Overview of Fiverr Enterprise's platform functionalities and features.</t>
  </si>
  <si>
    <t>Understanding the platform's core features and capabilities is crucial for decision-makers evaluating its fit for their organization.</t>
  </si>
  <si>
    <t>https://enterprise.fiverr.com/podcasts/</t>
  </si>
  <si>
    <t>A collection of podcasts hosted by Fiverr Enterprise on a variety of topics related to freelancing and business solutions.</t>
  </si>
  <si>
    <t>These podcasts can offer rich insights and discussions, making them invaluable for businesses keen on deepening their understanding of the freelance landscape.</t>
  </si>
  <si>
    <t>A podcast episode discussing the journey from rectifying business issues to creating anew.</t>
  </si>
  <si>
    <t>Gleaning insights from business transformation stories can inspire and inform strategic decision-making.</t>
  </si>
  <si>
    <t>https://enterprise.fiverr.com/pricing/step2/</t>
  </si>
  <si>
    <t>A specific step or section in Fiverr Enterprise's pricing structure or signup process.</t>
  </si>
  <si>
    <t>Transparent pricing and easy navigation are crucial for user experience and fostering trust among potential enterprise clients.</t>
  </si>
  <si>
    <t>https://enterprise.fiverr.com/california-assembly-bill-5-ab5/ab5-exemptions/</t>
  </si>
  <si>
    <t>https://enterprise.fiverr.com/privacy/</t>
  </si>
  <si>
    <t>Fiverr Enterprise's privacy policy detailing how user data is handled and protected.</t>
  </si>
  <si>
    <t>Ensuring data privacy and understanding platform policies is paramount in today's digital age, both for trust and compliance reasons.</t>
  </si>
  <si>
    <t>https://enterprise.fiverr.com/thank-you-confirmation-mail/</t>
  </si>
  <si>
    <t>A page detailing Fiverr Enterprise's offerings and tools related to procurement processes.</t>
  </si>
  <si>
    <t>For procurement professionals, understanding the platform's capabilities can enhance vendor management and streamline sourcing.</t>
  </si>
  <si>
    <t>https://enterprise.fiverr.com/case-studies/how-scale-ai-upped-the-tempo-by-simplifying-the-process-of-onboarding-freelancers/</t>
  </si>
  <si>
    <t>A confirmation page users are directed to after completing certain actions, likely sign-ups or inquiries, expressing gratitude.</t>
  </si>
  <si>
    <t>These small touches enhance the user experience and can leave a positive impression on potential enterprise clients.</t>
  </si>
  <si>
    <t>https://enterprise.fiverr.com/case-studies/how-slt-consulting-saves-20-hours-a-month-and-went-from-5-tools-to-1-to-manage-freelancers/</t>
  </si>
  <si>
    <t>https://enterprise.fiverr.com/webinars/</t>
  </si>
  <si>
    <t>A collection of webinars hosted by Fiverr Enterprise on various topics related to freelancing and business solutions.</t>
  </si>
  <si>
    <t>These webinars can provide deep dives into specific areas, offering valuable insights for enterprises looking to optimize their freelance management.</t>
  </si>
  <si>
    <t>A webinar on best practices and strategies to effectively manage a growing freelance workforce.</t>
  </si>
  <si>
    <t>For organizations leaning into a freelance model, understanding management nuances can be a game changer for efficiency and growth.</t>
  </si>
  <si>
    <t>An introductory page welcoming users to Fiverr Enterprise and its array of services.</t>
  </si>
  <si>
    <t>A primer for potential users, offering a first impression of the platform's ethos and capabilities.</t>
  </si>
  <si>
    <t>https://enterprise.fiverr.com/compliance-management/</t>
  </si>
  <si>
    <t>A page detailing the reasons and benefits of choosing Fiverr Enterprise for managing freelance talent.</t>
  </si>
  <si>
    <t>A crucial resource to understand the unique value proposition Fiverr brings to large enterprises. Can aid in benchmarking against other freelance management systems.</t>
  </si>
  <si>
    <t>A blog post discussing best practices and insights on managing independent contractors.</t>
  </si>
  <si>
    <t>For a procurement chief, understanding the nuances of contractor management can streamline operations and reduce administrative overhead.</t>
  </si>
  <si>
    <t>A guide on the intricacies and best methods of paying freelancers from different countries.</t>
  </si>
  <si>
    <t>Essential read for companies aiming to diversify their freelance talent pool globally, ensuring timely and compliant payments.</t>
  </si>
  <si>
    <t>An article explaining the distinctions between W2 employees and 1099 independent contractors.</t>
  </si>
  <si>
    <t>An essential read for businesses to understand the tax implications and legal nuances between different types of employment statuses.</t>
  </si>
  <si>
    <t>A post highlighting the pitfalls and consequences of incorrectly classifying employees.</t>
  </si>
  <si>
    <t>A vital resource for companies to avoid potential legal complications and ensure compliance in workforce management.</t>
  </si>
  <si>
    <t>https://enterprise.fiverr.com/global-payroll-guide/</t>
  </si>
  <si>
    <t>An overview of what a freelance management system entails and its advantages.</t>
  </si>
  <si>
    <t>Offers insightful information for businesses aiming to streamline and enhance their freelance hiring processes.</t>
  </si>
  <si>
    <t>An article detailing the key terms and conditions associated with freelance engagements.</t>
  </si>
  <si>
    <t>Crucial for businesses and freelancers alike to ensure clarity and mitigate potential disputes.</t>
  </si>
  <si>
    <t>A comprehensive guide on various payment methods available for freelancers.</t>
  </si>
  <si>
    <t>Beneficial for businesses aiming to offer flexible and timely payment solutions to their freelance talent.</t>
  </si>
  <si>
    <t>An article showcasing various examples and case studies within the gig economy.</t>
  </si>
  <si>
    <t>Provides real-world insights into how businesses can leverage the gig economy for growth and flexibility.</t>
  </si>
  <si>
    <t>A post discussing best practices and strategies for managing independent contractors.</t>
  </si>
  <si>
    <t>Essential for businesses to maximize the productivity and satisfaction of their freelance workforce.</t>
  </si>
  <si>
    <t>https://enterprise.fiverr.com/how-to-pay-independent-contractors/aml-check/</t>
  </si>
  <si>
    <t>An overview of the IRS 20-factor test used to determine employment status.</t>
  </si>
  <si>
    <t>A must-read for businesses to ensure they remain compliant with IRS regulations concerning employment classifications.</t>
  </si>
  <si>
    <t>A guide on implementing milestone payments effectively.</t>
  </si>
  <si>
    <t>Offers valuable insights for businesses to ensure timely and fair compensation based on project progress.</t>
  </si>
  <si>
    <t>An article defining and explaining the role of an independent contractor.</t>
  </si>
  <si>
    <t>Clarifies the nature of freelance work and helps businesses set clear expectations.</t>
  </si>
  <si>
    <t>https://enterprise.fiverr.com/hr/</t>
  </si>
  <si>
    <t>A page where businesses can schedule a demonstration of Fiverr's enterprise solutions.</t>
  </si>
  <si>
    <t>Streamlines the process for potential clients to experience Fiverr's offerings firsthand.</t>
  </si>
  <si>
    <t>https://enterprise.fiverr.com/independent-contractor-agreement/</t>
  </si>
  <si>
    <t>A case study showcasing how SimilarWeb utilized Fiverr's services.</t>
  </si>
  <si>
    <t>Offers tangible proof of Fiverr's effectiveness and can inspire other businesses considering the platform.</t>
  </si>
  <si>
    <t>https://enterprise.fiverr.com/independent-contractor-agreement/consulting-agreement/</t>
  </si>
  <si>
    <t>A page discussing the importance of ensuring compliance when working with freelancers.</t>
  </si>
  <si>
    <t>Emphasizes the legal and ethical responsibilities businesses have towards their freelance workforce.</t>
  </si>
  <si>
    <t>A guide on payment terms and best practices for compensating independent contractors.</t>
  </si>
  <si>
    <t>A handy resource to ensure smooth financial transactions and maintain positive contractor relationships.</t>
  </si>
  <si>
    <t>An overview of tax considerations and obligations for independent contractors.</t>
  </si>
  <si>
    <t>Vital for businesses to understand their roles in freelance tax processes and ensure compliance.</t>
  </si>
  <si>
    <t>https://enterprise.fiverr.com/independent-contractors-taxes/1099-k-requirements/</t>
  </si>
  <si>
    <t>Detailed information about Form 1042-S for tax reporting related to independent contractors.</t>
  </si>
  <si>
    <t>Ensures businesses are well-informed and adhere to IRS regulations.</t>
  </si>
  <si>
    <t>https://enterprise.fiverr.com/independent-contractors-taxes/1099-nec-vs-1099-misc/</t>
  </si>
  <si>
    <t>A comparison between tax forms W8 and W9 concerning independent contractors.</t>
  </si>
  <si>
    <t>Helps businesses determine the appropriate tax forms based on their contractor's residency and citizenship.</t>
  </si>
  <si>
    <t>https://enterprise.fiverr.com/independent-contractors-taxes/form-1042-s/</t>
  </si>
  <si>
    <t>A landing page for Fiverr's contractor payment solutions.</t>
  </si>
  <si>
    <t>Offers a deep dive into how Fiverr streamlines payment processes for businesses and their contractors.</t>
  </si>
  <si>
    <t>A breakdown of Fiverr Enterprise's pricing structure and offerings.</t>
  </si>
  <si>
    <t>Transparent and detailed, allowing potential clients to make informed decisions about the platform.</t>
  </si>
  <si>
    <t>https://enterprise.fiverr.com/legal/</t>
  </si>
  <si>
    <t>https://enterprise.fiverr.com/lp/vubiquity/</t>
  </si>
  <si>
    <t>https://enterprise.fiverr.com/my-talent-portal/</t>
  </si>
  <si>
    <t>https://enterprise.fiverr.com/thank-you-contact-us/</t>
  </si>
  <si>
    <t>https://enterprise.fiverr.com/webinars/get-your-projects-moving-faster-with-our-hiring-service/</t>
  </si>
  <si>
    <t>https://enterprise.fiverr.com/workforce-management/</t>
  </si>
  <si>
    <t>https://meetings.hubspot.com/antaeus-coe/demo-meeting-with-antaeus-</t>
  </si>
  <si>
    <t>http://enterprise.fiverr.com/blog/pay-freelancers-overseas/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</si>
</sst>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terprise.fiverr.com/blog/ic-compli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B9" sqref="B9"/>
    </sheetView>
  </sheetViews>
  <sheetFormatPr baseColWidth="10" defaultColWidth="8.83203125" defaultRowHeight="15" x14ac:dyDescent="0.2"/>
  <cols>
    <col min="1" max="1" width="108.33203125" bestFit="1" customWidth="1"/>
    <col min="2" max="2" width="108.33203125" customWidth="1"/>
    <col min="3" max="3" width="136" bestFit="1" customWidth="1"/>
    <col min="4" max="4" width="70" customWidth="1"/>
    <col min="5" max="5" width="75.1640625" customWidth="1"/>
    <col min="6" max="6" width="60" customWidth="1"/>
  </cols>
  <sheetData>
    <row r="1" spans="1:6" x14ac:dyDescent="0.2">
      <c r="A1" s="1" t="s">
        <v>0</v>
      </c>
      <c r="C1" s="1" t="s">
        <v>1</v>
      </c>
      <c r="D1" s="1" t="s">
        <v>2</v>
      </c>
      <c r="E1" s="1" t="s">
        <v>3</v>
      </c>
      <c r="F1" s="1" t="s">
        <v>4</v>
      </c>
    </row>
    <row r="2" spans="1:6" x14ac:dyDescent="0.2">
      <c r="A2" t="s">
        <v>5</v>
      </c>
      <c r="B2" t="str">
        <f>"""" &amp; A2 &amp; ""","</f>
        <v>"https://enterprise-fiverr-com.translate.goog/independent-contractors-taxes/form-1042-s/",</v>
      </c>
      <c r="C2" t="s">
        <v>6</v>
      </c>
      <c r="D2" t="s">
        <v>7</v>
      </c>
      <c r="E2" t="s">
        <v>8</v>
      </c>
      <c r="F2" t="s">
        <v>6</v>
      </c>
    </row>
    <row r="3" spans="1:6" x14ac:dyDescent="0.2">
      <c r="A3" t="s">
        <v>17</v>
      </c>
      <c r="B3" t="str">
        <f t="shared" ref="B3:B66" si="0">"""" &amp; A3 &amp; ""","</f>
        <v>"https://enterprise.fiverr.com/ads.txt",</v>
      </c>
      <c r="C3" t="s">
        <v>9</v>
      </c>
      <c r="D3" t="s">
        <v>10</v>
      </c>
      <c r="E3" t="s">
        <v>11</v>
      </c>
      <c r="F3" t="s">
        <v>12</v>
      </c>
    </row>
    <row r="4" spans="1:6" x14ac:dyDescent="0.2">
      <c r="A4" t="s">
        <v>26</v>
      </c>
      <c r="B4" t="str">
        <f t="shared" si="0"/>
        <v>"https://enterprise.fiverr.com/agencies/agencies-thank-you/",</v>
      </c>
      <c r="C4" t="s">
        <v>13</v>
      </c>
      <c r="D4" t="s">
        <v>14</v>
      </c>
      <c r="E4" t="s">
        <v>15</v>
      </c>
      <c r="F4" t="s">
        <v>16</v>
      </c>
    </row>
    <row r="5" spans="1:6" x14ac:dyDescent="0.2">
      <c r="A5" t="s">
        <v>46</v>
      </c>
      <c r="B5" t="str">
        <f t="shared" si="0"/>
        <v>"https://enterprise.fiverr.com/blog/category/compliance/",</v>
      </c>
      <c r="C5" t="s">
        <v>18</v>
      </c>
      <c r="D5" t="s">
        <v>19</v>
      </c>
      <c r="E5" t="s">
        <v>20</v>
      </c>
      <c r="F5" t="s">
        <v>21</v>
      </c>
    </row>
    <row r="6" spans="1:6" x14ac:dyDescent="0.2">
      <c r="A6" t="s">
        <v>51</v>
      </c>
      <c r="B6" t="str">
        <f t="shared" si="0"/>
        <v>"https://enterprise.fiverr.com/blog/changing-scope-of-talent-management/",</v>
      </c>
      <c r="C6" t="s">
        <v>22</v>
      </c>
      <c r="D6" t="s">
        <v>23</v>
      </c>
      <c r="E6" t="s">
        <v>24</v>
      </c>
      <c r="F6" t="s">
        <v>25</v>
      </c>
    </row>
    <row r="7" spans="1:6" x14ac:dyDescent="0.2">
      <c r="A7" t="s">
        <v>72</v>
      </c>
      <c r="B7" t="str">
        <f t="shared" si="0"/>
        <v>"https://enterprise.fiverr.com/blog/employee-misclassification-penalties/#",</v>
      </c>
      <c r="C7" t="s">
        <v>27</v>
      </c>
      <c r="D7" t="s">
        <v>28</v>
      </c>
      <c r="E7" t="s">
        <v>29</v>
      </c>
      <c r="F7" t="s">
        <v>30</v>
      </c>
    </row>
    <row r="8" spans="1:6" x14ac:dyDescent="0.2">
      <c r="A8" t="s">
        <v>81</v>
      </c>
      <c r="B8" t="str">
        <f t="shared" si="0"/>
        <v>"https://enterprise.fiverr.com/blog/external-workforce-management/",</v>
      </c>
      <c r="C8" t="s">
        <v>31</v>
      </c>
      <c r="D8" t="s">
        <v>32</v>
      </c>
      <c r="E8" t="s">
        <v>33</v>
      </c>
      <c r="F8" t="s">
        <v>34</v>
      </c>
    </row>
    <row r="9" spans="1:6" x14ac:dyDescent="0.2">
      <c r="A9" t="s">
        <v>106</v>
      </c>
      <c r="B9" t="str">
        <f t="shared" si="0"/>
        <v>"https://enterprise.fiverr.com/blog/full-time-equivalent/",</v>
      </c>
      <c r="C9" t="s">
        <v>35</v>
      </c>
      <c r="D9" t="s">
        <v>36</v>
      </c>
      <c r="E9" t="s">
        <v>37</v>
      </c>
      <c r="F9" t="s">
        <v>38</v>
      </c>
    </row>
    <row r="10" spans="1:6" x14ac:dyDescent="0.2">
      <c r="A10" t="s">
        <v>179</v>
      </c>
      <c r="B10" t="str">
        <f t="shared" si="0"/>
        <v>"https://enterprise.fiverr.com/blog/skill-gaps-examples/",</v>
      </c>
      <c r="C10" t="s">
        <v>39</v>
      </c>
      <c r="D10" t="s">
        <v>40</v>
      </c>
      <c r="E10" t="s">
        <v>41</v>
      </c>
      <c r="F10" t="s">
        <v>42</v>
      </c>
    </row>
    <row r="11" spans="1:6" x14ac:dyDescent="0.2">
      <c r="A11" t="s">
        <v>185</v>
      </c>
      <c r="B11" t="str">
        <f t="shared" si="0"/>
        <v>"https://enterprise.fiverr.com/blog/thinking-about-staff-augmentation/",</v>
      </c>
      <c r="C11" t="s">
        <v>43</v>
      </c>
      <c r="D11" t="s">
        <v>44</v>
      </c>
      <c r="E11" t="s">
        <v>45</v>
      </c>
      <c r="F11" t="s">
        <v>16</v>
      </c>
    </row>
    <row r="12" spans="1:6" x14ac:dyDescent="0.2">
      <c r="A12" t="s">
        <v>199</v>
      </c>
      <c r="B12" t="str">
        <f t="shared" si="0"/>
        <v>"https://enterprise.fiverr.com/blog/what-is-global-compliance/",</v>
      </c>
      <c r="C12" t="s">
        <v>47</v>
      </c>
      <c r="D12" t="s">
        <v>48</v>
      </c>
      <c r="E12" t="s">
        <v>49</v>
      </c>
      <c r="F12" t="s">
        <v>50</v>
      </c>
    </row>
    <row r="13" spans="1:6" x14ac:dyDescent="0.2">
      <c r="A13" t="s">
        <v>210</v>
      </c>
      <c r="B13" t="str">
        <f t="shared" si="0"/>
        <v>"https://enterprise.fiverr.com/california-assembly-bill-5-ab5/",</v>
      </c>
      <c r="C13" t="s">
        <v>52</v>
      </c>
      <c r="D13" t="s">
        <v>53</v>
      </c>
      <c r="E13" t="s">
        <v>54</v>
      </c>
      <c r="F13" t="s">
        <v>55</v>
      </c>
    </row>
    <row r="14" spans="1:6" x14ac:dyDescent="0.2">
      <c r="A14" t="s">
        <v>222</v>
      </c>
      <c r="B14" t="str">
        <f t="shared" si="0"/>
        <v>"https://enterprise.fiverr.com/california-assembly-bill-5-ab5/ab5-exemptions/",</v>
      </c>
      <c r="C14" t="s">
        <v>56</v>
      </c>
      <c r="D14" t="s">
        <v>57</v>
      </c>
      <c r="E14" t="s">
        <v>58</v>
      </c>
      <c r="F14" t="s">
        <v>59</v>
      </c>
    </row>
    <row r="15" spans="1:6" x14ac:dyDescent="0.2">
      <c r="A15" t="s">
        <v>229</v>
      </c>
      <c r="B15" t="str">
        <f t="shared" si="0"/>
        <v>"https://enterprise.fiverr.com/case-studies/how-scale-ai-upped-the-tempo-by-simplifying-the-process-of-onboarding-freelancers/",</v>
      </c>
      <c r="C15" t="s">
        <v>60</v>
      </c>
      <c r="D15" t="s">
        <v>61</v>
      </c>
      <c r="E15" t="s">
        <v>62</v>
      </c>
      <c r="F15" t="s">
        <v>63</v>
      </c>
    </row>
    <row r="16" spans="1:6" x14ac:dyDescent="0.2">
      <c r="A16" t="s">
        <v>232</v>
      </c>
      <c r="B16" t="str">
        <f t="shared" si="0"/>
        <v>"https://enterprise.fiverr.com/case-studies/how-slt-consulting-saves-20-hours-a-month-and-went-from-5-tools-to-1-to-manage-freelancers/",</v>
      </c>
      <c r="C16" t="s">
        <v>64</v>
      </c>
      <c r="D16" t="s">
        <v>65</v>
      </c>
      <c r="E16" t="s">
        <v>66</v>
      </c>
      <c r="F16" t="s">
        <v>67</v>
      </c>
    </row>
    <row r="17" spans="1:6" x14ac:dyDescent="0.2">
      <c r="A17" t="s">
        <v>240</v>
      </c>
      <c r="B17" t="str">
        <f t="shared" si="0"/>
        <v>"https://enterprise.fiverr.com/compliance-management/",</v>
      </c>
      <c r="C17" t="s">
        <v>68</v>
      </c>
      <c r="D17" t="s">
        <v>69</v>
      </c>
      <c r="E17" t="s">
        <v>70</v>
      </c>
      <c r="F17" t="s">
        <v>71</v>
      </c>
    </row>
    <row r="18" spans="1:6" x14ac:dyDescent="0.2">
      <c r="A18" t="s">
        <v>251</v>
      </c>
      <c r="B18" t="str">
        <f t="shared" si="0"/>
        <v>"https://enterprise.fiverr.com/global-payroll-guide/",</v>
      </c>
      <c r="C18" t="s">
        <v>73</v>
      </c>
      <c r="D18" t="s">
        <v>74</v>
      </c>
      <c r="E18" t="s">
        <v>75</v>
      </c>
      <c r="F18" t="s">
        <v>76</v>
      </c>
    </row>
    <row r="19" spans="1:6" x14ac:dyDescent="0.2">
      <c r="A19" t="s">
        <v>262</v>
      </c>
      <c r="B19" t="str">
        <f t="shared" si="0"/>
        <v>"https://enterprise.fiverr.com/how-to-pay-independent-contractors/aml-check/",</v>
      </c>
      <c r="C19" t="s">
        <v>77</v>
      </c>
      <c r="D19" t="s">
        <v>78</v>
      </c>
      <c r="E19" t="s">
        <v>79</v>
      </c>
      <c r="F19" t="s">
        <v>80</v>
      </c>
    </row>
    <row r="20" spans="1:6" x14ac:dyDescent="0.2">
      <c r="A20" t="s">
        <v>269</v>
      </c>
      <c r="B20" t="str">
        <f t="shared" si="0"/>
        <v>"https://enterprise.fiverr.com/hr/",</v>
      </c>
      <c r="C20" t="s">
        <v>82</v>
      </c>
      <c r="D20" t="s">
        <v>83</v>
      </c>
      <c r="E20" t="s">
        <v>84</v>
      </c>
      <c r="F20" t="s">
        <v>85</v>
      </c>
    </row>
    <row r="21" spans="1:6" x14ac:dyDescent="0.2">
      <c r="A21" t="s">
        <v>272</v>
      </c>
      <c r="B21" t="str">
        <f t="shared" si="0"/>
        <v>"https://enterprise.fiverr.com/independent-contractor-agreement/",</v>
      </c>
      <c r="C21" s="2" t="s">
        <v>86</v>
      </c>
      <c r="D21" t="s">
        <v>87</v>
      </c>
      <c r="E21" t="s">
        <v>88</v>
      </c>
      <c r="F21" t="s">
        <v>89</v>
      </c>
    </row>
    <row r="22" spans="1:6" x14ac:dyDescent="0.2">
      <c r="A22" t="s">
        <v>275</v>
      </c>
      <c r="B22" t="str">
        <f t="shared" si="0"/>
        <v>"https://enterprise.fiverr.com/independent-contractor-agreement/consulting-agreement/",</v>
      </c>
      <c r="C22" t="s">
        <v>90</v>
      </c>
      <c r="D22" t="s">
        <v>91</v>
      </c>
      <c r="E22" t="s">
        <v>92</v>
      </c>
      <c r="F22" t="s">
        <v>93</v>
      </c>
    </row>
    <row r="23" spans="1:6" x14ac:dyDescent="0.2">
      <c r="A23" t="s">
        <v>282</v>
      </c>
      <c r="B23" t="str">
        <f t="shared" si="0"/>
        <v>"https://enterprise.fiverr.com/independent-contractors-taxes/1099-k-requirements/",</v>
      </c>
      <c r="C23" t="s">
        <v>94</v>
      </c>
      <c r="D23" t="s">
        <v>95</v>
      </c>
      <c r="E23" t="s">
        <v>96</v>
      </c>
      <c r="F23" t="s">
        <v>97</v>
      </c>
    </row>
    <row r="24" spans="1:6" x14ac:dyDescent="0.2">
      <c r="A24" t="s">
        <v>285</v>
      </c>
      <c r="B24" t="str">
        <f t="shared" si="0"/>
        <v>"https://enterprise.fiverr.com/independent-contractors-taxes/1099-nec-vs-1099-misc/",</v>
      </c>
      <c r="C24" t="s">
        <v>98</v>
      </c>
      <c r="D24" t="s">
        <v>99</v>
      </c>
      <c r="E24" t="s">
        <v>100</v>
      </c>
      <c r="F24" t="s">
        <v>101</v>
      </c>
    </row>
    <row r="25" spans="1:6" x14ac:dyDescent="0.2">
      <c r="A25" t="s">
        <v>288</v>
      </c>
      <c r="B25" t="str">
        <f t="shared" si="0"/>
        <v>"https://enterprise.fiverr.com/independent-contractors-taxes/form-1042-s/",</v>
      </c>
      <c r="C25" t="s">
        <v>102</v>
      </c>
      <c r="D25" t="s">
        <v>103</v>
      </c>
      <c r="E25" t="s">
        <v>104</v>
      </c>
      <c r="F25" t="s">
        <v>105</v>
      </c>
    </row>
    <row r="26" spans="1:6" x14ac:dyDescent="0.2">
      <c r="A26" t="s">
        <v>293</v>
      </c>
      <c r="B26" t="str">
        <f t="shared" si="0"/>
        <v>"https://enterprise.fiverr.com/legal/",</v>
      </c>
      <c r="C26" t="s">
        <v>107</v>
      </c>
      <c r="D26" t="s">
        <v>108</v>
      </c>
      <c r="E26" t="s">
        <v>109</v>
      </c>
      <c r="F26" t="s">
        <v>94</v>
      </c>
    </row>
    <row r="27" spans="1:6" x14ac:dyDescent="0.2">
      <c r="A27" t="s">
        <v>294</v>
      </c>
      <c r="B27" t="str">
        <f t="shared" si="0"/>
        <v>"https://enterprise.fiverr.com/lp/vubiquity/",</v>
      </c>
      <c r="C27" t="s">
        <v>110</v>
      </c>
      <c r="D27" t="s">
        <v>111</v>
      </c>
      <c r="E27" t="s">
        <v>112</v>
      </c>
      <c r="F27" t="s">
        <v>113</v>
      </c>
    </row>
    <row r="28" spans="1:6" x14ac:dyDescent="0.2">
      <c r="A28" t="s">
        <v>295</v>
      </c>
      <c r="B28" t="str">
        <f t="shared" si="0"/>
        <v>"https://enterprise.fiverr.com/my-talent-portal/",</v>
      </c>
      <c r="C28" t="s">
        <v>114</v>
      </c>
      <c r="D28" t="s">
        <v>115</v>
      </c>
      <c r="E28" t="s">
        <v>116</v>
      </c>
      <c r="F28" t="s">
        <v>117</v>
      </c>
    </row>
    <row r="29" spans="1:6" x14ac:dyDescent="0.2">
      <c r="A29" t="s">
        <v>296</v>
      </c>
      <c r="B29" t="str">
        <f t="shared" si="0"/>
        <v>"https://enterprise.fiverr.com/thank-you-contact-us/",</v>
      </c>
      <c r="C29" t="s">
        <v>118</v>
      </c>
      <c r="D29" t="s">
        <v>119</v>
      </c>
      <c r="E29" t="s">
        <v>120</v>
      </c>
      <c r="F29" t="s">
        <v>47</v>
      </c>
    </row>
    <row r="30" spans="1:6" x14ac:dyDescent="0.2">
      <c r="A30" t="s">
        <v>297</v>
      </c>
      <c r="B30" t="str">
        <f t="shared" si="0"/>
        <v>"https://enterprise.fiverr.com/webinars/get-your-projects-moving-faster-with-our-hiring-service/",</v>
      </c>
      <c r="C30" t="s">
        <v>121</v>
      </c>
      <c r="D30" t="s">
        <v>122</v>
      </c>
      <c r="E30" t="s">
        <v>123</v>
      </c>
      <c r="F30" t="s">
        <v>124</v>
      </c>
    </row>
    <row r="31" spans="1:6" x14ac:dyDescent="0.2">
      <c r="A31" t="s">
        <v>298</v>
      </c>
      <c r="B31" t="str">
        <f t="shared" si="0"/>
        <v>"https://enterprise.fiverr.com/workforce-management/",</v>
      </c>
      <c r="C31" t="s">
        <v>125</v>
      </c>
      <c r="D31" t="s">
        <v>126</v>
      </c>
      <c r="E31" t="s">
        <v>127</v>
      </c>
      <c r="F31" t="s">
        <v>52</v>
      </c>
    </row>
    <row r="32" spans="1:6" x14ac:dyDescent="0.2">
      <c r="A32" t="s">
        <v>299</v>
      </c>
      <c r="B32" t="str">
        <f t="shared" si="0"/>
        <v>"https://meetings.hubspot.com/antaeus-coe/demo-meeting-with-antaeus-",</v>
      </c>
      <c r="C32" t="s">
        <v>128</v>
      </c>
      <c r="D32" t="s">
        <v>129</v>
      </c>
      <c r="E32" t="s">
        <v>130</v>
      </c>
      <c r="F32" t="s">
        <v>131</v>
      </c>
    </row>
    <row r="33" spans="1:6" x14ac:dyDescent="0.2">
      <c r="A33" t="s">
        <v>300</v>
      </c>
      <c r="B33" t="str">
        <f t="shared" si="0"/>
        <v>"http://enterprise.fiverr.com/blog/pay-freelancers-overseas/",</v>
      </c>
      <c r="C33" t="s">
        <v>131</v>
      </c>
      <c r="D33" t="s">
        <v>132</v>
      </c>
      <c r="E33" t="s">
        <v>133</v>
      </c>
      <c r="F33" t="s">
        <v>134</v>
      </c>
    </row>
    <row r="34" spans="1:6" x14ac:dyDescent="0.2">
      <c r="C34" t="s">
        <v>135</v>
      </c>
      <c r="D34" t="s">
        <v>136</v>
      </c>
      <c r="E34" t="s">
        <v>137</v>
      </c>
      <c r="F34" t="s">
        <v>86</v>
      </c>
    </row>
    <row r="35" spans="1:6" x14ac:dyDescent="0.2">
      <c r="C35" t="s">
        <v>138</v>
      </c>
      <c r="D35" t="s">
        <v>139</v>
      </c>
      <c r="E35" t="s">
        <v>140</v>
      </c>
      <c r="F35" t="s">
        <v>141</v>
      </c>
    </row>
    <row r="36" spans="1:6" x14ac:dyDescent="0.2">
      <c r="C36" t="s">
        <v>142</v>
      </c>
      <c r="D36" t="s">
        <v>143</v>
      </c>
      <c r="E36" t="s">
        <v>144</v>
      </c>
      <c r="F36" t="s">
        <v>142</v>
      </c>
    </row>
    <row r="37" spans="1:6" x14ac:dyDescent="0.2">
      <c r="C37" t="s">
        <v>145</v>
      </c>
      <c r="D37" t="s">
        <v>146</v>
      </c>
      <c r="E37" t="s">
        <v>147</v>
      </c>
      <c r="F37" t="s">
        <v>148</v>
      </c>
    </row>
    <row r="38" spans="1:6" x14ac:dyDescent="0.2">
      <c r="C38" t="s">
        <v>149</v>
      </c>
      <c r="D38" t="s">
        <v>150</v>
      </c>
      <c r="E38" t="s">
        <v>151</v>
      </c>
      <c r="F38" t="s">
        <v>152</v>
      </c>
    </row>
    <row r="39" spans="1:6" x14ac:dyDescent="0.2">
      <c r="C39" t="s">
        <v>105</v>
      </c>
      <c r="D39" t="s">
        <v>154</v>
      </c>
      <c r="E39" t="s">
        <v>155</v>
      </c>
      <c r="F39" t="s">
        <v>156</v>
      </c>
    </row>
    <row r="40" spans="1:6" x14ac:dyDescent="0.2">
      <c r="C40" t="s">
        <v>117</v>
      </c>
      <c r="D40" t="s">
        <v>157</v>
      </c>
      <c r="E40" t="s">
        <v>158</v>
      </c>
      <c r="F40" t="s">
        <v>159</v>
      </c>
    </row>
    <row r="41" spans="1:6" x14ac:dyDescent="0.2">
      <c r="C41" t="s">
        <v>160</v>
      </c>
      <c r="D41" t="s">
        <v>161</v>
      </c>
      <c r="E41" t="s">
        <v>162</v>
      </c>
      <c r="F41" t="s">
        <v>163</v>
      </c>
    </row>
    <row r="42" spans="1:6" x14ac:dyDescent="0.2">
      <c r="C42" t="s">
        <v>164</v>
      </c>
      <c r="D42" t="s">
        <v>165</v>
      </c>
      <c r="E42" t="s">
        <v>166</v>
      </c>
      <c r="F42" t="s">
        <v>160</v>
      </c>
    </row>
    <row r="43" spans="1:6" x14ac:dyDescent="0.2">
      <c r="C43" t="s">
        <v>167</v>
      </c>
      <c r="D43" t="s">
        <v>168</v>
      </c>
      <c r="E43" t="s">
        <v>169</v>
      </c>
      <c r="F43" t="s">
        <v>170</v>
      </c>
    </row>
    <row r="44" spans="1:6" x14ac:dyDescent="0.2">
      <c r="C44" t="s">
        <v>171</v>
      </c>
      <c r="D44" t="s">
        <v>172</v>
      </c>
      <c r="E44" t="s">
        <v>173</v>
      </c>
      <c r="F44" t="s">
        <v>39</v>
      </c>
    </row>
    <row r="45" spans="1:6" x14ac:dyDescent="0.2">
      <c r="C45" t="s">
        <v>152</v>
      </c>
      <c r="D45" t="s">
        <v>174</v>
      </c>
      <c r="E45" t="s">
        <v>175</v>
      </c>
      <c r="F45" t="s">
        <v>164</v>
      </c>
    </row>
    <row r="46" spans="1:6" x14ac:dyDescent="0.2">
      <c r="C46" t="s">
        <v>176</v>
      </c>
      <c r="D46" t="s">
        <v>177</v>
      </c>
      <c r="E46" t="s">
        <v>178</v>
      </c>
      <c r="F46" t="s">
        <v>102</v>
      </c>
    </row>
    <row r="47" spans="1:6" x14ac:dyDescent="0.2">
      <c r="C47" t="s">
        <v>180</v>
      </c>
      <c r="D47" t="s">
        <v>181</v>
      </c>
      <c r="E47" t="s">
        <v>182</v>
      </c>
      <c r="F47" t="s">
        <v>13</v>
      </c>
    </row>
    <row r="48" spans="1:6" x14ac:dyDescent="0.2">
      <c r="C48" t="s">
        <v>159</v>
      </c>
      <c r="D48" t="s">
        <v>183</v>
      </c>
      <c r="E48" t="s">
        <v>184</v>
      </c>
      <c r="F48" t="s">
        <v>82</v>
      </c>
    </row>
    <row r="49" spans="3:6" x14ac:dyDescent="0.2">
      <c r="C49" t="s">
        <v>134</v>
      </c>
      <c r="D49" t="s">
        <v>186</v>
      </c>
      <c r="E49" t="s">
        <v>187</v>
      </c>
      <c r="F49" t="s">
        <v>77</v>
      </c>
    </row>
    <row r="50" spans="3:6" x14ac:dyDescent="0.2">
      <c r="C50" t="s">
        <v>188</v>
      </c>
      <c r="D50" t="s">
        <v>189</v>
      </c>
      <c r="E50" t="s">
        <v>190</v>
      </c>
      <c r="F50" t="s">
        <v>56</v>
      </c>
    </row>
    <row r="51" spans="3:6" x14ac:dyDescent="0.2">
      <c r="C51" t="s">
        <v>156</v>
      </c>
      <c r="D51" t="s">
        <v>191</v>
      </c>
      <c r="E51" t="s">
        <v>192</v>
      </c>
      <c r="F51" t="s">
        <v>193</v>
      </c>
    </row>
    <row r="52" spans="3:6" x14ac:dyDescent="0.2">
      <c r="C52" t="s">
        <v>124</v>
      </c>
      <c r="D52" t="s">
        <v>194</v>
      </c>
      <c r="E52" t="s">
        <v>195</v>
      </c>
      <c r="F52" t="s">
        <v>90</v>
      </c>
    </row>
    <row r="53" spans="3:6" x14ac:dyDescent="0.2">
      <c r="C53" t="s">
        <v>163</v>
      </c>
      <c r="D53" t="s">
        <v>196</v>
      </c>
      <c r="E53" t="s">
        <v>197</v>
      </c>
      <c r="F53" t="s">
        <v>198</v>
      </c>
    </row>
    <row r="54" spans="3:6" x14ac:dyDescent="0.2">
      <c r="C54" t="s">
        <v>200</v>
      </c>
      <c r="D54" t="s">
        <v>201</v>
      </c>
      <c r="E54" t="s">
        <v>202</v>
      </c>
      <c r="F54" t="s">
        <v>18</v>
      </c>
    </row>
    <row r="55" spans="3:6" x14ac:dyDescent="0.2">
      <c r="C55" t="s">
        <v>203</v>
      </c>
      <c r="D55" t="s">
        <v>204</v>
      </c>
      <c r="E55" t="s">
        <v>205</v>
      </c>
      <c r="F55" t="s">
        <v>43</v>
      </c>
    </row>
    <row r="56" spans="3:6" x14ac:dyDescent="0.2">
      <c r="C56" t="s">
        <v>141</v>
      </c>
      <c r="D56" t="s">
        <v>206</v>
      </c>
      <c r="E56" t="s">
        <v>207</v>
      </c>
      <c r="F56" t="s">
        <v>171</v>
      </c>
    </row>
    <row r="57" spans="3:6" x14ac:dyDescent="0.2">
      <c r="C57" t="s">
        <v>113</v>
      </c>
      <c r="D57" t="s">
        <v>208</v>
      </c>
      <c r="E57" t="s">
        <v>209</v>
      </c>
      <c r="F57" t="s">
        <v>149</v>
      </c>
    </row>
    <row r="58" spans="3:6" x14ac:dyDescent="0.2">
      <c r="C58" t="s">
        <v>211</v>
      </c>
      <c r="D58" t="s">
        <v>212</v>
      </c>
      <c r="E58" t="s">
        <v>213</v>
      </c>
      <c r="F58" t="s">
        <v>180</v>
      </c>
    </row>
    <row r="59" spans="3:6" x14ac:dyDescent="0.2">
      <c r="C59" t="s">
        <v>214</v>
      </c>
      <c r="D59" t="s">
        <v>215</v>
      </c>
      <c r="E59" t="s">
        <v>216</v>
      </c>
      <c r="F59" t="s">
        <v>167</v>
      </c>
    </row>
    <row r="60" spans="3:6" x14ac:dyDescent="0.2">
      <c r="C60" t="s">
        <v>198</v>
      </c>
      <c r="D60" t="s">
        <v>217</v>
      </c>
      <c r="E60" t="s">
        <v>218</v>
      </c>
      <c r="F60" t="s">
        <v>121</v>
      </c>
    </row>
    <row r="61" spans="3:6" x14ac:dyDescent="0.2">
      <c r="C61" t="s">
        <v>219</v>
      </c>
      <c r="D61" t="s">
        <v>220</v>
      </c>
      <c r="E61" t="s">
        <v>221</v>
      </c>
      <c r="F61" t="s">
        <v>27</v>
      </c>
    </row>
    <row r="62" spans="3:6" x14ac:dyDescent="0.2">
      <c r="C62" t="s">
        <v>223</v>
      </c>
      <c r="D62" t="s">
        <v>224</v>
      </c>
      <c r="E62" t="s">
        <v>225</v>
      </c>
      <c r="F62" t="s">
        <v>226</v>
      </c>
    </row>
    <row r="63" spans="3:6" x14ac:dyDescent="0.2">
      <c r="C63" t="s">
        <v>193</v>
      </c>
      <c r="D63" t="s">
        <v>227</v>
      </c>
      <c r="E63" t="s">
        <v>228</v>
      </c>
      <c r="F63" t="s">
        <v>9</v>
      </c>
    </row>
    <row r="64" spans="3:6" x14ac:dyDescent="0.2">
      <c r="C64" t="s">
        <v>226</v>
      </c>
      <c r="D64" t="s">
        <v>230</v>
      </c>
      <c r="E64" t="s">
        <v>231</v>
      </c>
      <c r="F64" t="s">
        <v>211</v>
      </c>
    </row>
    <row r="65" spans="3:6" x14ac:dyDescent="0.2">
      <c r="C65" t="s">
        <v>233</v>
      </c>
      <c r="D65" t="s">
        <v>234</v>
      </c>
      <c r="E65" t="s">
        <v>235</v>
      </c>
      <c r="F65" t="s">
        <v>176</v>
      </c>
    </row>
    <row r="66" spans="3:6" x14ac:dyDescent="0.2">
      <c r="C66" t="s">
        <v>170</v>
      </c>
      <c r="D66" t="s">
        <v>236</v>
      </c>
      <c r="E66" t="s">
        <v>237</v>
      </c>
      <c r="F66" t="s">
        <v>118</v>
      </c>
    </row>
    <row r="67" spans="3:6" x14ac:dyDescent="0.2">
      <c r="C67" t="s">
        <v>148</v>
      </c>
      <c r="D67" t="s">
        <v>238</v>
      </c>
      <c r="E67" t="s">
        <v>239</v>
      </c>
      <c r="F67" t="s">
        <v>73</v>
      </c>
    </row>
    <row r="68" spans="3:6" x14ac:dyDescent="0.2">
      <c r="C68" t="s">
        <v>93</v>
      </c>
      <c r="D68" t="s">
        <v>241</v>
      </c>
      <c r="E68" t="s">
        <v>242</v>
      </c>
      <c r="F68" t="s">
        <v>64</v>
      </c>
    </row>
    <row r="69" spans="3:6" x14ac:dyDescent="0.2">
      <c r="C69" t="s">
        <v>153</v>
      </c>
      <c r="D69" t="s">
        <v>243</v>
      </c>
      <c r="E69" t="s">
        <v>244</v>
      </c>
      <c r="F69" t="s">
        <v>223</v>
      </c>
    </row>
    <row r="70" spans="3:6" x14ac:dyDescent="0.2">
      <c r="C70" t="s">
        <v>101</v>
      </c>
      <c r="D70" t="s">
        <v>245</v>
      </c>
      <c r="E70" t="s">
        <v>246</v>
      </c>
      <c r="F70" t="s">
        <v>35</v>
      </c>
    </row>
    <row r="71" spans="3:6" x14ac:dyDescent="0.2">
      <c r="C71" t="s">
        <v>30</v>
      </c>
      <c r="D71" t="s">
        <v>247</v>
      </c>
      <c r="E71" t="s">
        <v>248</v>
      </c>
      <c r="F71" t="s">
        <v>22</v>
      </c>
    </row>
    <row r="72" spans="3:6" x14ac:dyDescent="0.2">
      <c r="C72" t="s">
        <v>38</v>
      </c>
      <c r="D72" t="s">
        <v>249</v>
      </c>
      <c r="E72" t="s">
        <v>250</v>
      </c>
      <c r="F72" t="s">
        <v>145</v>
      </c>
    </row>
    <row r="73" spans="3:6" x14ac:dyDescent="0.2">
      <c r="C73" t="s">
        <v>42</v>
      </c>
      <c r="D73" t="s">
        <v>252</v>
      </c>
      <c r="E73" t="s">
        <v>253</v>
      </c>
      <c r="F73" t="s">
        <v>125</v>
      </c>
    </row>
    <row r="74" spans="3:6" x14ac:dyDescent="0.2">
      <c r="C74" t="s">
        <v>63</v>
      </c>
      <c r="D74" t="s">
        <v>254</v>
      </c>
      <c r="E74" t="s">
        <v>255</v>
      </c>
      <c r="F74" t="s">
        <v>233</v>
      </c>
    </row>
    <row r="75" spans="3:6" x14ac:dyDescent="0.2">
      <c r="C75" t="s">
        <v>25</v>
      </c>
      <c r="D75" t="s">
        <v>256</v>
      </c>
      <c r="E75" t="s">
        <v>257</v>
      </c>
      <c r="F75" t="s">
        <v>203</v>
      </c>
    </row>
    <row r="76" spans="3:6" x14ac:dyDescent="0.2">
      <c r="C76" t="s">
        <v>85</v>
      </c>
      <c r="D76" t="s">
        <v>258</v>
      </c>
      <c r="E76" t="s">
        <v>259</v>
      </c>
      <c r="F76" t="s">
        <v>114</v>
      </c>
    </row>
    <row r="77" spans="3:6" x14ac:dyDescent="0.2">
      <c r="C77" t="s">
        <v>97</v>
      </c>
      <c r="D77" t="s">
        <v>260</v>
      </c>
      <c r="E77" t="s">
        <v>261</v>
      </c>
      <c r="F77" t="s">
        <v>31</v>
      </c>
    </row>
    <row r="78" spans="3:6" x14ac:dyDescent="0.2">
      <c r="C78" t="s">
        <v>67</v>
      </c>
      <c r="D78" t="s">
        <v>263</v>
      </c>
      <c r="E78" t="s">
        <v>264</v>
      </c>
      <c r="F78" t="s">
        <v>128</v>
      </c>
    </row>
    <row r="79" spans="3:6" x14ac:dyDescent="0.2">
      <c r="C79" t="s">
        <v>71</v>
      </c>
      <c r="D79" t="s">
        <v>265</v>
      </c>
      <c r="E79" t="s">
        <v>266</v>
      </c>
      <c r="F79" t="s">
        <v>98</v>
      </c>
    </row>
    <row r="80" spans="3:6" x14ac:dyDescent="0.2">
      <c r="C80" t="s">
        <v>89</v>
      </c>
      <c r="D80" t="s">
        <v>267</v>
      </c>
      <c r="E80" t="s">
        <v>268</v>
      </c>
      <c r="F80" t="s">
        <v>219</v>
      </c>
    </row>
    <row r="81" spans="3:6" x14ac:dyDescent="0.2">
      <c r="C81" t="s">
        <v>12</v>
      </c>
      <c r="D81" t="s">
        <v>270</v>
      </c>
      <c r="E81" t="s">
        <v>271</v>
      </c>
      <c r="F81" t="s">
        <v>107</v>
      </c>
    </row>
    <row r="82" spans="3:6" x14ac:dyDescent="0.2">
      <c r="C82" t="s">
        <v>50</v>
      </c>
      <c r="D82" t="s">
        <v>273</v>
      </c>
      <c r="E82" t="s">
        <v>274</v>
      </c>
      <c r="F82" t="s">
        <v>68</v>
      </c>
    </row>
    <row r="83" spans="3:6" x14ac:dyDescent="0.2">
      <c r="C83" t="s">
        <v>59</v>
      </c>
      <c r="D83" t="s">
        <v>276</v>
      </c>
      <c r="E83" t="s">
        <v>277</v>
      </c>
      <c r="F83" t="s">
        <v>60</v>
      </c>
    </row>
    <row r="84" spans="3:6" x14ac:dyDescent="0.2">
      <c r="C84" t="s">
        <v>76</v>
      </c>
      <c r="D84" t="s">
        <v>278</v>
      </c>
      <c r="E84" t="s">
        <v>279</v>
      </c>
      <c r="F84" t="s">
        <v>188</v>
      </c>
    </row>
    <row r="85" spans="3:6" x14ac:dyDescent="0.2">
      <c r="C85" t="s">
        <v>55</v>
      </c>
      <c r="D85" t="s">
        <v>280</v>
      </c>
      <c r="E85" t="s">
        <v>281</v>
      </c>
      <c r="F85" t="s">
        <v>110</v>
      </c>
    </row>
    <row r="86" spans="3:6" x14ac:dyDescent="0.2">
      <c r="C86" t="s">
        <v>16</v>
      </c>
      <c r="D86" t="s">
        <v>283</v>
      </c>
      <c r="E86" t="s">
        <v>284</v>
      </c>
      <c r="F86" t="s">
        <v>200</v>
      </c>
    </row>
    <row r="87" spans="3:6" x14ac:dyDescent="0.2">
      <c r="C87" t="s">
        <v>34</v>
      </c>
      <c r="D87" t="s">
        <v>286</v>
      </c>
      <c r="E87" t="s">
        <v>287</v>
      </c>
      <c r="F87" t="s">
        <v>138</v>
      </c>
    </row>
    <row r="88" spans="3:6" x14ac:dyDescent="0.2">
      <c r="C88" t="s">
        <v>80</v>
      </c>
      <c r="D88" t="s">
        <v>289</v>
      </c>
      <c r="E88" t="s">
        <v>290</v>
      </c>
      <c r="F88" t="s">
        <v>214</v>
      </c>
    </row>
    <row r="89" spans="3:6" x14ac:dyDescent="0.2">
      <c r="C89" t="s">
        <v>21</v>
      </c>
      <c r="D89" t="s">
        <v>291</v>
      </c>
      <c r="E89" t="s">
        <v>292</v>
      </c>
      <c r="F89" t="s">
        <v>135</v>
      </c>
    </row>
  </sheetData>
  <hyperlinks>
    <hyperlink ref="C21" r:id="rId1" xr:uid="{27623E35-501D-CA49-B5AB-2BB2F1A28B0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2023-10-11T00:44:45Z</dcterms:created>
  <dcterms:modified xsi:type="dcterms:W3CDTF">2023-10-11T00:57:33Z</dcterms:modified>
</cp:coreProperties>
</file>