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fatemaarsiwala/Desktop/"/>
    </mc:Choice>
  </mc:AlternateContent>
  <xr:revisionPtr revIDLastSave="0" documentId="13_ncr:1_{BD0F4319-2099-2947-94E5-8604F4F525AE}" xr6:coauthVersionLast="47" xr6:coauthVersionMax="47" xr10:uidLastSave="{00000000-0000-0000-0000-000000000000}"/>
  <bookViews>
    <workbookView xWindow="0" yWindow="500" windowWidth="28800" windowHeight="15720" xr2:uid="{CFB7DE07-760E-2F47-B979-8E877F048111}"/>
  </bookViews>
  <sheets>
    <sheet name="Sheet1" sheetId="1" r:id="rId1"/>
  </sheets>
  <definedNames>
    <definedName name="_xlnm._FilterDatabase" localSheetId="0" hidden="1">Sheet1!$A$1:$B$886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<sst xmlns="http://schemas.openxmlformats.org/spreadsheetml/2006/main" count="887" uniqueCount="887">
  <si>
    <t>Date</t>
  </si>
  <si>
    <t>News</t>
  </si>
  <si>
    <t>Latvia officially adopts the euro as its currency and becomes the 18th member of the Eurozone.[3]</t>
  </si>
  <si>
    <t xml:space="preserve"> A launch of the communication satellite GSAT-14 aboard the GSLV Mk.II D5 marks the first successful flight of an Indian cryogenic rocket engine.</t>
  </si>
  <si>
    <t xml:space="preserve"> The West African Ebola virus epidemic begins, infecting at least 28,616 people and killing at least 11,310 people, the most severe both in terms of numbers of infections and casualties.[4][5]</t>
  </si>
  <si>
    <t xml:space="preserve"> The XXII Olympic Winter Games are held in Sochi, Russia.[6] Slopestyle events are introduced for the first time.</t>
  </si>
  <si>
    <t xml:space="preserve"> Belgium becomes the first country in the world to legalise euthanasia for terminally ill patients of any age.[7]</t>
  </si>
  <si>
    <t xml:space="preserve"> 2014 Ukrainian revolution: The Verkhovna Rada (Ukrainian parliament) votes to remove President Viktor Yanukovych from office, replacing him with Oleksandr Turchynov, after days of civil unrest leaving around 100 people dead in Kyiv.[8]</t>
  </si>
  <si>
    <t xml:space="preserve"> Nicol√°s Maduro, the President of Venezuela, severs diplomatic and political ties with Panama, accusing Panama of being involved in a conspiracy against the Venezuelan government.[9]</t>
  </si>
  <si>
    <t xml:space="preserve"> Malaysia Airlines Flight 370, a Boeing 777 airliner en route to Beijing from Kuala Lumpur, disappears over the Gulf of Thailand with 239 people on board. The aircraft is presumed to have crashed into the Indian Ocean.[10]</t>
  </si>
  <si>
    <t xml:space="preserve"> 2014 Crimean status referendum: A referendum on the status of the Crimean Peninsula is held.[11]The fifth ICC T20 World Cup in cricket is held in Bangladesh.</t>
  </si>
  <si>
    <t xml:space="preserve"> Russia formally annexes Crimea after President Vladimir Putin signs a bill finalizing the process.[12]</t>
  </si>
  <si>
    <t xml:space="preserve"> During an emergency meeting, the United Kingdom, the United States, Italy, Germany, France, Japan, and Canada temporarily suspend Russia from the G8,[13] recognizing Crimea within Ukraine's international borders and rejecting the validity of the 2014 Crimean referendum.[14]</t>
  </si>
  <si>
    <t xml:space="preserve"> The United Nations International Court of Justice rules that Japan's Antarctic whaling program is not scientific but commercial and forbids grants of further permits.[15]</t>
  </si>
  <si>
    <t xml:space="preserve"> Armed Standoff at Bundy Ranch between Bureau of Land Management and protesters in Nevada.</t>
  </si>
  <si>
    <t xml:space="preserve"> The Donetsk People's Republic unilaterally declares its independence from Ukraine.[16]</t>
  </si>
  <si>
    <t xml:space="preserve"> Microsoft ends extended support for Windows XP, marking the end of the operating system's official support after 12 years.</t>
  </si>
  <si>
    <t xml:space="preserve"> Chibok schoolgirls kidnapping: an estimated 276 girls and women are abducted from a school in Nigeria and held hostage.[18]</t>
  </si>
  <si>
    <t xml:space="preserve"> Korean ferry MV Sewol capsizes and sinks after an unmanageable cargo shift, killing 304 people, mostly high school students.[19]</t>
  </si>
  <si>
    <t xml:space="preserve"> The Catholic Church simultaneously canonizes Popes John XXIII and John Paul II.[20]</t>
  </si>
  <si>
    <t xml:space="preserve"> United States President Barack Obama's new economic sanctions against Russia go into effect, targeting companies and individuals close to Russian President Vladimir Putin.[21]</t>
  </si>
  <si>
    <t xml:space="preserve"> The World Health Organization identifies the spread of poliomyelitis in at least 10 countries as a major worldwide health emergency.[22]Boko Haram militants kill approximately 300 people in a night attack on Gamboru Ngala in Nigeria.[23]</t>
  </si>
  <si>
    <t xml:space="preserve"> The Eurovision Song Contest 2014 takes place in Copenhagen, Denmark, and is won by Austrian entrant Conchita Wurst with the song "Rise Like a Phoenix".</t>
  </si>
  <si>
    <t xml:space="preserve"> The Luhansk People's Republic unilaterally declares its independence from Ukraine.[24]</t>
  </si>
  <si>
    <t xml:space="preserve"> According to a South Korea Unification Ministry report, a twenty-three story apartment building collapsed in Pyongchon-guyok, Pyongyang, North Korea (DPR of Korea), with more than 490 fatalities estimated.[page needed]</t>
  </si>
  <si>
    <t xml:space="preserve"> 2014 Jos bombings: Terrorists in Nigeria detonate bombs at Jos, killing 118 people.</t>
  </si>
  <si>
    <t xml:space="preserve"> 2014 Thai coup d'√©tat: The Royal Thai Army overthrows the caretaker government of Niwatthamrong Boonsongpaisan after a failure to resolve the political unrest in Thailand.[25]A terrorist attack in √úr√ºmqi, China leaves 43 dead and more than 90 injured.The Donetsk People's Republic and the Luhansk People's Republic declare the formation of Novorossiya, also referred to as the Union of People's Republics.[26]</t>
  </si>
  <si>
    <t>Narendra Modi succeeds Manmohan Singh as the 14th prime minister of India.</t>
  </si>
  <si>
    <t xml:space="preserve"> A Sunni militant group now calling itself the Islamic State of Iraq and the Levant (also known as ISIS, ISIL or Daesh) begins an offensive through northern Iraq, aiming to capture the Iraqi capital city of Baghdad and overthrow the Shiite government led by Prime Minister Nouri al-Maliki.[27]</t>
  </si>
  <si>
    <t xml:space="preserve"> International military intervention against ISIL begins.[31]</t>
  </si>
  <si>
    <t xml:space="preserve"> The Catholic Church removes restrictions on clerical marriage in the Eastern Catholic Churches' diaspora.[32]</t>
  </si>
  <si>
    <t xml:space="preserve"> Felipe VI becomes King of Spain upon the abdication of his father, Juan Carlos I.</t>
  </si>
  <si>
    <t xml:space="preserve"> The Islamic State of Iraq and the Levant declares itself a caliphate.[33]</t>
  </si>
  <si>
    <t xml:space="preserve"> Malaysia Airlines Flight 17, a Boeing 777, crashes in eastern Ukraine after being shot down by a missile. All 298 people on board are killed.[36]</t>
  </si>
  <si>
    <t xml:space="preserve"> The United Nations Security Council adopts Resolution 2166 in response to the shootdown of Malaysia Airlines Flight 17.[37]</t>
  </si>
  <si>
    <t xml:space="preserve"> The 2014 Commonwealth Games takes place in Glasgow, Scotland.</t>
  </si>
  <si>
    <t xml:space="preserve"> Air Alg√©rie Flight 5017, a McDonnell Douglas MD-83, crashes in Mali, killing all 116 people on board.[38]</t>
  </si>
  <si>
    <t xml:space="preserve"> Sinjar massacre, beginning of ISIS attacks resulting in massacre of over 4,000 Yazidis in Iraq's Sinjar District.</t>
  </si>
  <si>
    <t xml:space="preserve"> Khmer Rouge leaders Nuon Chea and Khieu Samphan are found guilty of crimes against humanity and are sentenced to life imprisonment by the Khmer Rouge Tribunal.[39]</t>
  </si>
  <si>
    <t xml:space="preserve"> American-led intervention in Iraq: The United States military begins an air campaign in northern Iraq to stem the influx of ISIL militants.[40]</t>
  </si>
  <si>
    <t xml:space="preserve"> The shooting of Michael Brown, an African American, by a police officer occurs in Ferguson, Missouri, triggering riots.[41][42]</t>
  </si>
  <si>
    <t xml:space="preserve"> In the 2014 Scottish independence referendum, Scotland votes against independence from the United Kingdom.[43][44]</t>
  </si>
  <si>
    <t xml:space="preserve"> American-led intervention in Syria: The United States and several Arab partners begin their airstrike campaign in Syria.[45][46]</t>
  </si>
  <si>
    <t>The Mars Orbiter Mission, popularly known as Mangalyaan, which was launched on 5 November 2013 by the Indian Space Research Organisation, reached Martian orbit, making India the first Asian country to successfully reach Mars.</t>
  </si>
  <si>
    <t xml:space="preserve"> The 2014 World Summit of Nobel Peace Laureates, to be held in Cape Town from 13 to 15 October, is suspended after a boycott of Nobel Laureates to protest the third time refusal of a visa to the 14th Dalai Lama by a South African Government "kowtowing to China".[47][48]</t>
  </si>
  <si>
    <t xml:space="preserve"> Hong Kong protests: Benny Tai Yiu-ting announces that Occupy Central is launched as Hong Kong's government headquarters is being occupied by thousands of protesters. Hong Kong police resort to tear gas to disperse protesters but thousands remain.</t>
  </si>
  <si>
    <t xml:space="preserve"> Stefan L√∂fv√©n replaces Fredrik Reinfeldt as Prime Minister of Sweden.</t>
  </si>
  <si>
    <t>The Pilot episode for Arrowverse show The Flash (2014 TV series) premiered, making it the second show in the Arrowverse</t>
  </si>
  <si>
    <t xml:space="preserve"> The Roman Catholic Church beatifies Pope Paul VI.[49]</t>
  </si>
  <si>
    <t xml:space="preserve"> Joko Widodo is inaugurated as the 7th President of Indonesia.[50]</t>
  </si>
  <si>
    <t xml:space="preserve"> Alan Eustace, an American computer scientist, sets a world record highest and longest free fall jump from 135,908 feet (41.425 km) over Roswell, New Mexico, United States, breaking the sound barrier without any machine assistance during a record space dive out of a massive helium-filled balloon. His descent to Earth lasts 4 minutes 27 seconds and stretches nearly 26 miles (42 km) with peak speeds exceeding 822 miles per hour (1,323 km/h), setting new world records for the highest free-fall jump and total free-fall distance 123,414 feet (37,617 m).[51][52][53][54]</t>
  </si>
  <si>
    <t xml:space="preserve"> Longtime Burkina Faso President Blaise Compaor√© resigns after widespread protests in response to his attempts to abolish presidential term limits.[55]</t>
  </si>
  <si>
    <t xml:space="preserve"> The Intergovernmental Panel on Climate Change (IPCC) releases the final part of its Fifth Assessment Report, warning that the world faces "severe, pervasive and irreversible" damage from global emissions of CO2.[56]</t>
  </si>
  <si>
    <t xml:space="preserve"> The tallest building in the Western Hemisphere, One World Trade Center in New York City, opens.</t>
  </si>
  <si>
    <t xml:space="preserve"> The uncrewed Rosetta spacecraft's Philae probe successfully lands on Comet 67P, the first time in history that a spacecraft has landed on such an object.[57]</t>
  </si>
  <si>
    <t xml:space="preserve"> The Japanese space agency, JAXA, launches uncrewed spaceprobe Hayabusa2 from the Tanegashima Space Center on a six-year round-trip mission to Ryugu to collect rock samples.</t>
  </si>
  <si>
    <t xml:space="preserve"> 2014 Peshawar school massacre: The Pakistani Taliban carry out a mass shooting at an army school in Peshawar, Pakistan, killing at least 145 people, mostly schoolchildren.[58]</t>
  </si>
  <si>
    <t xml:space="preserve"> U.S. President Barack Obama announces the resumption of normal diplomatic relations between the U.S. and Cuba.[59]</t>
  </si>
  <si>
    <t xml:space="preserve"> Indonesia AirAsia Flight 8501 from Surabaya, Indonesia to Singapore crashes into the Java Sea just southwest of Borneo, killing all 162 people on board.[60]</t>
  </si>
  <si>
    <t xml:space="preserve"> More than 100 people are killed and 270 injured in several bomb blasts in Pakistan.</t>
  </si>
  <si>
    <t xml:space="preserve"> The French military begins a 5-month intervention into the Northern Mali conflict, targeting the militant Islamist Ansar Dine group.[2][3]</t>
  </si>
  <si>
    <t xml:space="preserve"> Thirty-nine international workers and 1 security guard die in a hostage crisis at a natural gas facility near In Am√©nas, Algeria.[4][5][6][7]</t>
  </si>
  <si>
    <t xml:space="preserve"> An estimated 245 people die in a nightclub fire in Santa Maria, Rio Grande do Sul, Brazil.[8]</t>
  </si>
  <si>
    <t xml:space="preserve"> North Korea conducts its third underground nuclear test, prompting widespread condemnation and tightened economic sanctions from the international community.[9][10]</t>
  </si>
  <si>
    <t xml:space="preserve"> A meteor explodes over the Russian city of Chelyabinsk, injuring 1,489 -1,492 people and damaging over 4,300 buildings. It is the most powerful meteor to strike Earth's atmosphere in over a century.[11] The incident, along with a coincidental flyby of a larger asteroid, prompts international concern regarding the vulnerability of the planet to meteor strikes.[12][13]</t>
  </si>
  <si>
    <t xml:space="preserve"> American scientists use a 3D printer to create a living lab-grown ear from collagen and animal ear cell cultures. In the future, it is hoped that similar ears could be grown to order as transplants for human patients suffering from ear trauma or amputation.[14]</t>
  </si>
  <si>
    <t xml:space="preserve"> Park Geun-hye becomes the first woman to become the president of South Korea.[15]</t>
  </si>
  <si>
    <t xml:space="preserve"> Benedict XVI resigns as pope, becoming the first to do so since Gregory XII in 1415, and the first to do so voluntarily since Celestine V in 1294.[16]</t>
  </si>
  <si>
    <t xml:space="preserve"> Cardinal Jorge Mario Bergoglio of Argentina is elected the 266th pope, whereupon he takes the name Francis[17][18][19] and becomes the first Jesuit pope, the first pope from the Americas, and the first pope from the Southern Hemisphere.[20]</t>
  </si>
  <si>
    <t xml:space="preserve"> Central African Republic President Fran√ßois Boziz√© flees to the Democratic Republic of the Congo, after rebel forces capture the nation's capital, Bangui.[21][22]</t>
  </si>
  <si>
    <t xml:space="preserve"> The European Union agrees to a ‚Ç¨10 billion economic bailout for Cyprus. The bailout loan will be equally split between the European Financial Stabilisation Mechanism, the European Financial Stability Facility, and the International Monetary Fund. The deal precipitates a banking crisis in the island nation.[23][24]</t>
  </si>
  <si>
    <t xml:space="preserve"> The United Nations General Assembly adopts the Arms Trade Treaty to regulate the international trade of conventional weapons.[25]</t>
  </si>
  <si>
    <t xml:space="preserve"> Venezuelan presidential election, Nicol√°s Maduro was declared winner with a narrow victory over his opponent Henrique Capriles Radonski.[26]Venezuelan presidential election protests.[27]</t>
  </si>
  <si>
    <t xml:space="preserve"> 2 Chechnya-born Islamist brothers (1 of whom was a United States citizen) detonate 2 bombs at the Boston Marathon in Boston, Massachusetts, in the United States, killing 3 and injuring 264 others.[28][29]</t>
  </si>
  <si>
    <t>Businessman Horacio Cartes wins the 2013 Paraguayan general election against Efra√≠n Alegre.</t>
  </si>
  <si>
    <t xml:space="preserve"> The 2013 Savar building collapse, one of the worst industrial disasters in the world, kills 1,134 people in Bangladesh.[30][31]</t>
  </si>
  <si>
    <t xml:space="preserve"> Willem-Alexander is inaugurated as King of the Netherlands following the abdication of Beatrix.[32]</t>
  </si>
  <si>
    <t xml:space="preserve"> The Eurovision Song Contest 2013 takes place in Malm√∂, Sweden, and is won by Danish entrant Emmelie de Forest with the song "Only Teardrops".</t>
  </si>
  <si>
    <t xml:space="preserve"> In a study published in the scientific journal Nature, researchers from Oregon Health &amp; Science University in the United States describe the first production of human embryonic stem cells by cloning.[33]The World Health Organization names the novel coronavirus Middle East respiratory syndrome (MERS).[34]</t>
  </si>
  <si>
    <t xml:space="preserve"> British Army soldier Fusilier Lee Rigby of the Royal Regiment of Fusiliers is murdered in Woolwich, southeast London by Islamic terrorists Michael Adebolajo and Michael Adebowale.[35]</t>
  </si>
  <si>
    <t xml:space="preserve"> Former CIA employee Edward Snowden discloses operations engaged in by a U.S. government mass surveillance program to news publications and flees the country, later being granted temporary asylum in Russia.[36][37][38]</t>
  </si>
  <si>
    <t xml:space="preserve"> Emir of Qatar Hamad bin Khalifa Al Thani abdicates and his son Tamim bin Hamad Al Thani assumes power.[39][40]</t>
  </si>
  <si>
    <t xml:space="preserve"> Kevin Rudd defeats Julia Gillard in an Australian Labor Party leadership ballot[41] and consequently becomes Prime Minister of Australia, three years after Gillard replaced Rudd.[42]United States v. Windsor (570 U.S. 744) decided in the Supreme Court of the United States, overturning a key section of the Defense of Marriage Act and hence granting federal recognition to same-sex marriage in the United States.</t>
  </si>
  <si>
    <t xml:space="preserve"> Croatia becomes the 28th member of the European Union.[43]</t>
  </si>
  <si>
    <t xml:space="preserve"> Amid mass protests across Egypt, President Mohamed Morsi is deposed in a military coup d'√©tat, leading to widespread violence.[44][45]</t>
  </si>
  <si>
    <t xml:space="preserve"> Philippe is sworn in as King of the Belgians, following the abdication of Albert II.[46]</t>
  </si>
  <si>
    <t xml:space="preserve"> XIV World Youth Day, in Rio de Janeiro, Brazil.</t>
  </si>
  <si>
    <t xml:space="preserve"> Following the military coup in Egypt, two anti-coup camps are raided by the security forces, leaving 2,696 dead.[47] The raids were described by Human Rights Watch as "1 of the world's largest killings of demonstrators in a single day in recent history".[48]</t>
  </si>
  <si>
    <t>Horacio Cartes is sworn in as President of Paraguay.</t>
  </si>
  <si>
    <t xml:space="preserve"> 1,429 are killed in the Ghouta chemical attack during the Syrian Civil War.[49]</t>
  </si>
  <si>
    <t xml:space="preserve"> The United Kingdom Parliament votes against UK military attacks on Syria.[50]Brazil's population reaches 200 million inhabitants, making it the first Latin American nation to do so, and the sixth sovereign state in world history to surpass that mark, after China (c. 1700), India (c. 1820s), Soviet Union (1950s), United States (1969) and Indonesia (late 1990s), and the first country to surpass the mark in the 21st century.[51]</t>
  </si>
  <si>
    <t xml:space="preserve"> 2013 Australian federal election: The Liberal/National Coalition led by Tony Abbott defeats the Labor Government led by Prime Minister Kevin Rudd.[52] Abbott would be sworn in on September 18th.[53]The International Olympic Committee awards Tokyo the right to host the 2020 Summer Olympics.[54]</t>
  </si>
  <si>
    <t xml:space="preserve"> The 2013 Colorado floods begin after extensive rainfall over the state. The floods go down as one of the worst natural disasters in state history, resulting in the deaths of eight and disappearance of six. Estimated property damages skyrocketed over US$1 billion.[55]</t>
  </si>
  <si>
    <t xml:space="preserve"> al-Shabaab Islamic militants attack the Westgate shopping mall in Nairobi, Kenya, killing at least 62 civilians and wounding over 170.[56]</t>
  </si>
  <si>
    <t xml:space="preserve"> Delegates from some 140 countries and territories sign the Minamata Treaty, a UNEP treaty designed to protect human health and the environment from emissions and releases of mercury and mercury compounds.[57]</t>
  </si>
  <si>
    <t xml:space="preserve"> a magnitude 7.2 earthquake struck Bohol, Philippines, leaving 222 dead, 8 missing, and 976 people injured.[58]</t>
  </si>
  <si>
    <t xml:space="preserve"> Saudi Arabia rejects a seat on the United Nations Security Council, making it the first country to reject a seat on the Security Council. Jordan takes the seat on December 6.[59]</t>
  </si>
  <si>
    <t xml:space="preserve"> The unmanned Mars Orbiter Mission is launched by India from its launchpad in Sriharikota.[60]</t>
  </si>
  <si>
    <t xml:space="preserve"> Typhoon Haiyan (Yolanda), 1 of the strongest tropical cyclones on record, hits the Philippines and Vietnam, causing devastation with at least 6,241 dead.[61]</t>
  </si>
  <si>
    <t xml:space="preserve"> Three Studies of Lucian Freud, a series of portraits of Lucian Freud by the British painter Francis Bacon, sells for US$142.4 million in a New York City auction, setting a world record for an auctioned work of art.[62][63]</t>
  </si>
  <si>
    <t xml:space="preserve"> Fifty people are killed when Tatarstan Airlines Flight 363 crashes at Kazan Airport, Russia.</t>
  </si>
  <si>
    <t xml:space="preserve"> Euromaidan pro-EU demonstrations begin in Ukraine after President Viktor Yanukovych rejects an economic association agreement between the European Union and Ukraine in favor of closer ties to Russia.[64]Moldovan-flagged cargo ship MV Rhosus makes port in Beirut, Lebanon, carrying 2,750 tonnes of ammonium nitrate. After inspection by port state control, the Rhosus is deemed unseaworthy, and is forbidden to set sail. By order of an Urgent Matters judge in Beirut, the cargo is brought ashore in 2014 and placed in Warehouse 12 at the port, where it will remain for six years. The ammonium nitrate will erupt in a massive explosion on August 4, 2020.[65][66]</t>
  </si>
  <si>
    <t xml:space="preserve"> Iran agrees to limit their nuclear development program in exchange for sanctions relief.[67][68]</t>
  </si>
  <si>
    <t xml:space="preserve"> Ninth Ministerial Conference of the World Trade Organization delegates sign the Bali Package agreement aimed at loosening global trade barriers.[69]</t>
  </si>
  <si>
    <t xml:space="preserve"> Chinese unmanned spacecraft Chang'e 3, carrying the Yutu rover, becomes the first spacecraft to "soft"-land on the Moon since 1976 and the third ever robotic rover to do so.[70]</t>
  </si>
  <si>
    <t xml:space="preserve"> Fighting between ethnic Dinka and Nuer members of the presidential guard break out in Juba, South Sudan, plunging the country into civil war.[71]</t>
  </si>
  <si>
    <t xml:space="preserve"> 38 people are killed in the Christmas Day bombings in Iraq.[72]</t>
  </si>
  <si>
    <t xml:space="preserve"> Violent protests occur in Bucharest, Romania, as two-day-old demonstrations continue against President Traian BƒÉsescu's economic austerity measures. Clashes are reported in numerous Romanian cities between protesters and law enforcement officers.[citation needed]</t>
  </si>
  <si>
    <t xml:space="preserve"> The passenger cruise ship Costa Concordia runs aground off the coast of Italy, causing 32 deaths.[3][4]</t>
  </si>
  <si>
    <t>Sam Moran Left The Wiggles</t>
  </si>
  <si>
    <t xml:space="preserve"> Iran-European Union relations: the European Union adopts an embargo against Iran in protest of its continued effort to enrich uranium.[5]</t>
  </si>
  <si>
    <t xml:space="preserve"> Spanair ceases operations after talks with Qatar Airways for a prospective takeover fall through.[6]</t>
  </si>
  <si>
    <t xml:space="preserve"> The Diamond Jubilee of Queen Elizabeth II marks the 60th anniversary of her accession to the thrones of the United Kingdom, Canada, Australia, and New Zealand.[7][8]</t>
  </si>
  <si>
    <t xml:space="preserve"> Iran suspends oil exports to Britain and France, following sanctions put in place by the European Union and the United States in January.[9]</t>
  </si>
  <si>
    <t xml:space="preserve"> Greek government-debt crisis: Eurozone finance ministers reach an agreement on a second, ‚Ç¨130-billion Greek bailout.[10]</t>
  </si>
  <si>
    <t xml:space="preserve"> Yemeni President Ali Abdullah Saleh formally transfers power to Vice President Abdrabbuh Mansur Hadi, after a year of mass protests, ending his 33-year-long reign.</t>
  </si>
  <si>
    <t xml:space="preserve"> A series of explosions is reported at a munitions dump in Brazzaville, the capital of the Republic of the Congo, with at least 250 people dead.[11]</t>
  </si>
  <si>
    <t xml:space="preserve"> Air date of KONY 2012 (viral documentary film) on YouTube[12][13][14]</t>
  </si>
  <si>
    <t xml:space="preserve"> After 246 years since its first publication, the Encyclop√¶dia Britannica discontinues its print edition.[15]</t>
  </si>
  <si>
    <t xml:space="preserve"> Communist party chief of Chongqing Bo Xilai, well known for his neo-Maoist leanings and policies, is removed from his post after a large scandal involving the murder of British businessman Neil Heywood and an incident involving the Chongqing police chief Wang Lijun.[16]</t>
  </si>
  <si>
    <t xml:space="preserve"> The National Movement for the Liberation of Azawad unilaterally declares the independence of Azawad from Mali.[18]</t>
  </si>
  <si>
    <t xml:space="preserve"> Mutinous soldiers in Guinea-Bissau stage a coup d'√©tat and take control of the capital city, Bissau. They arrest interim President Raimundo Pereira and leading presidential candidate Carlos Gomes J√∫nior in the midst of a presidential election campaign.[19]</t>
  </si>
  <si>
    <t xml:space="preserve"> Kwangmy≈èngs≈èng-3, a North Korean Earth observation satellite, explodes shortly after launch. The United States and other countries had called the impending launch a violation of United Nations Security Council demands.[20] The launch was planned to mark the centenary of the birth of Kim Il-sung, the founder of the republic.[20]</t>
  </si>
  <si>
    <t xml:space="preserve"> Bhoja Air Flight 213 crashes near Rawalpindi, Pakistan, killing all 127 people on board.[citation needed]</t>
  </si>
  <si>
    <t xml:space="preserve"> Former Liberian President Charles Taylor is found guilty on 11 counts of aiding and abetting war crimes and crimes against humanity during the Sierra Leone Civil War.[21]</t>
  </si>
  <si>
    <t xml:space="preserve"> A pastel version of The Scream, by the Norwegian painter Edvard Munch, sells for US$120 million in a New York City auction, setting a new world record for an auctioned work of art.[22][23]</t>
  </si>
  <si>
    <t xml:space="preserve"> Vladimir Putin is elected President of Russia.</t>
  </si>
  <si>
    <t xml:space="preserve">  The 2012 World Expo takes place in Yeosu, South Korea.[24]</t>
  </si>
  <si>
    <t xml:space="preserve"> Chelsea wins the 2011-12 UEFA Champions League held in Munich, Germany by beating the home side Bayern Munich in the final.[25]</t>
  </si>
  <si>
    <t xml:space="preserve"> An annular solar eclipse was visible from Asia and North America, and was the 58th solar eclipse from 73 solar eclipses of Solar Saros 128.</t>
  </si>
  <si>
    <t xml:space="preserve"> The century's second and last solar transit of Venus occurs. The next pair are predicted to occur in 2117 and 2125.[27]</t>
  </si>
  <si>
    <t xml:space="preserve"> 2012 Middle East respiratory syndrome coronavirus outbreak first identified.</t>
  </si>
  <si>
    <t xml:space="preserve"> Morley and Dianella in Perth, Western Australia, have a once in a decade tornado.</t>
  </si>
  <si>
    <t xml:space="preserve"> Poland and Ukraine jointly host the UEFA Euro 2012 football tournament, which is won by Spain.</t>
  </si>
  <si>
    <t>Masacre de Curuguaty. Nine farmers and six policemen are murdered in a massacre that took place in the city of Curuguaty.</t>
  </si>
  <si>
    <t xml:space="preserve"> Shenzhou 9, a Chinese spacecraft carrying three Chinese astronauts, including the first-ever female, docks manually with orbiting module Tiangong-1, making this the third country, after the United States and Russia, successfully to perform the mission.[28]</t>
  </si>
  <si>
    <t>The Congress of Paraguay approves the impeachment of president Fernando Lugo.</t>
  </si>
  <si>
    <t>Fernando Lugo is removed from power. Vice President Federico Franco becomes the new president of Paraguay.</t>
  </si>
  <si>
    <t xml:space="preserve"> Lonesome George, the last known individual of the Pinta Island tortoise subspecies, dies in Gal√°pagos National Park, thus making the subspecies extinct.[29]</t>
  </si>
  <si>
    <t xml:space="preserve"> Mohamed Morsi, a member of the Muslim Brotherhood, is elected 5th President of Egypt, he became the first elected one by the Egyptian people, sparking mixed reactions and protests throughout the country.[30]</t>
  </si>
  <si>
    <t xml:space="preserve"> CERN announces the discovery of a new particle with properties consistent with the Higgs boson after experiments at the Large Hadron Collider.[31][32][33][34][35]</t>
  </si>
  <si>
    <t xml:space="preserve"> 2012 Aurora, Colorado shooting: 12 people are killed and 58 are injured in a mass shooting at a movie theater in Aurora, Colorado. The shooter, James Holmes, opens fire on a crowd during a screening of The Dark Knight Rises.[36]</t>
  </si>
  <si>
    <t xml:space="preserve"> Turkish adventurer Erden Eru√ß becomes the first person in history to complete a solo human-powered circumnavigation of the Earth.</t>
  </si>
  <si>
    <t xml:space="preserve"> The Solar storm of 2012 was an unusually large coronal mass ejection that was emitted by the Sun which barely missed the Earth by nine days. If it hit, it would have caused up to US$2.6 trillion in damages to electrical equipment worldwide.[37]</t>
  </si>
  <si>
    <t xml:space="preserve"> The 2012 Summer Olympics are held in London, England, United Kingdom.[38]</t>
  </si>
  <si>
    <t xml:space="preserve"> In the worst power outage in world history, the 2012 India blackouts leave 620 million people without power.[39][40][41]</t>
  </si>
  <si>
    <t xml:space="preserve"> Curiosity, the Mars Science Laboratory mission's rover, successfully lands on Mars.[42]</t>
  </si>
  <si>
    <t xml:space="preserve"> The House of Representatives of Japan passes a resolution criticizing the President of South Korea Lee Myung-bak's visit to the disputed Liancourt Rocks.[43][importance?]</t>
  </si>
  <si>
    <t xml:space="preserve"> Armenia severs diplomatic relations with Hungary, following the extradition to Azerbaijan and subsequent pardoning of Ramil Safarov, who was convicted of killing an Armenian soldier in Hungary in 2004. The move is also met with fierce criticism from other countries.[44]</t>
  </si>
  <si>
    <t xml:space="preserve"> Canada officially cuts diplomatic ties with Iran by closing its embassy in Tehran, and orders the expulsion of Iranian diplomats from Ottawa, over support for Syria, nuclear plans and human rights abuses.[45]</t>
  </si>
  <si>
    <t xml:space="preserve"> A series of terrorist attacks are directed against United States diplomatic missions worldwide, as well as diplomatic missions of Germany, Switzerland and the United Kingdom. In the US, opinions are divided over whether the attacks are a reaction to a YouTube trailer for the film Innocence of Muslims. In Libya, among the dead is US ambassador J. Christopher Stevens.[46][47][48][49][50]</t>
  </si>
  <si>
    <t xml:space="preserve"> The United Kingdom informs the World Health Organization about a novel coronavirus case originating from Saudi Arabia.[51]</t>
  </si>
  <si>
    <t xml:space="preserve"> Austrian skydiver Felix Baumgartner becomes the first person to break the sound barrier without any machine assistance, during a record space dive out of the Red Bull Stratos helium-filled balloon from 128,000 ft (24 miles (39 km)) over Roswell, New Mexico in the United States.[52][53][54]</t>
  </si>
  <si>
    <t xml:space="preserve"> Seven paintings worth $25 million are stolen from the Kunsthal in Rotterdam, the Netherlands.[55][56][57][58]</t>
  </si>
  <si>
    <t>Hurricane Sandy, the largest Atlantic hurricane on record (as measured by diameter, with tropical-storm-force winds spanning 900 miles (1,400 km)), wreaks havoc, resulting in 233 total deaths and $68.7 billion (2012 USD) damage.[59]</t>
  </si>
  <si>
    <t xml:space="preserve"> Jorge Lorenzo becomes the World Champion of the 2012 Grand Prix motorcycle racing season.</t>
  </si>
  <si>
    <t xml:space="preserve"> Barack Obama is reelected President of the United States, defeating his Republican challenger Mitt Romney.</t>
  </si>
  <si>
    <t xml:space="preserve"> A total solar eclipse occurs in parts of Australia and the South Pacific. It is the 45th of 72 solar eclipses of Solar Saros 133.</t>
  </si>
  <si>
    <t xml:space="preserve"> Israel launches Operation Pillar of Defense against the Palestinian-governed Gaza Strip, killing Hamas military chief Ahmed Jabari. In the following week 140 Palestinians and five Israelis are killed in an ensuing cycle of violence. A ceasefire between Israel and Hamas is announced by Egyptian Foreign Minister Mohamed Kamel Amr and US Secretary of State Hillary Clinton after the week-long escalation in hostilities in Southern Israel and the Gaza Strip.[60][61][62][63][64]</t>
  </si>
  <si>
    <t xml:space="preserve"> Typhoon Bopha, known as "Pablo" in the Philippines, kills at least 1,067 with around 838 people missing. The typhoon causes considerable damage in the island of Mindanao.[65][66][67]</t>
  </si>
  <si>
    <t xml:space="preserve"> The UN General Assembly approves a motion granting Palestine non-member observer state status.[68]</t>
  </si>
  <si>
    <t xml:space="preserve"> The U.S. state of Washington becomes the first jurisdiction in the modern world to officially legalize the possession of cannabis for personal use.[69]</t>
  </si>
  <si>
    <t xml:space="preserve"> In Qatar, the UN Climate Change Conference agrees to extend the Kyoto Protocol until 2020.[70]</t>
  </si>
  <si>
    <t>Horacio Cartes wins the nomination of the Colorado Party for the 2013 Paraguayan general election after getting nearly 60% of the votes. In the Liberal Party, Efra√≠n Alegre is nominated after Blas Llano resignation.</t>
  </si>
  <si>
    <t>The DPRK successfully launched the satellite Kwangmyongsong-3 Unit 2. Kim Jong Un gave scientists and technicians his warmest praise for the launch, and many people worldwide hailed the achievement as a major step forward in the DPRK‚Äôs outer space program and for peaceful use of outer space as a whole.[71]</t>
  </si>
  <si>
    <t xml:space="preserve"> Sandy Hook Elementary School shooting: Twenty-eight people, including the gunman, are killed in Sandy Hook, Connecticut.</t>
  </si>
  <si>
    <t xml:space="preserve"> Grupo Santander announces the acquisition of the remaining 10% of Banesto it did not yet own, effectively absorbing it into Banco Santander.[72]</t>
  </si>
  <si>
    <t xml:space="preserve"> At least 55 people drown after an overcrowded boat capsizes off the coast of Somalia.[73]</t>
  </si>
  <si>
    <t xml:space="preserve"> Istanbul nightclub shooting: A gunman dressed as Santa Claus opens fire at the Reina nightclub in Istanbul, Turkey, killing 39 people and injuring 79 others.[2]</t>
  </si>
  <si>
    <t xml:space="preserve"> Turkish Airlines Flight 6491, a cargo flight en route from Hong Kong to Istanbul via Bishkek, Kyrgyzstan, crashes in a residential area while attempting to land at Manas International Airport, Bishkek, killing all four crew members on board and 35 people on the ground.[3]</t>
  </si>
  <si>
    <t>2016-2017 Gambian constitutional crisis: The Economic Community of West African States (ECOWAS) launches a military intervention in the Gambia after Yahya Jammeh refuses to cede power following the 2016 presidential elections.[4]</t>
  </si>
  <si>
    <t xml:space="preserve"> Donald Trump, a Republican New York City businessman, is sworn in as the 45th President of the United States. Trump is the first person to be elected President of the United States who was neither a political office holder nor a military general.[5]</t>
  </si>
  <si>
    <t xml:space="preserve"> Morocco rejoins the African Union.[9]</t>
  </si>
  <si>
    <t xml:space="preserve"> North Korea prompts international condemnation by test firing a ballistic missile across the Sea of Japan.[10]</t>
  </si>
  <si>
    <t xml:space="preserve"> Assassination of Kim Jong-nam: Kim Jong-nam, the eldest son of deceased North Korean leader Kim Jong-il and the half-brother of current North Korean leader Kim Jong-un, is killed after being attacked by two women with VX nerve agent at Kuala Lumpur International Airport in Malaysia.[11]</t>
  </si>
  <si>
    <t xml:space="preserve"> An annular solar eclipse is visible from Pacific, Chile, Argentina, Atlantic, Africa. It is the 29th eclipse of the 140th saros cycle (descending node), which started with a partial solar eclipse visible in the Southern Hemisphere on April 16, 1512, and will conclude with another partial solar eclipse visible in the Northern Hemisphere on June 1, 2774.[12]</t>
  </si>
  <si>
    <t xml:space="preserve"> The UN warns that the world is facing the largest humanitarian crisis since World War II, with up to 20 million people at risk of starvation and famine in Yemen, Somalia, South Sudan and Nigeria.[13]</t>
  </si>
  <si>
    <t xml:space="preserve"> March 2017 North American blizzard: A major late-season blizzard affects the Northeastern United States, New England and Canada, dumping up to three feet of snow in the hardest hit areas.[14]</t>
  </si>
  <si>
    <t xml:space="preserve"> The United Kingdom triggers Article 50 of the Lisbon Treaty, starting the Brexit negotiations, the talks for the United Kingdom to leave the European Union.[15]</t>
  </si>
  <si>
    <t xml:space="preserve"> SpaceX conducts the world's first reflight of an orbital class rocket.[16][17]</t>
  </si>
  <si>
    <t xml:space="preserve"> Horacio Cartes presents to Congress his project of allowing the re-election of the president of Paraguay for a second term, going against the Constitution of Paraguay. This sparked a huge political crisis that ended in the storm of Congress by liberal activists and in the assassination of Rodrigo Quintana by the police. After this, the Congress votes against the re-election project.[citation needed]</t>
  </si>
  <si>
    <t xml:space="preserve"> In response to a suspected chemical weapons attack on a rebel-held town, the U.S. military launches 59 Tomahawk cruise missiles at an air base in Syria. Russia describes the strikes as an "aggression", adding they significantly damage U.S.-Russia ties.[18]</t>
  </si>
  <si>
    <t xml:space="preserve"> In the 2017 Nangarhar airstrike the U.S. drops the GBU-43/B MOAB, the world's largest non-nuclear weapon, at an ISIL base in the Nangarhar Province of eastern Afghanistan.[19]</t>
  </si>
  <si>
    <t xml:space="preserve"> U.S. President Donald Trump fires FBI Director James Comey, leading to increased calls for the appointment of a special counsel.[20]</t>
  </si>
  <si>
    <t xml:space="preserve"> WannaCry ransomware attack: Computers around the world are hit by a large-scale ransomware cyberattack,[22] which goes on to affect at least 150 countries.[23]</t>
  </si>
  <si>
    <t xml:space="preserve"> Former FBI director Robert Mueller is appointed Special Counsel for the United States Department of Justice, taking over the investigation into Russian interference in the 2016 United States presidential election.[24]</t>
  </si>
  <si>
    <t xml:space="preserve"> An ISIL terrorist bombing attack at an Ariana Grande concert in Manchester, England, kills 22 people and injures more than 500 others.[25]</t>
  </si>
  <si>
    <t xml:space="preserve"> Amidst widespread criticism, the U.S. government announces its decision to withdraw from the Paris Climate Agreement in due time.[26]</t>
  </si>
  <si>
    <t xml:space="preserve"> London Bridge attack: Eight people are murdered and dozens of civilians are wounded by Islamist terrorists. Three of the attackers are shot dead by the police. ISIS claimed responsibility for the attack.[27]2017 Turin stampede: During the 2017 UEFA Champions League Final, a thug used a stinging spray to cause panic to the crowd watching the match. There were 1672 wounded and 3 deaths.[28]</t>
  </si>
  <si>
    <t xml:space="preserve"> Montenegro joins NATO as the 29th member.[29]The 2017-18 Qatar diplomatic crisis starts, as Saudi Arabia, Bahrain, the United Arab Emirates and other Arab countries block Qatari access to their seas and air.[citation needed]</t>
  </si>
  <si>
    <t xml:space="preserve"> Two terrorist attacks are simultaneously carried out by five Islamic State of Iraq and the Levant (ISIL) terrorists against the Iranian Parliament building and the Mausoleum of Ruhollah Khomeini, both in Tehran, leaving 17 civilians dead and 43 more wounded. It is the first ISIL attack to occur in Iran.[citation needed]</t>
  </si>
  <si>
    <t xml:space="preserve"> A snap general election is held in the United Kingdom, three years before the next is due, resulting in a hung parliament, with the Conservative Party, led by Prime Minister Theresa May, losing their majority in Parliament. The Labour Party, led by Jeremy Corbyn, makes gains for the first time since 1997. Days later, the Conservative Party, now lacking a majority, enters a confidence-and-supply deal with the Northern Ireland loyalist party DUP.[30]</t>
  </si>
  <si>
    <t xml:space="preserve"> The 2017 World Expo is opened in Astana, Kazakhstan.[31]</t>
  </si>
  <si>
    <t xml:space="preserve"> Iran's Islamic Revolution Guards Corps (IRGC) fire six surface-to-surface mid-range ballistic missiles from domestic bases targeting ISIL forces in the Syrian Deir ez-Zor Governorate in response to the terrorist attacks in Tehran earlier that month.</t>
  </si>
  <si>
    <t xml:space="preserve"> The Great Mosque of al-Nuri in Mosul, Iraq, is destroyed by the Islamic State of Iraq and the Levant.[32]</t>
  </si>
  <si>
    <t xml:space="preserve"> The Goodwin wildfire starts in Yavapai County, Arizona near Mayer and forces evacuations of more than a hundred people.[33]</t>
  </si>
  <si>
    <t xml:space="preserve"> The World Health Organization estimates that Yemen has over 200,000 cases of cholera.</t>
  </si>
  <si>
    <t xml:space="preserve"> The 2017 America's Cup yacht race, sailed in Bermuda, is won by New Zealand's Aotearoa.</t>
  </si>
  <si>
    <t xml:space="preserve"> 2017 cyberattacks on Ukraine: A series of cyberattacks using the Petya malware begins, affecting organizations in Ukraine.[34]</t>
  </si>
  <si>
    <t xml:space="preserve"> Russia and China urge North Korea to halt its missile and nuclear programs after it successfully tested its first intercontinental ballistic missile.[35][36]</t>
  </si>
  <si>
    <t xml:space="preserve"> The Treaty on the Prohibition of Nuclear Weapons is voted for by 122 states.[37]ISIL affiliated insurgents attacked an Egyptian military checkpoint in Northern Sinai‚Äôs Rafah which resulted in the deaths of 26 Egyptian personnel including colonel Ahmed Mansi and 44 other insurgents.</t>
  </si>
  <si>
    <t xml:space="preserve"> Iraqi Civil War: Mosul is declared fully liberated from the Islamic State of Iraq and the Levant.[38]</t>
  </si>
  <si>
    <t xml:space="preserve"> The UN Security Council unanimously approves fresh sanctions on North Korean trade and investment.[39]Mauritania holds a constitutional referendum for approval of proposed amendments to the constitution.</t>
  </si>
  <si>
    <t xml:space="preserve"> The first observation of a collision of two neutron stars (GW170817)[40] is hailed as a breakthrough in multi-messenger astronomy[41] when both gravitational and electromagnetic waves from the event are detected.[42][43] Data from the event provided confirmatory evidence for the r-process theory of the origin of heavy elements like gold.[44][45]</t>
  </si>
  <si>
    <t xml:space="preserve"> The first terrorist attack ever sentenced as a crime in Finland kills two people and injures eight others. Islamic terrorist Abderrahman Bouanane, a Moroccan man carried out the ISIS-inspired attack in southwest Finland.[46][47]</t>
  </si>
  <si>
    <t xml:space="preserve"> A total solar eclipse (nicknamed "The Great American Eclipse")[48] is visible within a band across the entire contiguous United States of America, passing from the Pacific to the Atlantic coasts. The moon was just 3 days past perigee, making it relatively large.[49][50][51]</t>
  </si>
  <si>
    <t xml:space="preserve"> Russian President Vladimir Putin expels 755 diplomats in response to United States sanctions.[55]</t>
  </si>
  <si>
    <t xml:space="preserve"> North Korea conducts its sixth and most powerful nuclear test.[56]</t>
  </si>
  <si>
    <t xml:space="preserve"> The International Olympic Committee awards Paris and Los Angeles the right to host the 2024 and 2028 Summer Olympics, respectively.[57]</t>
  </si>
  <si>
    <t xml:space="preserve"> Cassini-Huygens ends its 13-year mission by plunging into Saturn, becoming the first spacecraft to enter the planet's atmosphere.[58]</t>
  </si>
  <si>
    <t xml:space="preserve"> 60 people are killed and 867 more injured when Stephen Paddock opens fire on a crowd in Las Vegas, surpassing the 2016 Orlando nightclub shooting as the deadliest mass shooting perpetrated by a lone gunman in U.S. history.[63][64]</t>
  </si>
  <si>
    <t xml:space="preserve"> The United States announces its decision to withdraw from UNESCO,[65] and is immediately followed by Israel.[66]</t>
  </si>
  <si>
    <t xml:space="preserve"> A massive blast caused by a truck bombing in Mogadishu, Somalia kills at least 587 people and injures 316 others.[67]</t>
  </si>
  <si>
    <t xml:space="preserve"> Syrian Civil War: Raqqa is declared fully liberated from the Islamic State of Iraq and the Levant.</t>
  </si>
  <si>
    <t xml:space="preserve"> At the 19th National Congress of the Communist Party of China, Xi Jinping assumes his second term as General Secretary (China's paramount leader), and the political theory Xi Jinping Thought is written into the party's constitution.[68]</t>
  </si>
  <si>
    <t xml:space="preserve"> Based on the results of a previously held referendum, Catalonia declares independence from Spain,[71] but the Catalan Republic is not recognised by the Spanish government or any other sovereign nation.[72]</t>
  </si>
  <si>
    <t xml:space="preserve"> A new species of orangutan is identified in Indonesia, becoming the third known species of orangutan as well as the first great ape to be described for almost a century.[73]</t>
  </si>
  <si>
    <t xml:space="preserve"> Syrian Civil War: both Deir ez-Zor in Syria and Al-Qa'im in Iraq are declared liberated from ISIL on the same day.[74]</t>
  </si>
  <si>
    <t xml:space="preserve"> The German newspaper S√ºddeutsche Zeitung publishes 13.4 million documents leaked from the offshore law firm Appleby, along with business registries in 19 tax jurisdictions that reveal offshore financial activities on behalf of politicians, celebrities, corporate giants and business leaders. The newspaper shared the documents with the International Consortium of Investigative Journalists and asked it to lead the investigation.[75]Sutherland Springs church shooting: A gunman opens fire in a Baptist church in Sutherland Springs, Texas, United States, killing 26 people and injures 20 more. It was the deadliest shooting in an American place of worship in modern history, surpassing the Charleston church shooting of 2015[76] and the Waddell Buddhist temple shooting of 1991.[77]</t>
  </si>
  <si>
    <t xml:space="preserve"> A magnitude 7.3 earthquake strikes the border region between Iraq and Iran leaving at least 530 dead and over 70,000 homeless.[78]</t>
  </si>
  <si>
    <t xml:space="preserve"> Zimbabwean President Robert Mugabe is placed under house arrest, as the military take control of the country.[79] He resigns six days later, after 37 years of rule.[80]A Leonardo da Vinci painting, Salvator Mundi, sells for US$450 million at Christie's in New York, a new record price for any work of art.[81]The Argentinian submarine ARA San Juan suddenly vanished with 44 crew members on board whilst on a routine patrol in the South Atlantic. It would be found one year later wrecked 907 metres (2,976 ft) below the Atlantic Ocean.[82]</t>
  </si>
  <si>
    <t xml:space="preserve"> Nature publishes an article recognising the high-velocity asteroid  ªOumuamua as originating from outside the Solar System, i.e. the first known interstellar object.</t>
  </si>
  <si>
    <t xml:space="preserve"> The International Court of Justice finds Ratko Mladiƒá guilty of genocide committed in Srebrenica during the 1990s Bosnian War, the worst massacre in Europe since World War II. He is sentenced to life in prison.[83]</t>
  </si>
  <si>
    <t xml:space="preserve"> A mosque attack in Sinai, Egypt kills 305 worshippers and leaves hundreds more wounded.[84]</t>
  </si>
  <si>
    <t xml:space="preserve"> Start of the Honduran protests.[85]</t>
  </si>
  <si>
    <t xml:space="preserve"> Russia is banned from the 2018 Winter Olympics in Pyeongchang by the International Olympic Committee, following an investigation into state-sponsored doping.[86]</t>
  </si>
  <si>
    <t xml:space="preserve"> The United States officially recognizes Jerusalem as Israel's capital.[87]</t>
  </si>
  <si>
    <t xml:space="preserve"> The Iraqi military announces that it has "fully liberated" all of Iraq's territory from "ISIS terrorist gangs" and retaken full control of the Iraqi-Syrian border.[88]</t>
  </si>
  <si>
    <t xml:space="preserve"> The Walt Disney Company announces that it will acquire most of 21st Century Fox, including the 20th Century Fox film studio, for $66 billion.[89]</t>
  </si>
  <si>
    <t>In the Colorado Party primaries, senator Mario Abdo Ben√≠tez beats economist Santiago Pe√±a and becomes the party's nominee for the 2013 Paraguayan general election. In the Liberal Party, Efra√≠n Alegre beats Carlos Mateo Balmelli.</t>
  </si>
  <si>
    <t xml:space="preserve"> The UN Security Council votes 15-0 in favor of additional sanctions on North Korea, including measures to slash the country's petroleum imports by up to 90%.[90][91]</t>
  </si>
  <si>
    <t xml:space="preserve"> Guatemala follows in the footsteps of the United States by announcing that they will also move their Israeli embassy to Jerusalem, followed by Honduras and Panama two days later.[92]</t>
  </si>
  <si>
    <t xml:space="preserve"> SPLM-IO rebels loyal to Chan Garang Lual start a raid against Juba, capital of South Sudan.[2]</t>
  </si>
  <si>
    <t xml:space="preserve"> The killing of Naqeebullah Mehsud, in a fake encounter staged by police officer Rao Anwar in Karachi, Pakistan, sparks countrywide protests against extrajudicial killings. The Pashtun Tahafuz Movement (Pashtun Protection Movement), led by Manzoor Pashteen, launches a campaign to seek justice for Mehsud.[3]</t>
  </si>
  <si>
    <t xml:space="preserve"> Scientists in China report in the journal Cell the creation of the first monkey clones using somatic cell nuclear transfer, named Zhong Zhong and Hua Hua.[7][8][9][10]</t>
  </si>
  <si>
    <t xml:space="preserve"> A total lunar eclipse takes place, the 49th eclipse of Lunar Saros 124. This was referred to by the media as a 'super blue blood moon' as it was close to a supermoon, with perigee being on January 30, and a blue moon eclipse, the first since 1982.[citation needed]</t>
  </si>
  <si>
    <t xml:space="preserve"> SpaceX successfully conducts its maiden flight of its most powerful rocket to date, the Falcon Heavy, from LC39A at John F. Kennedy Space Center in Florida.[11]</t>
  </si>
  <si>
    <t xml:space="preserve"> The 2018 Winter Olympics are held in Pyeongchang, South Korea.[12]</t>
  </si>
  <si>
    <t xml:space="preserve"> Kay Goldsworthy becomes the first female archbishop in the Anglican Communion on her installation in the Anglican Diocese of Perth, Western Australia.[13]</t>
  </si>
  <si>
    <t xml:space="preserve"> Jacob Zuma resigns as President of South Africa after nine years in power.[14]A school shooting occurs at Marjory Stoneman Douglas High School in Parkland, Florida, United States, killing 17 people and injuring 17 others.[15]</t>
  </si>
  <si>
    <t xml:space="preserve"> Former Russian double agent Sergei Skripal and his daughter, Yulia, are poisoned by the Novichok nerve agent in Salisbury, England.[18] UK counter-terrorism police investigate amid speculation the Kremlin was behind the incident.[19]</t>
  </si>
  <si>
    <t xml:space="preserve"> 2018 Russian Air Force Antonov An-26 crash: An Antonov An-26 transport aircraft operated by the Russian Air Force crashes on approach to Khmeimim air base in Syria, killing all 39 people on board. All of them were servicemen of the Russian Armed Forces, including Major-General Vladimir Yeremeyev.[20]</t>
  </si>
  <si>
    <t xml:space="preserve"> China's government approves a constitutional change that removes term limits for its leaders, granting Xi Jinping the status of "President for Life". Xi is also the General Secretary of the Communist Party of China (paramount leader).[22]</t>
  </si>
  <si>
    <t xml:space="preserve"> Flight BS211 crashes and bursts into flames at Tribhuvan International Airport, Nepal, killing 51 of the 71 people aboard. The 20 surviving passengers were seriously injured from the impact and the fire.[23]</t>
  </si>
  <si>
    <t xml:space="preserve"> In response to gun violence in the United States, and particularly triggered by the Stoneman Douglas High School shooting in Parkland, Florida, thousands of high school students across the country participate in an organized protest they called the National School Walkout.[24]</t>
  </si>
  <si>
    <t xml:space="preserve"> In the Russian presidential election, Vladimir Putin is elected for a fourth term.[25]</t>
  </si>
  <si>
    <t xml:space="preserve"> The world's last male northern white rhinoceros dies in Kenya, making the subspecies functionally extinct.[26][27]</t>
  </si>
  <si>
    <t xml:space="preserve"> An Islamic terrorist attack in Carcassonne and Tr√®bes, France, kills five people, including the perpetrator.[28]</t>
  </si>
  <si>
    <t xml:space="preserve"> In over 900 cities internationally, people participate in demonstrations against gun violence and mass shootings, calling for stronger gun control in the "March for Our Lives".</t>
  </si>
  <si>
    <t xml:space="preserve"> Qantas launches direct non-stop Boeing 787 Dreamliner flights between Perth Airport and Heathrow Airport, making it the first commercially non-stop service between Australia and the United Kingdom.[29]2018 Kemerovo fire: At least 60 people are killed and 79 others injured in a fire at the Winter Cherry shopping mall and entertainment complex in Kemerovo, Russia.[30]</t>
  </si>
  <si>
    <t xml:space="preserve"> More than 100 Russian diplomats are expelled by more than 20 countries in the wake of the poisoning of Sergei and Yulia Skripal.[31]</t>
  </si>
  <si>
    <t xml:space="preserve"> North Korean supreme leader Kim Jong-un meets Chinese paramount leader Xi Jinping, leaving the country for the first time since assuming office in 2011.[32]At least 78 people die in a fire in the police headquarters of Valencia, Venezuela.[33]</t>
  </si>
  <si>
    <t xml:space="preserve"> The 2018 Commonwealth Games are held in Gold Coast, Queensland, Australia.[citation needed]</t>
  </si>
  <si>
    <t xml:space="preserve"> Former Brazilian President Luiz In√°cio Lula da Silva is given an arrest warrant after a vote by the Supreme Court voted 6-5 in favor of denying his habeas corpus, due to corruption and other scandals.[citation needed]</t>
  </si>
  <si>
    <t xml:space="preserve"> A semi-truck collides with a bus carrying the Humboldt Broncos ice hockey junior team in Saskatchewan, Canada, killing 16 and injuring 13 people.[citation needed]</t>
  </si>
  <si>
    <t xml:space="preserve"> A man drives a van into people seated outside restaurants in a pedestrianised square in the old part of the German city of M√ºnster, in the 2018 M√ºnster attack.[citation needed]</t>
  </si>
  <si>
    <t xml:space="preserve"> Syrian Civil War: At least 70 people are reported to have died and hundreds suffering injuries after a sarin chemical attack in Douma, the last rebel-held town in Syria's Eastern Ghouta.[34]</t>
  </si>
  <si>
    <t xml:space="preserve"> 257 people are killed after an Ilyushin Il-76 belonging to the Algerian Air Force crashes near Algiers.[35]</t>
  </si>
  <si>
    <t xml:space="preserve"> Syrian Civil War: The United States, the United Kingdom and France order the bombing of Syrian military bases in response to the sarin attack allegedly by the Bashar al-Assad regime on civilians in Ghouta.[36]</t>
  </si>
  <si>
    <t xml:space="preserve"> In Nicaragua, protests begin against announced reforms of Social Security which would decrease retirement pension benefits. An estimated number of 34 protesters are killed by police.[37]Cinemas open in Saudi Arabia for the first time since 1983 with the American film Black Panther chosen as the first to be screened.[38]NASA's Transiting Exoplanet Survey Satellite (TESS) is launched.[39][40]</t>
  </si>
  <si>
    <t xml:space="preserve"> Miguel D√≠az-Canel is sworn in as President of Cuba, replacing Ra√∫l Castro, but Castro remains the First Secretary of the Communist Party of Cuba, the most powerful position in Cuba.[41]Swaziland changes its English name, officially becoming the Kingdom of Eswatini.[42]</t>
  </si>
  <si>
    <t>Mario Abdo Ben√≠tez wins the 2018 Paraguayan general election against Efra√≠n Alegre.[citation needed]</t>
  </si>
  <si>
    <t xml:space="preserve"> A vehicle-ramming attack kills 10 people and injures 16 others in Toronto, Canada. A 25-year-old suspect, Alek Minassian, is arrested.[43]</t>
  </si>
  <si>
    <t xml:space="preserve"> Kim Jong-un crosses into South Korea to meet with President Moon Jae-in, becoming the first North Korean leader to cross the Demilitarized Zone since its creation in 1953.[44]</t>
  </si>
  <si>
    <t xml:space="preserve"> The separatist group ETA officially announces its final dissolution after 40 years of conflict and more than 800 deaths in Spain.[45][46]The 2018 lower Puna eruption causes destruction of structures and forces thousands of residents of Hawaii to evacuate as lava floods the land.</t>
  </si>
  <si>
    <t xml:space="preserve"> NASA's space probe InSight is launched. It landed on Mars in November and uses a drill to conduct geological science.[47]</t>
  </si>
  <si>
    <t xml:space="preserve"> The opposition-led Pakatan Harapan coalition, led by former Prime Minister Mahathir Mohamad, secures a parliamentary majority in the Malaysian Parliament, ending the 61-year rule of the Barisan Nasional coalition since independence in 1957.[49]</t>
  </si>
  <si>
    <t xml:space="preserve"> The Yang di-Pertuan Agong, Sultan Muhammad V, pardons Malaysian opposition leader Anwar Ibrahim who is immediately released.[50]</t>
  </si>
  <si>
    <t xml:space="preserve"> Cubana de Aviaci√≥n Flight 972 crashed shortly after take-off near Jos√© Mart√≠ International Airport in Havana, Cuba, killing 112 people and leaving only one survivor.[51]</t>
  </si>
  <si>
    <t xml:space="preserve"> The wedding of Prince Harry and Meghan Markle was held at St George's Chapel, England, with an estimated global audience of 1.9 billion.[52][53]</t>
  </si>
  <si>
    <t xml:space="preserve"> The 2018 Venezuelan presidential election was held with incumbent President Nicol√°s Maduro reelected with 67.8% of the vote and the lowest turnout in Venezuela's modern democratic history since the 1958 coup d'√©tat.[54] The elections were denounced as a "sham" by several Latin American countries, the United States, Canada, the Organization of American States and the European Union.</t>
  </si>
  <si>
    <t xml:space="preserve"> Foreign journalists report that tunnels in the Punggye-ri nuclear test site have been destroyed by the North Korean government in a move to reduce regional tensions.[55]</t>
  </si>
  <si>
    <t xml:space="preserve"> The European Union's General Data Protection Regulation (GDPR) goes into effect, imposing strict privacy controls for European citizens worldwide.[56]A constitutional referendum on whether to repeal the ban on abortion in Ireland takes place,[57] with a landslide win of 66.4% to 33.6% for the repeal side.[58]</t>
  </si>
  <si>
    <t xml:space="preserve"> Real Madrid wins the 2017-18 Champions League held in Kyiv, Ukraine by beating Liverpool in the final 3-1.[59]</t>
  </si>
  <si>
    <t xml:space="preserve"> The U.S. announces that it will extend its tariffs on imported steel (25%) and aluminium (10%) to include the EU, Mexico and Canada, starting at midnight.[60]</t>
  </si>
  <si>
    <t xml:space="preserve"> Pedro S√°nchez is appointed new Prime Minister of Spain, a day after a vote of no confidence against his predecessor, Mariano Rajoy.[61]</t>
  </si>
  <si>
    <t xml:space="preserve"> At least 109 people are killed and hundreds wounded by the eruption of Volc√°n de Fuego, Guatemala's deadliest volcanic eruption in over a century.[62]</t>
  </si>
  <si>
    <t xml:space="preserve"> The 44th G7 summit is held in Canada. President Trump pushes for the reinstatement of the G8 (to include Russia). He also proposes the elimination of tariffs.[63]</t>
  </si>
  <si>
    <t xml:space="preserve"> The 2018 North Korea-United States summit is held in Singapore. It is the first summit between a sitting United States President and a North Korean leader.[64]Greece and the Republic of Macedonia reach a deal to end a 27-year naming dispute between both countries, which would result in Macedonia being officially renamed the Republic of North Macedonia.[65]</t>
  </si>
  <si>
    <t xml:space="preserve"> FIFA awards hosting rights for the 2026 World Cup to a joint bid from Canada, Mexico and the United States.[66]</t>
  </si>
  <si>
    <t xml:space="preserve"> The 2018 FIFA World Cup is held in Russia[67] and is won by France,[68] which hosted the UEFA Euro 2016 tournament from June 10 to July 10, 2016.[69]</t>
  </si>
  <si>
    <t xml:space="preserve"> Seventeen people die in Caracas, Venezuela following the El Para√≠so stampede after a tear gas canister is detonated in a crowded club.[70]</t>
  </si>
  <si>
    <t xml:space="preserve"> The United States announces it will withdraw from the United Nations Human Rights Council.[71]Canada becomes the first major industrialised country to legalise cannabis for recreational use. The Bill which legalises cannabis took effect on October 17.[72]</t>
  </si>
  <si>
    <t xml:space="preserve"> July 1 - The 2018 Mediterranean Games are held in Tarragona, Spain.</t>
  </si>
  <si>
    <t xml:space="preserve"> Saudi Arabia allows women to drive.[citation needed]</t>
  </si>
  <si>
    <t xml:space="preserve"> Lithuania becomes the 36th member of the OECD.[73]The 2018 North American heat wave takes place, killing 33 people in the Canadian province of Quebec.[74]</t>
  </si>
  <si>
    <t xml:space="preserve"> Former Aum Shinrikyo leader Shoko Asahara and six other main members of Aum Shinrikyo, who led the 1995 Tokyo subway sarin attack, are executed by hanging.[75][76]U.S. tariffs on US$ 34 billion of Chinese goods come into effect, as President Trump suggests the final total could reach $550bn. China accuses the U.S. of starting the "largest trade war in economic history" and announces immediate retaliatory tariffs.[77][78]</t>
  </si>
  <si>
    <t xml:space="preserve"> 2018 Japan floods, a torrential heavy massive rain, flash flood, landslide hit in Hiroshima, Kurashiki and Ehime Prefecture, Japan. According to Japanese government official confirmed report, 232 people were killed and 459 injured.[79]</t>
  </si>
  <si>
    <t xml:space="preserve"> Eritrea and Ethiopia officially declare an end to their twenty-year conflict.[80][81]</t>
  </si>
  <si>
    <t xml:space="preserve"> Twelve boys and their football coach are successfully rescued from the flooded Tham Luang Nang Non cave in Thailand, following a 17-day ordeal that gained worldwide attention.[82][83]</t>
  </si>
  <si>
    <t xml:space="preserve"> The 2018 Brussels NATO summit is held in Belgium.[84]</t>
  </si>
  <si>
    <t xml:space="preserve"> The EU-Japan Economic Partnership Agreement is signed, the world's largest bilateral free trade deal, creating an open trade zone covering nearly one-third of global GDP.[85][86]</t>
  </si>
  <si>
    <t xml:space="preserve"> The Saddle Dam D in Paksong, Laos collapsed leaving up to 1100 people missing.[87]</t>
  </si>
  <si>
    <t xml:space="preserve"> Scientists report the presence of a subglacial lake on Mars, 1.5 km (0.93 mi) below the southern polar ice cap and extending sideways about 20 km (12 mi), the first known body of water on the planet.[88][89]</t>
  </si>
  <si>
    <t xml:space="preserve"> Heavy wildfires in Greece leave 102 dead and more than a hundred buildings destroyed.[90][91]The share price of Facebook drops by almost 20 percent after the company warns investors that user growth has slowed following the data leak scandal. Over $109 billion is wiped from its market value, the largest single day loss in corporate history.[92]</t>
  </si>
  <si>
    <t xml:space="preserve"> The longest total lunar eclipse of the 21st century occurs, lasting 102 minutes and 57.3 seconds, but the longest total lunar eclipse of the 3rd millennium will occur on May 12, 2264, lasting 106 minutes and 13.2 seconds, over 3 minutes longer than this eclipse.[93] It was the 38th eclipse of Lunar Saros 129, with an umbral eclipse magnitude of 1.60868. The total lunar eclipse with the greatest magnitude in the 21st century will occur on June 26, 2029, with an umbral eclipse magnitude of 1.84362.</t>
  </si>
  <si>
    <t xml:space="preserve"> Mars makes its closest approach to Earth since 2003, four days after reaching opposition.[94]Aerom√©xico Connect Flight 2431 crashed on takeoff from Durango International Airport. Shortly after becoming airborne, the plane encountered sudden wind shear caused by a microburst. The plane rapidly lost speed and altitude and impacted the runway, detaching the engines and skidding to a halt about 1,000 feet (300 m) beyond the runway. The plane caught fire and was destroyed. All 103 people on board survived, but 39 passengers and crew members were injured.[95]</t>
  </si>
  <si>
    <t xml:space="preserve"> The 2018 Kivu Ebola outbreak begins in the Democratic Republic of the Congo. It becomes the second-deadliest outbreak of the Ebola virus on November 29, surpassed only by the 2013 West African Ebola virus epidemic.[96]</t>
  </si>
  <si>
    <t xml:space="preserve"> Apple Inc. becomes the world's first public company to achieve a market capitalization of $1 trillion.[97]</t>
  </si>
  <si>
    <t>A magnitude 6.9 earthquake struck the island of Lombok, Indonesia, killing 563 people and injuring more than a thousand people.[98]</t>
  </si>
  <si>
    <t xml:space="preserve"> The United States reimposes sanctions on Iran.[99]</t>
  </si>
  <si>
    <t xml:space="preserve"> Heavy rainfall causes severe floods in the Indian state of Kerala. It is the worst flood to hit the state in a century.</t>
  </si>
  <si>
    <t xml:space="preserve"> The five littoral states - Russia, Kazakhstan, Azerbaijan, Iran and Turkmenistan - sign the Convention on the legal status of the Caspian Sea, ending the 20-year long dispute over the Caspian Sea's legal status.[100]NASA launches the unmanned Parker Solar Probe to study the Sun at close range and the solar wind.[101][102][103]</t>
  </si>
  <si>
    <t xml:space="preserve"> Part of the Morandi Bridge collapses after a violent storm in Genoa, Italy, causing 43 fatalities. Deputy Prime Minister Luigi Di Maio and transport minister Danilo Toninelli blame private company Autostrade per l'Italia.[104][105]</t>
  </si>
  <si>
    <t xml:space="preserve"> September 2 -  The 2018 Asian Games are held in Jakarta and Palembang, Indonesia.</t>
  </si>
  <si>
    <t xml:space="preserve"> 15 year old Swedish pupil Greta Thunberg starts to stay out of school in an attempt to give attention to the climate change issue.[106]</t>
  </si>
  <si>
    <t xml:space="preserve"> Ecuador withdraws from ALBA.[107]</t>
  </si>
  <si>
    <t xml:space="preserve"> Scott Morrison succeeds Malcolm Turnbull as Prime Minister of Australia following a Liberal Party leadership ballot.[108] Morrison is sworn in as Prime Minister later that evening.[109]</t>
  </si>
  <si>
    <t xml:space="preserve"> The amateur boxing match between KSI and Logan Paul takes place at Manchester Arena, the fight is dubbed as the biggest amateur boxing match in history.[110]</t>
  </si>
  <si>
    <t>Three people are killed and eleven wounded during a mass shooting at a Madden NFL '19 video game tournament in Jacksonville, Florida.[111][112]</t>
  </si>
  <si>
    <t xml:space="preserve"> A fire breaks out in the National Museum of Brazil in Rio de Janeiro, destroying more than 90 percent of its archive of 20 million items.[113][114]</t>
  </si>
  <si>
    <t xml:space="preserve"> The Supreme Court of India decriminalises homosexuality.[115]</t>
  </si>
  <si>
    <t>Hydrail train enters service on the Buxtehude-Bremerv√∂rde-Bremerhaven-Cuxhaven line in Lower Saxony, Germany.[116]</t>
  </si>
  <si>
    <t xml:space="preserve"> Syrian Civil War: While the Israeli Air Force conduct missile strikes that hit targets in western Syria, a Russian Il-20 reconnaissance plane is shot down by a Syrian surface-to-air missile, killing all 15 Russian servicemen on board. Russia blamed Israel's military for the accident because the Israeli jets that conducted the strikes allegedly used the Russian plane as cover to allow them to approach their targets without being hit by Syrian fire.[117]</t>
  </si>
  <si>
    <t xml:space="preserve"> The MV Nyerere capsizes on Lake Victoria, killing at least 228 passengers.[118]</t>
  </si>
  <si>
    <t xml:space="preserve"> An attack at a military parade kills 30 people (including 5 attackers) and injures 70 more in Ahvaz, Iran.[119]</t>
  </si>
  <si>
    <t xml:space="preserve"> A magnitude 7.5 earthquake hits Sulawesi, Indonesia, causing a tsunami that kills at least 4,340 people[120] and injures more than 10,679 others.[121]</t>
  </si>
  <si>
    <t xml:space="preserve"> The International Court of Justice rules that Chile is not obliged to negotiate access to the Pacific Ocean with Bolivia.[122]</t>
  </si>
  <si>
    <t xml:space="preserve"> The Washington Post journalist Jamal Khashoggi is murdered inside the Saudi consulate in Istanbul, Turkey, triggering a diplomatic crisis for Saudi Arabia.[123]</t>
  </si>
  <si>
    <t xml:space="preserve"> The IPCC releases its Special Report on Global Warming of 1.5 ¬∞C, warning that "rapid, far-reaching and unprecedented changes in all aspects of society" are needed to ensure that global warming is kept below 1.5 ¬∞C.[124]</t>
  </si>
  <si>
    <t xml:space="preserve"> Hurricane Michael makes landfall at Mexico Beach, Florida as a Category 5 hurricane with winds of 160 mph (260 km/h) and a minimum pressure of 919 mb (27.1 inHg). It is the most intense hurricane to hit the mainland United States since Camille in 1969.[125]</t>
  </si>
  <si>
    <t xml:space="preserve"> Canada legalises the sale and use of cannabis, becoming the second country in the world to do so, after Uruguay in 2013.[126]</t>
  </si>
  <si>
    <t xml:space="preserve"> A school shooting and bomb attack in Kerch, Crimea, kills 20 people and injures 70 others.[127]</t>
  </si>
  <si>
    <t xml:space="preserve"> At least 59 people are killed and at least 100 injured when a train runs through a crowd at a Hindu festival in Punjab, India.[128]The unmanned European-Japanese spacecraft BepiColombo is launched on a seven-year journey to Mercury.[129]</t>
  </si>
  <si>
    <t xml:space="preserve"> 700,000 people march through central London demanding a second referendum on the final Brexit deal.[130] The event is the second most attended protest of the 21st century in the United Kingdom after the "Stop the War" anti-Iraq War march in 2003.[131]President Trump announces that the US will "terminate" the Intermediate-Range Nuclear Forces Treaty over alleged Russian violations.[132]</t>
  </si>
  <si>
    <t xml:space="preserve"> The Hong Kong-Zhuhai-Macau Bridge, the world's longest sea crossing bridge, is opened by Chinese Paramount leader Xi Jinping.[133]</t>
  </si>
  <si>
    <t xml:space="preserve"> Michael D. Higgins is officially declared President of Ireland after receiving 822,566 first preference votes.[134]11 people are killed during the Pittsburgh synagogue shooting at the Tree of Life Synagogue in Pennsylvania, United States.</t>
  </si>
  <si>
    <t xml:space="preserve"> The right-wing Jair Bolsonaro is elected as the next President of Brazil, with 55% of the vote.[135][136]</t>
  </si>
  <si>
    <t xml:space="preserve"> Lion Air Flight 610 crashes off the coast of Java, killing all 189 people on board.[137]</t>
  </si>
  <si>
    <t xml:space="preserve"> NASA's Kepler mission ends after the spacecraft runs out of fuel.[138]</t>
  </si>
  <si>
    <t xml:space="preserve"> NASA's Dawn mission concludes after it runs out of hydrazine fuel.[139]</t>
  </si>
  <si>
    <t xml:space="preserve"> New Caledonia holds an independence referendum, with 56.4% voting against independence versus 43.6% in favour.Amazonas ambush, three Venezuelan border guards were killed and ten were wounded in a suspected Colombian ELN guerrilla attack in the Venezuelan Amazonas state.[140][141]</t>
  </si>
  <si>
    <t>Two U.S. space probes simultaneously (and coincidentally) reach "opposite" milestones in relation to the solar heliosphere:[142] Voyager 2 passed through the heliopause, the outer limit of the Sun's magnetic field, into interstellar space[143] within hours of the Parker Solar Probe reaching its first perihelion, the closest point to the Sun on its initial orbit.[144]</t>
  </si>
  <si>
    <t xml:space="preserve"> The Camp Fire ignites in Butte County, California. It becomes California's deadliest and most destructive wildfire, with 88 deaths and 18,804 buildings destroyed.[145]</t>
  </si>
  <si>
    <t xml:space="preserve"> Many nations around the world, particularly ones in Europe and the Commonwealth, along with the United States, commemorate the centenary of the end of World War I with Armistice Day, Veterans Day, and Remembrance Day ceremonies, speeches, parades, and memorials.[146]</t>
  </si>
  <si>
    <t xml:space="preserve"> NASA's InSight probe successfully lands on the surface of Mars.[147]</t>
  </si>
  <si>
    <t xml:space="preserve"> Kerch Strait incident: Ukraine declares martial law after an armed incident in which the Russian Federal Security Service (FSB) coast guard fired upon and captured three Ukrainian Navy vessels attempting to pass from the Black Sea into the Sea of Azov through the Kerch Strait.[148]</t>
  </si>
  <si>
    <t>The Kanden Tunnel Trolleybus, one of the last remaining Japanese trolleybus systems, closes.</t>
  </si>
  <si>
    <t xml:space="preserve"> NASA reports the arrival of the OSIRIS-REx probe at Bennu, the agency's first sample-return mission to an asteroid.[152]</t>
  </si>
  <si>
    <t xml:space="preserve"> The U.N.'s International Telecommunication Union reports that, by the end of 2018, more than half - a full 51.2 percent -of the world's population are now using the Internet.[153]</t>
  </si>
  <si>
    <t xml:space="preserve"> Parliamentary elections were held in Armenia on 9 December 2018.[citation needed]</t>
  </si>
  <si>
    <t>A train collision occurred in Ankara, Turkey due the incorrect switch setting</t>
  </si>
  <si>
    <t xml:space="preserve"> At the Katowice Climate Change Conference, nearly 200 nations agree rules on implementing the 2015 Paris agreement.[154]</t>
  </si>
  <si>
    <t xml:space="preserve"> Scandinavian tourists Louisa Vesterager Jespersen and Maren Ueland are murdered by Islamic terrorists in the foothills of Mount Toubkal near to the village of Imlil in Morocco. At least one victim is beheaded with the murders recorded on video and posted on social media. In a previous video the perpetrators pledge allegiance to ISIS.[155]</t>
  </si>
  <si>
    <t xml:space="preserve"> Gatwick Airport drone incident: Reports of drone sightings close to the runway at Gatwick Airport in England causes major disruption, affecting approximately 140,000 passengers and 1,000 flights, making it the largest disruption since ash from an Icelandic volcano shut the airport in 2010.[156]</t>
  </si>
  <si>
    <t xml:space="preserve"> The Dow Jones Industrial Average closes at 22,445 after its worst week since 2008.[157][158]</t>
  </si>
  <si>
    <t xml:space="preserve"> A tsunami hits the Sunda Strait, Indonesia, killing at least 430 people and injuring nearly 1,500.[159]The United States government enters a second government shutdown, arising over a dispute over funding for the U.S.-Mexico border wall. The shutdown, which lasted until January 25, 2019, is the longest government shutdown in U.S. history.</t>
  </si>
  <si>
    <t xml:space="preserve"> Burundi moves its capital from Bujumbura to Gitega.[citation needed]</t>
  </si>
  <si>
    <t xml:space="preserve"> After weeks of losses the Dow Jones Industrial Average posts its largest ever one-day point gain: 1,086 points.[citation needed]</t>
  </si>
  <si>
    <t xml:space="preserve"> 2018 Magnitogorsk building collapse: An apartment block in Magnitogorsk, Chelyabinsk Oblast, Russia, partially collapses, killing 39 people and injuring 17 more. According to the official investigation the collapse was caused by a gas explosion.[160]</t>
  </si>
  <si>
    <t xml:space="preserve"> New Horizons makes a close approach of the Kuiper belt object (KBO) 486958 Arrokoth at 05:33 UTC.[2]Jair Bolsonaro begins his four-year term as President of Brazil.[3]Qatar withdraws from OPEC.[4]Works published by authors who died in 1948 enter the public domain in many countries. In the U.S., all works published in 1923 enter the public domain, the first entry of published works into the public domain since 1998.[citation needed]</t>
  </si>
  <si>
    <t xml:space="preserve"> Chinese probe Chang'e 4 becomes the first artificial object to land on the far side of the Moon.[5]</t>
  </si>
  <si>
    <t xml:space="preserve"> Bartholomew I of Constantinople issues a formal decree granting independence to the Orthodox Church of Ukraine from the Russian Orthodox Church.[6]</t>
  </si>
  <si>
    <t xml:space="preserve"> Muhammad V of Kelantan abdicates the federal throne as the 15th monarch of Malaysia, the first Malaysian monarch to do so.[7]</t>
  </si>
  <si>
    <t xml:space="preserve"> A faction of the Armed Forces of Gabon attempts a coup d'√©tat.[citation needed]</t>
  </si>
  <si>
    <t xml:space="preserve"> Venezuela enters a presidential crisis as Juan Guaid√≥ and the National Assembly declare incumbent President Nicol√°s Maduro "illegitimate".[8]</t>
  </si>
  <si>
    <t xml:space="preserve"> Venezuelan presidential crisis: Thousands of people protest in favor of disputed interim President Juan Guaid√≥. Several people are killed, and President Maduro severs U.S. diplomatic ties.[9]</t>
  </si>
  <si>
    <t xml:space="preserve"> A mine tailings dam breaks in Brumadinho, Minas Gerais, Brazil. At least 248 people are killed, with 22 missing.[10]</t>
  </si>
  <si>
    <t xml:space="preserve"> The U.S. Justice Department charges Chinese tech firm Huawei with multiple counts of fraud, raising U.S.-China tensions.[11]</t>
  </si>
  <si>
    <t xml:space="preserve"> U.S. President Donald Trump confirms that the U.S. will leave the Intermediate-Range Nuclear Forces Treaty of 1987, citing Russian non-compliance.[12] The next day, Russia follows suit with suspension of its obligations to the treaty.[13]</t>
  </si>
  <si>
    <t xml:space="preserve"> Pope Francis arrives in Abu Dhabi, United Arab Emirates, becoming the first pope to visit the Arabian Peninsula.[14]</t>
  </si>
  <si>
    <t xml:space="preserve"> The Freedom House declares that Hungary is no longer a free country, making it the first country in the EU to be labelled "partly free".[15] It also states that Serbia is no longer free as well.[16]</t>
  </si>
  <si>
    <t xml:space="preserve"> 2019 Haitian protests: Anti-government protests demanding the resignation of Haitian President Jovenel Mo√Øse begin in several cities across the country.[17]</t>
  </si>
  <si>
    <t xml:space="preserve"> The Republic of Macedonia renames itself the Republic of North Macedonia, officially ending a decades-old dispute with Greece and paving the way for the former's integration into NATO and the EU.[18]</t>
  </si>
  <si>
    <t xml:space="preserve"> SpaceIL launches the Beresheet probe, the world's first privately financed mission to the Moon.[19]</t>
  </si>
  <si>
    <t xml:space="preserve"> Venezuelan presidential crisis: President Maduro severs diplomatic ties with Colombia as humanitarian aid attempts to enter the country across the border.[20]</t>
  </si>
  <si>
    <t xml:space="preserve"> The Indian Air Force launches airstrikes on purported militant camps in Balakot, Pakistan. It precedes a series of events that lead to the 2019 India-Pakistan standoff.[21]</t>
  </si>
  <si>
    <t xml:space="preserve"> The Indian Air Force launches airstrikes on purported militant camps in Balakot, Pakistan. It precedes a series of events that lead tThe 2019 North Korea-United States summit is held in Hanoi, Vietnam. It is the second summit between U.S. President Donald Trump and the North Korean Chairman Kim Jong-un.</t>
  </si>
  <si>
    <t xml:space="preserve"> The 2019 North Korea-United States summit is held in Hanoi, Vietnam. It is the second summit between U.S. President Donald Trump and the North Korean Chairman Kim Jong-un.</t>
  </si>
  <si>
    <t xml:space="preserve"> An unmanned demonstration flight of the new crew capable version of the SpaceX Dragon spacecraft, intended to carry American astronauts into space, achieves successful autonomous docking with the International Space Station.[22]</t>
  </si>
  <si>
    <t xml:space="preserve"> A second case of sustained remission from HIV is reported, ten years after the Berlin Patient.[23][24]</t>
  </si>
  <si>
    <t xml:space="preserve"> Venezuelan presidential crisis: Venezuela expels German ambassador Daniel Kriener for his alleged meddling in internal affairs.[25]</t>
  </si>
  <si>
    <t xml:space="preserve"> Ethiopian Airlines Flight 302, a Boeing 737 MAX 8 bound for Nairobi, crashes shortly after takeoff from Addis Ababa, killing all 157 people on board.[26] All Boeing 737 MAX aircraft are subsequently grounded worldwide.[27]</t>
  </si>
  <si>
    <t xml:space="preserve"> Cyclone Idai makes landfall on Mozambique, causing at least 1,073 fatalities, as well as mass flooding and power outages in southern Africa.[28]51 people are killed and 50 others injured in terrorist attacks on two mosques in Christchurch, New Zealand. It is the deadliest mass shooting and terrorist attack in New Zealand's history.[29]</t>
  </si>
  <si>
    <t xml:space="preserve"> Nursultan Nazarbayev resigns as President of Kazakhstan after 29 years in office and appoints Kassym-Jomart Tokayev as acting president.[30] Astana is renamed Nur-Sultan the following day in his honor.[31]</t>
  </si>
  <si>
    <t xml:space="preserve"> Europe's antitrust regulators fine Google ‚Ç¨1.49 billion (US$1.7 billion) for freezing out rivals in the online advertising business, bringing the total cost of EU fines against Google at nearly ‚Ç¨8.76 billion.[32]</t>
  </si>
  <si>
    <t xml:space="preserve"> The final territory of the Islamic State of Iraq and the Levant, located in Al-Baghuz Fawqani, Syria, is liberated.[33]</t>
  </si>
  <si>
    <t xml:space="preserve"> The European Parliament votes by 348 to 278 in favour of the EU Directive on Copyright in the Digital Single Market, which expands legal liability for websites and includes the controversial Article 13.[34][35]</t>
  </si>
  <si>
    <t xml:space="preserve"> Taiwan scrambles its fighter aircraft after two Chinese jets crossed the maritime border between the two nations. Just the day before, Japan had similarly scrambled its jets after Chinese jets flew between Miyako and Okinawa.[36]</t>
  </si>
  <si>
    <t xml:space="preserve"> Abdelaziz Bouteflika resigns as President of Algeria amid widespread protests, after nearly two decades in office.[37]</t>
  </si>
  <si>
    <t xml:space="preserve"> Second Libyan Civil War: The Libyan National Army (LNA) launches a surprise offensive in western Libya, moving units towards the Government of National Accord-held capital Tripoli and capturing Gharyan.[38][39]</t>
  </si>
  <si>
    <t xml:space="preserve"> Scientists from the Event Horizon Telescope project announce the first ever image of a black hole, located in the centre of the M87 galaxy.[40][41]Fossil fragments found in the Callao Cave in the Philippines reveal the existence of a new species of human, the Homo luzonensis. The species is named after Luzon island, where the fossils were discovered.[42]</t>
  </si>
  <si>
    <t xml:space="preserve"> WikiLeaks co-founder Julian Assange is arrested after seven years in Ecuador's embassy in London.[43][44]Amid mass protests, Omar al-Bashir is deposed as President of Sudan in a coup d'√©tat, after nearly 30 years in office.[45]</t>
  </si>
  <si>
    <t xml:space="preserve"> During Holy Week, a major fire engulfs Notre-Dame Cathedral in Paris, resulting in the roof and main spire collapsing.[46][47]</t>
  </si>
  <si>
    <t xml:space="preserve"> The Howse Peak avalanche kills three noted mountaineers: Austrians Hansj√∂rg Auer and David Lama, and Canadian Jess Roskelley.[48]</t>
  </si>
  <si>
    <t xml:space="preserve"> NepaliSat-1 is launched. It is Nepal's first ever research satellite to be sent into space.[49][50]</t>
  </si>
  <si>
    <t xml:space="preserve"> A series of bomb attacks occur at eight locations in Sri Lanka, including three churches, four hotels and one housing complex in Colombo, on Easter Sunday, leaving 259 people dead and over 500 injured. It is the first major terrorist attack in the country since the Sri Lankan Civil War ended in 2009.[51]</t>
  </si>
  <si>
    <t xml:space="preserve"> North Korean leader Kim Jong-un visits Russia to hold a series of summits with Russian leaders, including President Vladimir Putin.[52]</t>
  </si>
  <si>
    <t xml:space="preserve"> Avengers: Endgame is released in theatres worldwide, breaking many box-office records, including becoming the second highest grossing movie of all time.[53]</t>
  </si>
  <si>
    <t xml:space="preserve"> Victor Vescovo achieves the deepest dive of any human in history, as he reaches Challenger Deep within the Mariana Trench, at a depth of 10,928 m (35,853 ft).[54]</t>
  </si>
  <si>
    <t xml:space="preserve"> Elusive Islamic State leader Abu Bakr al-Baghdadi appears in undated footage released by the group, his first appearance on video since 2014.[55]</t>
  </si>
  <si>
    <t xml:space="preserve"> Emperor Akihito of Japan abdicates from his throne, the first abdication by a Japanese monarch in almost two centuries. The abdication ends the Heisei era of Japan and ushers in the Reiwa era with new emperor Naruhito ascending the throne on May 1.[56][57]Venezuelan presidential crisis: Venezuelan opposition leader and disputed interim President Juan Guaid√≥ leads an attempted uprising against President Nicol√°s Maduro.[58]</t>
  </si>
  <si>
    <t xml:space="preserve"> King Vajiralongkorn of Thailand marries his personal bodyguard Suthida Tidjai - a commoner - in a surprise ceremony, making her queen consort of Thailand.[59]Russian President Vladimir Putin signs into law a controversial "sovereign internet" bill that allows Russian authorities to better monitor internet routing and to steer Russian internet traffic away from foreign servers.[60]</t>
  </si>
  <si>
    <t xml:space="preserve"> Coronation of King Vajiralongkorn of Thailand.</t>
  </si>
  <si>
    <t xml:space="preserve"> Aeroflot Flight 1492 crash-lands and bursts into flames at Sheremetyevo International Airport, Moscow, killing 41 of the 78 people on board.[62]</t>
  </si>
  <si>
    <t xml:space="preserve"> A British teenager, Isabelle Holdaway, 17, is reported to be the first patient ever to receive a genetically modified phage therapy to treat a drug-resistant infection.[66]</t>
  </si>
  <si>
    <t xml:space="preserve"> Amid ongoing negotiations, the U.S.'s 25% tariff hike on US$200 billion worth of Chinese imports takes effect, escalating tensions between the two nations in the ongoing China-United States trade war.[67]</t>
  </si>
  <si>
    <t xml:space="preserve"> Gulf of Oman incident: Four commercial ships, including two Saudi Aramco oil tankers, are damaged near Fujairah in the Gulf of Oman.[68] The UAE claims it as a "sabotage attack", while an early U.S. assessment blames Iran. The incident occurs after increased U.S.-Iran tensions provoked by the deployment of U.S. military to the Persian Gulf in response to an alleged plot by Iran to attack U.S. forces.[69]</t>
  </si>
  <si>
    <t xml:space="preserve"> Prosecutors in Sweden reopen the rape allegation investigation against WikiLeaks founder Julian Assange. Swedish prosecutors mention their intent to seek extradition of Assange from the U.K. after he has served his 50-week prison sentence for skipping bail.[70]</t>
  </si>
  <si>
    <t xml:space="preserve"> The Eurovision Song Contest 2019 takes place in Tel Aviv, Israel, and is won by Dutch entrant Duncan Laurence with the song "Arcade".</t>
  </si>
  <si>
    <t xml:space="preserve"> Taiwan's parliament becomes the first in Asia to legalise same-sex marriage.[71]</t>
  </si>
  <si>
    <t xml:space="preserve"> 2019 Australian federal election: Scott Morrison's Liberal/National Coalition Government is narrowly re-elected,[72] defeating the Labor Party led by Bill Shorten.</t>
  </si>
  <si>
    <t xml:space="preserve"> Eleven people are killed in a shooting at a bar in Bel√©m, Brazil.[73]China-United States trade war: Google pulls Android update support for Huawei phones, as well as the Google Play Store and Gmail apps, after the company's blacklisting by the U.S. government.[74]</t>
  </si>
  <si>
    <t xml:space="preserve"> The redefinition of the SI system of measurement adopted by the majority of countries in the world takes effect.[75]</t>
  </si>
  <si>
    <t xml:space="preserve"> 2019 Indian general election: Narendra Modi secures a landslide victory, with his party BJP alone gaining 303 of the 543 seats in parliament, and his political alliance winning 353 seats of the 543.[76][77][78]</t>
  </si>
  <si>
    <t xml:space="preserve"> British Prime Minister Theresa May announces her resignation as Conservative leader, effective June 7, 2019.A prison riot in Acarigua, Venezuela, leaves 29 prisoners dead and 19 guards injured.[79]</t>
  </si>
  <si>
    <t xml:space="preserve"> Amazonas prison massacres: More than 50 prisoners are killed in a series of riots at four different prisons in Amazonas, Brazil.[80]</t>
  </si>
  <si>
    <t xml:space="preserve"> U.S. President Donald Trump, during an official state visit to Japan, becomes the first foreign leader to meet with Japanese emperor Naruhito.[81]</t>
  </si>
  <si>
    <t xml:space="preserve"> The 2019 Cricket World Cup is held in England and Wales, and is won by England.</t>
  </si>
  <si>
    <t xml:space="preserve"> Liverpool F.C win their 6th UEFA Champions League title against fellow English club Tottenham Hotspur 2-0 at the Metropolitano Stadium, with goals from Mohamed Salah and Divock Origi.[82]</t>
  </si>
  <si>
    <t xml:space="preserve"> Nearly five years after abdication, King Juan Carlos I of Spain retires from public life.[83]2019 San Marino referendum: Sammarinese voters vote to end discrimination based on sexual orientation and initiate a popular legislative initiative for the reform of the electoral system.[84]</t>
  </si>
  <si>
    <t xml:space="preserve"> Chinese President Xi Jinping makes a state visit to Russia, where he also attends the St. Petersburg International Economic Forum.[87]</t>
  </si>
  <si>
    <t>2018-19 Sudanese protests: The African Union suspends Sudan's membership "with immediate effect" after the Khartoum massacre.[88]</t>
  </si>
  <si>
    <t>2019-20 Hong Kong protests: Over 1 million people in Hong Kong protest against proposed legislation regarding extradition to mainland China. It is the largest protest in Hong Kong since the 1997 handover.[89]A large explosive eruption of Mount Sinabung in Indonesia sends a 7,000-meter ash column into the air, generating a pyroclastic flow 3-3.5 kilometers long towards the south and southeast of the mountain.[90][91]</t>
  </si>
  <si>
    <t xml:space="preserve"> Botswana decriminalizes homosexuality.[92]</t>
  </si>
  <si>
    <t xml:space="preserve"> June 2019 Gulf of Oman incident: Two oil tankers are attacked near the Strait of Hormuz while transiting the Gulf of Oman amid heightened tension between Iran and the U.S., with the latter blaming the former for the incident.[97]</t>
  </si>
  <si>
    <t>2019-20 Hong Kong protests: Hong Kong announces it will indefinitely suspend the controversial extradition bill, but protests continue, this time calling for the total withdrawal of the bill and the resignation of Chief Executive Carrie Lam.[98]</t>
  </si>
  <si>
    <t xml:space="preserve"> A large-scale power outage hits Argentina, Uruguay and parts of Paraguay, affecting nearly 50 million people.[99]</t>
  </si>
  <si>
    <t xml:space="preserve"> A triple suicide blast kills 30 and injures over 40 in Borno, Nigeria, at a hall where people were watching a football match.</t>
  </si>
  <si>
    <t xml:space="preserve"> The U.S. sends an additional 1,000 troops to the Middle East as tensions build with Iran.[100]</t>
  </si>
  <si>
    <t xml:space="preserve"> Four men are charged with murdering the 298 passengers and crew of Malaysia Airlines Flight 17, an airliner shot down while flying over Eastern Ukraine in July 2014.[101]</t>
  </si>
  <si>
    <t xml:space="preserve"> 2019 Amhara Region coup d'√©tat attempt: In the Amhara Region of Ethiopia, regional president Ambachew Mekonnen and national-military chief of staff Se'are Mekonnen are assassinated.[104]</t>
  </si>
  <si>
    <t xml:space="preserve"> During a trilateral gathering at the Panmunjom Truce Village between South Korean President Moon Jae-in, North Korean Leader Kim Jong-un and U.S. President Donald Trump, Trump becomes the first sitting U.S. president to cross the Korean Demilitarized Zone and enter North Korea. Trump and Kim also agree to restart stalled denuclearization negotiations.[105]</t>
  </si>
  <si>
    <t xml:space="preserve"> Japan resumes commercial whaling after a 30-year moratorium, following its withdrawal from the International Whaling Commission.[109][110]Japan announces tightening high-tech exports to South Korea, thus begin the trade dispute between the two countries.[111]The International Atomic Energy Agency confirms that Iran has breached the limit on its stockpile of enriched uranium.[112]2019-20 Hong Kong protests: During the annual July 1 protests that mark the anniversary of the British handover of the city to China, a group of a few hundred protesters stormed the Legislative Council of Hong Kong, defacing various portraits and destroying furniture before being dispersed by police using tear gas.[113]A fire on the Russian deep-diving submarine Losharik kills 14 crew members. Submarine commander Denis Dolonsky is among those killed.[114]</t>
  </si>
  <si>
    <t xml:space="preserve"> A total solar eclipse occurs over South America. It is the 58th solar eclipse from Saros cycle 127.[115][116]</t>
  </si>
  <si>
    <t xml:space="preserve"> 2019 Tajoura migrant center airstrike: An airstrike by Field Marshal Khalifa Haftar's Libyan National Army hits the Tajoura Detention Center outside Tripoli, Libya, while hundreds of people are inside the facility, killing at least 53 of them and injures 130 others.[117]</t>
  </si>
  <si>
    <t xml:space="preserve"> 2019 Greek legislative election: The New Democracy party wins 158 of 300 seats in the Hellenic Parliament.[118][119]</t>
  </si>
  <si>
    <t xml:space="preserve"> The last Volkswagen Beetle rolls off the line in Puebla, Mexico. The last of 5,961 "Special Edition" cars will be exhibited in a museum.[120]</t>
  </si>
  <si>
    <t xml:space="preserve"> Asasey Hotel attack: A car bomb and a gun attack kill at least 26 people, including two prominent journalists and nine foreigners, in Kismayo, Somalia. Islamist group al-Shabaab claims responsibility.[121]</t>
  </si>
  <si>
    <t xml:space="preserve"> Hurricane Barry strikes the Gulf Coast, killing one and causing over $500 million (2019 USD) in damages.</t>
  </si>
  <si>
    <t xml:space="preserve"> The European Parliament elects Ursula von der Leyen as the new President of the European Commission. Succeeding Jean-Claude Juncker, she will be sworn in on December 1, 2019. She is the first female to be elected to this office in EU history.[122][123]</t>
  </si>
  <si>
    <t xml:space="preserve"> United States v. Guzm√°n: Joaqu√≠n "El Chapo" Guzm√°n, former head of the Sinaloa Cartel, which became the biggest supplier of drugs to the U.S., is sentenced to life in prison plus 30 years.[124]The World Health Organization (WHO) declares the Kivu Ebola epidemic to be a public health emergency of international concern.[125]</t>
  </si>
  <si>
    <t xml:space="preserve"> 36 people are killed and more than 30 others injured after an arson attack at an animation company in Kyoto, Japan.[126] It is one of the deadliest massacres in the country's history since the end of World War II and the deadliest building fire in the country in 18 years, since the Myojo 56 building fire in 2001.[127]</t>
  </si>
  <si>
    <t xml:space="preserve"> The Iranian Navy of the Islamic Revolutionary Guard Corps captures British tanker Stena Impero and temporarily seizes British-operated and Liberian-flagged tanker Mesdar in the Persian Gulf. The British Foreign Secretary, Jeremy Hunt, warns there will be "serious consequences" if Iran does not release the tanker.[128][129][130]</t>
  </si>
  <si>
    <t xml:space="preserve"> A mob of over 100 suspected triad members dressed in white and armed with batons attack commuters indiscriminately at MTR Yuen Long station in Hong Kong, injuring 45, including a pro-democracy legislator and a pregnant woman. Hong Kong police have been accused of allowing the violence to happen due to their delayed response and decision to limit emergency services in the area. (The Guardian) (SCMP)</t>
  </si>
  <si>
    <t xml:space="preserve"> Boris Johnson becomes Prime Minister of the United Kingdom after defeating Jeremy Hunt in a leadership contest, succeeding Theresa May.[131]</t>
  </si>
  <si>
    <t xml:space="preserve"> August 11 - The 2019 Pan American Games are held in Lima, Peru.</t>
  </si>
  <si>
    <t xml:space="preserve"> India bans triple talaq.[132]</t>
  </si>
  <si>
    <t xml:space="preserve"> Danish polar research institution Polar Portal reports a large spike in Greenland ice loss, with 11 billion tons melted in one day and 197 gigatonnes during the month of July.[133]</t>
  </si>
  <si>
    <t xml:space="preserve"> The United States officially withdraws from the Intermediate-Range Nuclear Forces Treaty established with Russia in 1987.[134]2019-2020 Japan-South Korea trade dispute: Japan announces the removal of South Korea from its list of most trusted trading partners, effective on August 28.[135]</t>
  </si>
  <si>
    <t xml:space="preserve"> A mass shooting at a Walmart store in El Paso, Texas, United States, leaves 23 people dead and 23 others injured.[136][137]</t>
  </si>
  <si>
    <t xml:space="preserve"> 2019 Cairo bombing: A car crashes into three other cars causing an explosion outside the National Cancer Institute Egypt in Cairo, Egypt, killing at least 20 people and injuring 47 others.[138]2019 Dayton shooting: Ten people, including the perpetrator, are killed and 27 others injured in a mass shooting in Dayton, Ohio, United States, just 13 hours after the mass shooting in El Paso, Texas.[139]</t>
  </si>
  <si>
    <t xml:space="preserve"> Revocation of the special status of Jammu and Kashmir: India revokes the part of its constitution that gives Indian-administered Kashmir special status in an unprecedented move.[140][141]2019-20 Hong Kong protests: Amid ongoing protests, Hong Kong is hit by the first general strikes of their kind since 1967.[142]</t>
  </si>
  <si>
    <t xml:space="preserve"> The Singapore Convention on Mediation, also known as the UN Convention on International Settlement Agreements Resulting from Mediation, comes into effect with 46 countries ratifying it. States that have ratified the treaty will have to ensure that international commercial settlement agreements are enforced by their courts.[143]</t>
  </si>
  <si>
    <t xml:space="preserve"> Nyonoksa radiation accident: Reports indicate that there may have been a nuclear explosion at the Nyonoksa weapons-testing site in Arkhangelsk Oblast, Russia. At least five people were killed and three others injured in the blast, with radiation levels in Severodvinsk, 47 km (29 mi) from the site, being 20 times above normal levels temporarily.[144]</t>
  </si>
  <si>
    <t xml:space="preserve"> 2019 Indian floods: At least 114 people, including 57 in Kerala, 30 in Karnataka and 27 in Maharashtra, are reported to have died in monsoon-related floods in India. At least 227 died across India, Nepal, Bangladesh and Pakistan.[150]</t>
  </si>
  <si>
    <t>2019-20 Hong Kong protests: Hong Kong International Airport is closed due to protests.[151]2019-South Korea trade dispute: South Korea announces the removal of Japan from its list of most trusted trading partners, effective on September 18.[152][153][154]The Trump administration announces it will delay its proposal for 10 percent tariffs slated to take effect from September 1 on certain consumer goods from China while exempting other products ‚Äî less than two weeks after Trump announced the new proposed tariffs.[155]</t>
  </si>
  <si>
    <t xml:space="preserve"> The main yield curve for U.S. Treasury bonds inverts, as the yield rate for 2-year bonds rises higher than the yield rate for 10-year bonds.[156]</t>
  </si>
  <si>
    <t xml:space="preserve"> The Dow Jones plunges more than 500 points, due to concerns over the yield curve inversion.[157][158][159]</t>
  </si>
  <si>
    <t xml:space="preserve"> Russian airstrike kills 20 civilians in the Hass refugee camp[161]</t>
  </si>
  <si>
    <t xml:space="preserve"> 100 activists, officials, and other concerned citizens in Iceland hold a funeral for Okj√∂kull glacier, which has completely melted after once covering 15.5 km2 (6 sq mi).[162]</t>
  </si>
  <si>
    <t xml:space="preserve"> 2019 Papua protests erupt, mainly across Indonesian Papua, in response to an incident in Surabaya where a group of Papuan students were arrested for alleged disrespect of the Indonesian flag. In Jayapura, Sorong, Fakfak, Timika and Manokwari, protests turned violent, with various private buildings and public facilities being damaged or burned. The protests and unrest were described by Reuters as "the most serious civil unrest in years over perceived racial and ethnic discrimination."[163]</t>
  </si>
  <si>
    <t xml:space="preserve"> 2019 Amazon rainforest wildfires: Brazil's National Institute for Space Research (INPE) reports fires burning in the Amazon rainforest at a record rate, with more than 36,000 in the year to date, while smoke reaches S√£o Paulo more than 2,700 kilometres (1,700 mi) away.[164]Giuseppe Conte offers his resignation as Prime Minister of Italy in order to avoid a no-confidence motion.[165]</t>
  </si>
  <si>
    <t xml:space="preserve"> German Chancellor Angela Merkel and French President Emmanuel Macron describe the widespread Amazon fires as an international emergency, urging the matter to be discussed at the weekend's G7 summit.[166][167]</t>
  </si>
  <si>
    <t xml:space="preserve"> 2019 Beirut drone crash: According to Lebanese officials, two Israeli drones attack Beirut, Lebanon. One crashed into the roof of the Hezbollah Media Center, about 45 minutes before the second exploded in the air and damaged the building.[168] It is the first such incident between Israel and Lebanon since the 2006 Lebanon War.[169]</t>
  </si>
  <si>
    <t xml:space="preserve"> Hurricane Dorian makes landfall on The Bahamas as the strongest hurricane ever recorded in the Atlantic basin outside the Caribbean and Gulf of Mexico, with sustained wind speeds of 185 mph.[170] 43 deaths are reported.[171]</t>
  </si>
  <si>
    <t xml:space="preserve"> Sinking of MV Conception: 34 people are killed following a fire and subsequent sinking of a dive boat near Santa Cruz Island, California, United States.[172] It is the worst maritime disaster in California in more than 150 years.[173]Iranian woman Sahar Khodayari sets herself on fire after being arrested for attending a soccer game in Iran. She dies a week later.[174]</t>
  </si>
  <si>
    <t>2019-20 Hong Kong protests: Hong Kong Chief Executive Carrie Lam announces the official withdrawal of the controversial Fugitive Offenders and Mutual Legal Assistance in Criminal Matters Legislation (Amendment) Bill 2019, and setting up of an independent study to probe social and economic inequality within the territory.[175]</t>
  </si>
  <si>
    <t xml:space="preserve"> Chandrayaan-2, India's second lunar probe, is successfully placed in lunar orbit, but the lander Vikram crashes into the surface of the moon.[176]</t>
  </si>
  <si>
    <t xml:space="preserve"> Afghan peace process: U.S. President Donald Trump announces he "called off" planned peace talks with the Taliban at Camp David after they claimed responsibility for the September 2 and 5 bombings in Kabul which killed a U.S. soldier, among others.[177]Ukrainian filmmaker Oleg Sentsov and 66 others are released in a prisoner exchange between Ukraine and Russia.[178]</t>
  </si>
  <si>
    <t xml:space="preserve"> The Parliament of the United Kingdom is prorogued amid unprecedented protests from opposition MPs, who hold up signs in the House of Commons and refuse to back the shutdown.[179]</t>
  </si>
  <si>
    <t xml:space="preserve"> Astronomers announce the detection of water in the atmosphere of exoplanet K2-18b, the first such discovery for an exoplanet in the habitable zone around a star.[180]</t>
  </si>
  <si>
    <t xml:space="preserve"> 2019 Abqaiq-Khurais attack: Two Saudi Aramco oil refineries in Abqaiq and Khurais, Saudi Arabia, are attacked by drones, resulting in fires. Houthi militants claim responsibility, saying that they used ten drones for the attack. Aramco's oil exports and production are disrupted by five million barrels a day, close to half of the entire Saudi Arabian oil exports.[181]</t>
  </si>
  <si>
    <t xml:space="preserve"> A gas explosion in Koltsovo, Novosibirsk Oblast, Russia sets off a fire in a bioweapons plant that houses viruses including smallpox, ebola and anthrax.[182]</t>
  </si>
  <si>
    <t xml:space="preserve"> Interest rates on repurchase agreements (or "repos") in the United States experience a sudden and unexpected spike.[183]</t>
  </si>
  <si>
    <t xml:space="preserve"> 30 Afghan nut farmers are killed and 40 injured in a U.S. drone attack in Nangarhar Province.[184]</t>
  </si>
  <si>
    <t xml:space="preserve"> U.S. President Donald Trump approves deployment of several hundred troops and military equipment to Saudi Arabia and United Arab Emirates following the September 14 attack on Saudi oil refineries.[188][189] Both Saudi Arabia and Iran vow to defend themselves.[190]</t>
  </si>
  <si>
    <t xml:space="preserve"> Nearly three weeks after Hurricane Dorian makes landfall on The Bahamas, the official death toll stands at 52 and 1,300 are reported missing. Rescuers report the widespread stench of rotting bodies in the rubble.[191]</t>
  </si>
  <si>
    <t xml:space="preserve"> One of the largest and oldest travel firms, Thomas Cook, goes bankrupt as last-minute rescue negotiations fail, stranding 600,000 tourists worldwide.[192]Russia formally adopts the Paris climate agreement.[193]</t>
  </si>
  <si>
    <t xml:space="preserve"> The Supreme Court of the United Kingdom unanimously rules in R (Miller) v The Prime Minister that the September 2019 prorogation of Parliament is unlawful and void.[194]The Supreme Court of Spain unanimously rules in favour of the exhumation of the remains of Spanish dictator Francisco Franco from the Valle de los Ca√≠dos.[195] He is finally exhumed on October 24, being re-inhumed in a private crypt with his wife.[196]U.S. Speaker of the House Nancy Pelosi announces the start of a formal impeachment inquiry against President Donald Trump.[197]</t>
  </si>
  <si>
    <t xml:space="preserve"> 500,000 people march in a climate change protest led by activist Greta Thunberg and Prime Minister Justin Trudeau in Montreal, Canada.[198] 4,000,000 go on strike around the world.[199]</t>
  </si>
  <si>
    <t xml:space="preserve"> The Republic of Ireland promises to plant 440 million trees in twenty years to combat climate change.[200]</t>
  </si>
  <si>
    <t>2019-20 Hong Kong protests: A protester is shot in the chest with a live round of ammunition and critically injured.[201][202]The Nanfang'ao Bridge, the only steel single-arch bridge in Taiwan, collapses, killing six people and injuring more than twenty others.[203]</t>
  </si>
  <si>
    <t xml:space="preserve"> 25 soldiers are killed and 60 missing following attacks on two army camps in Boulkessi and Mondoro, Mali.[204]</t>
  </si>
  <si>
    <t xml:space="preserve"> Paris police headquarters stabbing: A man stabs five officers at the central police headquarters in Paris, France, killing four of them. The attacker, shot dead by other officers, is an administrative intelligence employee at the station.[205]The European Court of Justice rules that Facebook must take down a post about Austrian politician Eva Glawischnig-Piesczek. The post originated in Ireland and the court ruled that the post defamed and insulted the politician and must be removed all over the world.[206]European Commission spokesperson Daniel Rosario threatens retaliatory measures if the United States imposes a US$7.5-billion (approximately ‚Ç¨6.8-billion) tariff on products such as olives, whiskey, wine, cheese, yogurt, and airplanes. The tariffs are scheduled to take place on October 18.[207]</t>
  </si>
  <si>
    <t>2019-20 Hong Kong protests: Hong Kong Chief Executive Carrie Lam and the Chief Executive in Council invokes the Emergency Regulations Ordinance and banning the face mask in public gatherings with immediate effect.[208]</t>
  </si>
  <si>
    <t xml:space="preserve"> 2019 Iraqi protests: 91 people are killed by police during a week of demonstrations in Iraq.[209][importance?]</t>
  </si>
  <si>
    <t xml:space="preserve"> 2019 Ecuadorian protests: The Government of Ecuador, headed by President Len√≠n Moreno, moves to Guayaquil as the Carondelet Palace in Quito is overtaken by protesters and chaos persists in the capital.[210]About 200 Extinction Rebellion activists block the gates of Leinster House (parliament) in the Republic of Ireland.[211]</t>
  </si>
  <si>
    <t xml:space="preserve"> 2019 Turkish offensive into north-eastern Syria: President Recep Tayyip Erdoƒüan of Turkey announces a military invasion of north-eastern Syria, targeting the SDF and other Kurdish militias.[212]The United Nations Assistance Mission in Afghanistan and the U.N. Human Rights Office issue a report that says that U.S. bombings in Nimroz and Farah Province, Afghanistan, that killed 39 civilians are unlawful. The U.S. said the attacks were against drug labs that fund the Taliban.[213]</t>
  </si>
  <si>
    <t xml:space="preserve"> Typhoon Hagibis makes landfall in Japan, the biggest storm to hit the region in decades, with over seven million people urged to evacuate.[214]</t>
  </si>
  <si>
    <t xml:space="preserve"> Trial of Catalonia independence leaders: The Supreme Court of Spain sentences nine Catalan independence movement leaders to 9 to 13 years of prison for sedition and misuse of public funds. Three others are disqualified for 1 year and 8 months for disobedience. Violent protests erupt across Catalonia.[215][216]A New York Times investigation reveals that Russian planes had bombed at least 50 hospitals and clinics in opposition-held Idlib, Syria.[217][unreliable source?]</t>
  </si>
  <si>
    <t xml:space="preserve"> Venezuelan councilman and opposition politician Edmundo Rada is reported missing. He is found dead the following day on the side of the road out of Petare, Caracas,[218] burned and with two coup de gr√¢ce shots in the back of his neck.[219]</t>
  </si>
  <si>
    <t xml:space="preserve"> NASA astronauts Jessica Meir and Christina Koch conduct the first all-female spacewalk outside of the International Space Station.Riots in Chilean capital city Santiago erupt as civil unrest escalated as a reaction to a series of economic measures and Government's declarations labeled as abuse by protesters[222][223]</t>
  </si>
  <si>
    <t xml:space="preserve"> An estimated one million people march through London in a protest organised by People's Vote, to demand a second referendum on Brexit.[224]</t>
  </si>
  <si>
    <t xml:space="preserve"> The bodies of 39 people are found in a truck container in Essex, England. A 25-year-old man from Northern Ireland is arrested on suspicion of murder.[225]Google announces that its 53-qubit "Sycamore" processor has achieved quantum supremacy.[226][227][228][229] IBM disputes the claim.[230]</t>
  </si>
  <si>
    <t xml:space="preserve"> Tourists visit the summit of Uluru (also known as Ayers Rock) for the last time, as a ban on climbing the famous rock in Australia's Northern Territory comes into effect.[231]</t>
  </si>
  <si>
    <t xml:space="preserve"> The Amazon Catholic bishops synod proposes that married men be ordained as priests, which would reverse the Church's centuries-old discipline of celibacy.[232]</t>
  </si>
  <si>
    <t xml:space="preserve"> U.S. President Donald Trump announces that the leader of the Islamic State of Iraq and the Levant, Abu Bakr al-Baghdadi, has been killed in a U.S. special forces operation. It is reported that al-Baghdadi detonated a suicide vest after being chased into a tunnel.[233][234]</t>
  </si>
  <si>
    <t xml:space="preserve"> Social media website Twitter bans all political advertising worldwide.[235]An earthquake of 6.5. Mw rocks the Philippine island of Mindanao two days after an earthquake killed at least five and left around 12,000 people homeless.[236]</t>
  </si>
  <si>
    <t xml:space="preserve"> A fire destroys much of the 500-year-old Japanese Shuri Castle, a UNESCO World Heritage Site.[237]A train catches fire near Rahim Yar Khan in Pakistan. The blaze, sparked by gas used by passengers cooking on board, kills at least 74 people.[238]Heavy rain and flooding leave 3 dead and 200,000 people are homeless in Beledweyne, Somalia. Meanwhile, 29 are dead and 29,000 homeless due to flooding in nearby Kenya.[239]</t>
  </si>
  <si>
    <t xml:space="preserve"> LeBar√≥n and Langford families massacre: Nine Americans are killed when Mexican gang members open fire on their vehicles while driving to a wedding about 110 kilometres (70 mi) south of the Mexico-United States border.[240]Amnesty International alleges that Bangladesh killed 466 people in 2018 under the guise of an anti-drugs campaign in what appears to be a wave of extrajudicial executions.[241]The United States formally begins process to pull out of the Paris Agreement on climate change.[242]</t>
  </si>
  <si>
    <t xml:space="preserve"> 11,000 scientists from around the world publish a study in the journal BioScience, warning "clearly and unequivocally that planet Earth is facing a climate emergency".[243][244][245]Air pollution in parts of India hits record levels.[246]</t>
  </si>
  <si>
    <t xml:space="preserve"> 2019 Fada N'Gourma attack: At least 37 people are killed and 60 others injured when gunmen attack a Canadian gold mining company convoy on a road in Burkina Faso.[247]</t>
  </si>
  <si>
    <t xml:space="preserve"> Former Congolese rebel leader Bosco Ntaganda is sentenced to 30 years in prison for war crimes and crimes against humanity, the longest sentence ever handed down by the International Criminal Court.[248]</t>
  </si>
  <si>
    <t xml:space="preserve"> The Supreme Court of India awards a holy site in Ayodhya, Uttar Pradesh to Hindus, rejecting a Muslim claim. The move is likely to spur sectarian disputes.[249][importance?]Cyclone Bulbul kills seven in West Bengal, India and seven in Bangladesh. 2,000,000 people are evacuated.[250]</t>
  </si>
  <si>
    <t xml:space="preserve"> A transit of Mercury occurs.2019-20 Hong Kong protests: A traffic officer shoots a youth in Sai Wan Ho during a city-wide strike.[251] A man is also set on fire by protesters on the same day.[252]</t>
  </si>
  <si>
    <t xml:space="preserve"> Public impeachment hearings against U.S. President Donald Trump begin in the House of Representatives.[253][254]2019-20 Hong Kong protests: The Chinese University of Hong Kong officially announces a premature end to the semester as a result of large-scale protests and civil unrest. Besides CUHK, several Hong Kong universities switch to online learning and suspend on-campus class. The Education Bureau in Hong Kong officially announces to close all schools in Hong Kong due to the ongoing protests.[255][256]</t>
  </si>
  <si>
    <t xml:space="preserve"> A shooting occurs at Saugus High School in Santa Clarita, California, United States, resulting in 3 deaths (including the perpetrator) and 3 injuries.[257]Italy declares a state of emergency in Venice following record flooding.[258]</t>
  </si>
  <si>
    <t>2019-20 Hong Kong protests: Police use tear gas and water cannons against protesters who try to break through cordons and reach The Hong Kong Polytechnic University, which is at the center of a week-long standoff between demonstrators and law enforcement. Protesters fight back with Molotov cocktails, arrows, and bricks.[259]</t>
  </si>
  <si>
    <t xml:space="preserve"> Google enters the video game market with the launch of Stadia.[260]</t>
  </si>
  <si>
    <t xml:space="preserve"> Israeli Prime Minister Benjamin Netanyahu is indicted on charges of bribery, fraud and breach of trust.[261]</t>
  </si>
  <si>
    <t xml:space="preserve"> An independence referendum begins in Bougainville, Papua New Guinea.[262] Voters overwhelmingly choose independence.[263]The last known Sumatran rhinoceros in Malaysia dies.[264]</t>
  </si>
  <si>
    <t xml:space="preserve"> 2019 Busy Bee crash: A plane crashes shortly after takeoff in a densely populated area of Goma, Democratic Republic of the Congo, killing all 19 people on board and at least 10 more on the ground.[265]</t>
  </si>
  <si>
    <t xml:space="preserve"> The World Meteorological Organization reports that levels of heat-trapping greenhouse gases in the atmosphere have reached another new record high of 407.8 parts per million, with "no sign of a slowdown, let alone a decline."[266][267]IPv4 address exhaustion: The RIPE NCC, which is the official regional Internet registry (RIR) for Europe, officially announces that it has run out of IPv4 addresses.[268]</t>
  </si>
  <si>
    <t xml:space="preserve"> 2019 Albania earthquake: 51 people are killed and around 2,000 others injured in a 6.4-magnitude earthquake in northwestern Albania.[269][270] The earthquake is the strongest to hit Albania in more than 40 years, and the world's deadliest earthquake in 2019.2019 Chilean protests: Human Rights Watch and Amnesty International issue reports on Chile's situation denouncing grave human rights violations, including excessive violence use and detention abuses by police forces.[271][272] Among police brutality acts there are records of police agents firing non-lethal ammunition to protesters' faces against provider's regulations, resulting in more than 200 people with severe eye trauma and more than 50 requiring prosthetic eyes.[273]</t>
  </si>
  <si>
    <t xml:space="preserve"> The U.S. Government passes the Hong Kong Human Rights and Democracy Act.[274]</t>
  </si>
  <si>
    <t xml:space="preserve"> COVID-19 pandemic: First known human case of Coronavirus disease 2019, in Wuhan, Hubei, China.[276][277]</t>
  </si>
  <si>
    <t xml:space="preserve"> The 2019 Burundi landslide is reported to have caused at least 26 deaths.[280]Speaker of the U.S. House of Representatives Nancy Pelosi asks the House Judiciary Committee to begin drafting the articles of impeachment against U.S. President Donald Trump.[281]</t>
  </si>
  <si>
    <t xml:space="preserve"> A fire at a factory in Delhi, India, kills 43 people and injures at least 50 others.[282]</t>
  </si>
  <si>
    <t xml:space="preserve"> The World Anti-Doping Agency votes unanimously to ban Russia from international sport for four years for doping offences, meaning it will be excluded from the 2020 Summer Olympics in Tokyo, the 2022 Winter Olympics in Beijing and the 2022 World Cup in Qatar.[283]A volcano erupts on White Island in New Zealand, killing 20 people and injuring 27 others.[284][285]2019 Chilean Air Force C-130 crash: A Chilean military transport aircraft crashes while en route to Base Presidente Eduardo Frei Montalva in Antarctica, killing all 38 people on board.[286] The crash site is located on December 12.[287]</t>
  </si>
  <si>
    <t xml:space="preserve"> The World Trade Organization is left unable to intervene in trade disputes after the U.S. blocks the appointment of new panel members.[290][291][292]</t>
  </si>
  <si>
    <t xml:space="preserve"> Shandong, China's first fully domestically built aircraft carrier, enters naval service.[295][296]</t>
  </si>
  <si>
    <t xml:space="preserve"> The CHEOPS space telescope, whose mission is to study the formation of extrasolar planets and determine their precise radius, likely density and internal structure, is launched.[297]The U.S. House of Representatives approves two articles of impeachment against President Trump, making him the third president to be impeached in the nation's history.[298]</t>
  </si>
  <si>
    <t xml:space="preserve"> Libya's Government of National Accord activates a cooperation accord with Turkey, allowing for a potential Turkish military intervention in the Second Libyan Civil War.[299]A locust plague devastates 173,000 acres (70,000 hectares) of crop and grazing land in Ethiopia and Somalia.[300]A court in the Philippines convicts Andal Ampatuan Jr., his brother Zaldy Ampatuan and 31 others including three members of the Ampatuan clan, of 57 counts of murder and sentences them to life imprisonment without parole for their role in the Maguindanao massacre.[301][302]</t>
  </si>
  <si>
    <t xml:space="preserve"> The United States founds the United States Space Force, a branch of the United States Armed Forces dedicated to space warfare.[303]The Dutch Supreme Court affirms that the Dutch government is responsible for management of carbon dioxide emissions for the country and is bound to protect human rights.[304] The ruling reiterated from the Court of Appeals is that "every country is responsible for its share" of emissions.</t>
  </si>
  <si>
    <t xml:space="preserve"> Five men are sentenced to death and another three face 24 years in prison for their roles in the murder of dissident journalist and Washington Post columnist Jamal Khashoggi at the Saudi consulate in Istanbul.[305]28 people are killed and 13 others injured after a bus plunges into a ravine on a winding road in South Sumatra.[306][importance?]House of Representatives votes to adopt the articles of impeachment against Donald Trump</t>
  </si>
  <si>
    <t xml:space="preserve"> Thousands of Muslims protest the December 20 burning of four mosques in the Amhara Region of Ethiopia.[307]</t>
  </si>
  <si>
    <t xml:space="preserve"> An annular solar eclipse is visible from South Asia. This is a part of Saros 132.[308]</t>
  </si>
  <si>
    <t xml:space="preserve"> Corporate defaults on corporate bonds in China reach a new record.[309][310][importance?]</t>
  </si>
  <si>
    <t xml:space="preserve"> A truck bomb attributed to al-Shabaab kills at least 78 and wounds 125 in Mogadishu, Somalia.[311]</t>
  </si>
  <si>
    <t xml:space="preserve"> A report by the Multi-Sector Epidemic Response Committee (CMRE) indicates that 2,231 people have died so far in the 2018-20 Kivu Ebola epidemic in the Democratic Republic of the Congo.[312]The Taliban's ruling council agrees to a temporary cease-fire in Afghanistan, opening a door to a peace agreement with the United States.[313]</t>
  </si>
  <si>
    <t xml:space="preserve"> Chinese authorities announce that He Jiankui, who claimed to have created the world's first genetically edited human babies, has been sentenced to three years in prison and fined 3 million yuan (US$430,000) for his genetic research efforts.[314][315]</t>
  </si>
  <si>
    <t xml:space="preserve"> Iraqi militiamen and protesters breach the front gate checkpoint of the United States embassy in Baghdad following a U.S. military operation that targeted an Iraqi militia on December 29.[316]COVID-19 pandemic: First official reports of "viral pneumonia" from the Wuhan Municipal Health Commission[317]</t>
  </si>
  <si>
    <t xml:space="preserve"> Croatia begins its term in the presidency of the European Union.[7]</t>
  </si>
  <si>
    <t xml:space="preserve"> The Royal Australian Air Force and Navy are deployed to New South Wales and Victoria to assist mass evacuation efforts amidst the 2019-20 Australian bushfire season.[8][9]</t>
  </si>
  <si>
    <t>2019-2022 Persian Gulf crisis: A United States drone strike at Baghdad International Airport kills Iranian general Qasem Soleimani and Iraqi paramilitary leader Abu Mahdi al-Muhandis.[10]</t>
  </si>
  <si>
    <t xml:space="preserve"> Second Libyan Civil War: President Recep Tayyip Erdoƒüan announces the deployment of Turkish troops to Libya on behalf of the United Nations-backed Government of National Accord.[11]</t>
  </si>
  <si>
    <t>2019-21 Persian Gulf crisis: Iran launches ballistic missiles at two Iraqi military bases hosting U.S. soldiers, injuring multiple personnel.[12]2019-21 Persian Gulf crisis: Ukraine International Airlines Flight 752 is shot down by Iranian forces shortly after takeoff from Tehran Imam Khomeini International Airport, killing all 176 people on board.[13]</t>
  </si>
  <si>
    <t xml:space="preserve"> A rare, circumbinary planet called TOI 1338-b is discovered.[14]Islamic State in the Greater Sahara militants assault a Nigerien military base in Chinagodrar, killing at least 89 Nigerien soldiers.[15]</t>
  </si>
  <si>
    <t xml:space="preserve"> Haitham bin Tariq succeeds Qaboos bin Said as the Sultan of Oman.[16][17]</t>
  </si>
  <si>
    <t xml:space="preserve"> The Taal Volcano in the Philippines has its first major eruption since 1977.[18]</t>
  </si>
  <si>
    <t xml:space="preserve"> The first impeachment trial of the President of the United States, Donald Trump, begins in the U.S. Senate. He is acquitted on February 5.[19]</t>
  </si>
  <si>
    <t xml:space="preserve"> Yemeni Civil War: 111 Yemeni soldiers and 5 civilians are killed in a drone and missile attack on a military camp near Ma ºrib.[20]</t>
  </si>
  <si>
    <t xml:space="preserve"> COVID-19 pandemic: Chinese authorities publicly confirm human-to-human transmission of severe acute respiratory syndrome coronavirus 2.[21]</t>
  </si>
  <si>
    <t>COVID-19 pandemic: The Chinese city of Wuhan, the epicentre of the initial COVID-19 outbreak, is quarantined with all scheduled public transport services and intercity flights halted.[22][23]</t>
  </si>
  <si>
    <t xml:space="preserve"> U.S. president Donald Trump signs the United States-Mexico-Canada Agreement, a North American trade agreement set to replace NAFTA.[24]</t>
  </si>
  <si>
    <t xml:space="preserve"> COVID-19 pandemic: The World Health Organization (WHO) declares the outbreak of the disease as a Public Health Emergency of International Concern, the sixth time that this measure has been invoked since 2009.[25]</t>
  </si>
  <si>
    <t xml:space="preserve"> The United Kingdom and Gibraltar formally withdraw from the European Union, beginning an 11-month transition period.[26]</t>
  </si>
  <si>
    <t xml:space="preserve"> COVID-19 pandemic: The World Health Organization (WHO) names the disease COVID-19.[27]</t>
  </si>
  <si>
    <t xml:space="preserve"> NASA publishes a detailed study of Arrokoth, the most distant body ever explored by a spacecraft.[28]</t>
  </si>
  <si>
    <t xml:space="preserve"> The Pakatan Harapan coalition government of Malaysia collapses and is replaced by the Perikatan Nasional coalition. Muhyiddin Yassin becomes the eighth Prime Minister of Malaysia on 1 March.[29]</t>
  </si>
  <si>
    <t xml:space="preserve"> 2020 stock market crash: Triggered by fears of the spreading of COVID-19, the Dow Jones Industrial Average (DJIA) plunges by 1,190.95 points, or 4.4%, to close at 25,766.64, its largest one-day point decline at the time. This follows several days of large falls, marking the worst week for the index since 2008.[30]</t>
  </si>
  <si>
    <t xml:space="preserve"> Syrian Civil War: NATO expresses solidarity with Turkey after 34 Turkish soldiers were killed in an airstrike by pro-Syrian government forces.[31]</t>
  </si>
  <si>
    <t xml:space="preserve"> A conditional peace agreement is signed between the United States and the Taliban. The U.S. begins gradually withdrawing combat troops from Afghanistan on March 10.[32][33]Barquisimeto shooting: During a demonstration, pro-government colectivos shoot at disputed President and Speaker of the National Assembly Juan Guaid√≥ and his supporters in Barquisimeto, Venezuela, leaving five injured.[34][35]</t>
  </si>
  <si>
    <t xml:space="preserve"> The International Criminal Court authorizes the Afghanistan War Crimes inquiry to proceed, reportedly allowing for the first time for U.S. citizens to be investigated.[36]</t>
  </si>
  <si>
    <t xml:space="preserve"> COVID-19 pandemic: Italy becomes the first country to implement a nationwide quarantine in response to the COVID-19 outbreak.[37][38]International share prices fall sharply in response to a Russo-Saudi oil price war and the impact of COVID-19. The Dow Jones Industrial Average (DJIA) plunges more than 2,000 points, the largest fall in its history up to that point.[39] Oil prices also plunge by as much as 30% in early trading, the biggest fall since 1991.[40]</t>
  </si>
  <si>
    <t xml:space="preserve"> COVID-19 pandemic: The World Health Organization declares the COVID-19 outbreak a pandemic.[41]</t>
  </si>
  <si>
    <t xml:space="preserve"> Global stock markets crash due to the COVID-19 pandemic and the United States travel ban on the Schengen Area. The DJIA goes into free fall, closing at over ‚àí2,300 points, the worst losses for the index since 1987.[42]</t>
  </si>
  <si>
    <t xml:space="preserve"> COVID-19 pandemic: The government of Nepal announces that Mount Everest will be closed to climbers and the public for the rest of the season due to concerns from the COVID-19 pandemic in Asia.[43]</t>
  </si>
  <si>
    <t xml:space="preserve"> The Dow Jones Industrial Average falls by 2,997.10, the single largest point drop in history and the second-largest percentage drop ever at 12.93%, an even greater crash than Black Monday (1929). This follows the U.S. Federal Reserve announcing that it will cut its target interest rate to 0-0.25%.[44]</t>
  </si>
  <si>
    <t xml:space="preserve"> COVID-19 pandemic:The European Union's external and Schengen borders are closed for at least 30 days in an effort to curb the COVID-19 pandemic.[45]The Euro 2020 and 2020 Copa Am√©rica association football tournaments are postponed until the summer of 2021 by UEFA and CONMEBOL respectively.[46][47]</t>
  </si>
  <si>
    <t xml:space="preserve"> COVID-19 pandemic:The Eurovision Song Contest 2020 is cancelled due to the spread of COVID-19 in Europe, the first cancellation in the contest's 64-year history.[48]Solidarity trial, a WHO-sponsored clinical trial dedicated to finding a cure against COVID-19, is announced.[49]</t>
  </si>
  <si>
    <t xml:space="preserve"> COVID-19 pandemic: The worldwide death toll from COVID-19 surpasses 10,000 as the total number of cases reaches a quarter of a million.[50]The Bhadla Solar Park is commissioned and becomes the world's largest solar park.[51]</t>
  </si>
  <si>
    <t xml:space="preserve"> COVID-19 pandemic:India and the United Kingdom go into lockdown to contain COVID-19. The total number of people in the world facing some form of pandemic-related movement restriction now exceeds 2.6 billion, a third of the global population.[52]Chinese Premier Li Keqiang reports that the domestically transmitted epidemic is now under control.[53] Two days later, China temporarily suspends entry for foreign nationals with visas or residence permits, effective midnight March 28.[54]The International Olympic Committee and Japan postpone the 2020 Summer Olympics to 2021. On March 30, the Summer Olympics are rescheduled from July 23 to August 8, 2021.[55][56]</t>
  </si>
  <si>
    <t xml:space="preserve"> North Macedonia becomes the 30th country to join NATO.[60]</t>
  </si>
  <si>
    <t xml:space="preserve"> 2020 Russia-Saudi Arabia oil price war: The price of Brent Crude falls 9% to $23 per barrel, the lowest level since November 2002.[61]</t>
  </si>
  <si>
    <t xml:space="preserve"> COVID-19 pandemic:China reports 130 asymptomatic cases of COVID-19, its first reported asymptomatic cases.[62]Yemen's internationally recognised government releases more than 470 of its prisoners amid concerns of the spread of the virus in Yemen's overcrowded jails. The United Nations Human Rights Council has called for the release of all political prisoners.[63]</t>
  </si>
  <si>
    <t xml:space="preserve"> COVID-19 pandemic: The number of confirmed cases of COVID-19 passes 1 million worldwide.[64]</t>
  </si>
  <si>
    <t xml:space="preserve"> COVID-19 pandemic:The first case of COVID-19 in a zoo animal is reported: a four-year-old female Malayan tiger at the Bronx Zoo in New York City.[65]</t>
  </si>
  <si>
    <t xml:space="preserve"> COVID-19 pandemic: Japan declares a state of emergency in response to COVID-19 and finalises a stimulus package worth 108 trillion yen (US$990 billion), equal to 20% of the country's GDP.[67]</t>
  </si>
  <si>
    <t xml:space="preserve"> COVID-19 pandemic: The Saudi-led coalition declares a unilateral ceasefire in its operations against Houthi forces in Yemen in accordance with United Nations-led efforts.[68]</t>
  </si>
  <si>
    <t xml:space="preserve"> Kivu Ebola epidemic: The Democratic Republic of the Congo reports the first case of Ebola since February 2020. The outbreak has killed more than 2,200 people since August 2018.[69]The ESA/JAXA space probe BepiColombo makes its final gravity assist around Earth and begins to depart for Venus, where it will make several gravity assist maneuvers before finally arriving at Mercury in 2025.[70]COVID-19 pandemic:The death toll from COVID-19 exceeds 100,000 globally, a ten-fold increase from March 20.[71]EU finance ministers agree on a ‚Ç¨540 billion loan package to alleviate the economic fallout of the coronavirus pandemic.[72]</t>
  </si>
  <si>
    <t xml:space="preserve"> COVID-19 pandemicThe International Monetary Fund (IMF) says it expects the world economy to shrink 3%, the worst contraction since the Great Depression of the 1930s.[75]U.S. president Donald Trump announces that the U.S. will suspend funding towards the World Health Organization (WHO) pending an investigation of its handling of the COVID-19 pandemic and its relationship with China.[76]</t>
  </si>
  <si>
    <t xml:space="preserve"> COVID-19 pandemic:The number of confirmed cases of COVID-19 passes 2 million worldwide.[77]The 2020 Tour de France is delayed until August 2020 due to the COVID-19 pandemic.[78]</t>
  </si>
  <si>
    <t xml:space="preserve"> The China Securities Regulatory Commission approves a transaction in which Switzerland's Credit Suisse will take a majority interest in a China securities firm, making Credit Suisse the first foreign bank to own a majority of such a company since the easing of foreign ownership rules in 2018.[79]COVID-19 pandemic:China revises the COVID-19 death toll in Wuhan upward, adding 1,290 more fatalities to bring the country's reported COVID-19 deaths to 4,632.[80]Europe surpasses 100,000 COVID-19-related deaths.[81]The U.N. Human Rights Office accuses Myanmar of carrying out daily airstrikes in the Rakhine and Chin states and that at least 32 civilians have been killed since March 23. The separatist Arakan Army unilaterally declared a month-long ceasefire to fight the pandemic, but the military rejected the ceasefire claiming a previous ceasefire had been reneged by the insurgents.[82]</t>
  </si>
  <si>
    <t xml:space="preserve"> 44 suspected Boko Haram members are found dead, apparently due to poisoning, inside a prison in N'Djamena, Chad.[83]</t>
  </si>
  <si>
    <t xml:space="preserve"> COVID-19 pandemic: Unrest breaks out in Paris, Berlin and Vladikavkaz as opposition to COVID-19 lockdowns continue.[84]</t>
  </si>
  <si>
    <t xml:space="preserve"> Oil prices reach a record low, with West Texas Intermediate falling into negative values.[85]The Industrial Bank of Korea agrees to pay US$86 million and will enter a two-year deferred prosecution agreement to settle lawsuits with the U.S. Department of Justice and the state of New York over a 2011 scheme to help transfer US$1 billion to Iran.[86]Israeli Prime Minister Benjamin Netanyahu and Blue and White Alliance leader Benny Gantz agree on a deal to form a unity government, thus ending more than a year of political deadlock. As part of the deal, Netanyahu will hold onto his position for 18 more months, with Gantz replacing him afterwards.[87]</t>
  </si>
  <si>
    <t xml:space="preserve"> Mozambique police say 52 male villagers were killed by Islamist militants earlier this month in Muidumbe District, Cabo Delgado Province, after they refused to join their ranks.[88]</t>
  </si>
  <si>
    <t xml:space="preserve"> Iran's Islamic Revolutionary Guard Corps deploys the country's first military satellite, using a new satellite carrier called "Ghased" ("Messenger").[89]</t>
  </si>
  <si>
    <t xml:space="preserve"> Syrian Civil War: Two former high-ranking members of the Syrian Army go on trial in Koblenz, Germany, for alleged war crimes committed during the civil war. It is the first time that Syrian military officials are prosecuted for their roles in the conflict.[90]COVID-19 pandemic: Facebook removes "pseudoscience" and "conspiracy theory" as options for targeted ads as criticism mounts against social media for its role in spreading misinformation about COVID-19.[91]</t>
  </si>
  <si>
    <t xml:space="preserve"> Yemeni Civil War: The Southern Transitional Council (STC) announces the establishment of a self-rule administration in southern Yemen and deploys forces in Aden.[92] Governors of multiple southern Yemeni Governorates and Socotra island reject the STC's claim to self-rule and declare their loyalty to President Abdrabbuh Mansur Hadi.[93] Months later on July 19, the STC accepts a Saudi-brokered peace deal and abandons its self-rule aspirations.[94]COVID-19 pandemic: The global death toll from COVID-19 exceeds 200,000.[95] The UK becomes the fifth country to report 20,000 deaths.[96]</t>
  </si>
  <si>
    <t xml:space="preserve"> King Salman issues a royal decree, declaring that people will no longer be executed in Saudi Arabia for crimes they were convicted of when they were minors.[97]</t>
  </si>
  <si>
    <t xml:space="preserve"> COVID-19 pandemic: The number of confirmed cases passes 3 million worldwide, while the number of confirmed cases in the U.S. passes 1 million.[98][99]</t>
  </si>
  <si>
    <t xml:space="preserve"> A fast radio burst is detected from the Magnetar SGR 1935+2154, the first ever detected inside the Milky Way, and the first to be linked to a known source.[100]Colombia formalizes its membership with the Organisation for Economic Co-operation and Development (OECD), becoming the 37th nation of the organization.[101]The Indian Ministry of External Affairs condemns the U.S. Commission on International Religious Freedom after its annual report recommends placing India on the "countries of particular concern" blacklist over the Citizenship Amendment Act, the revocation of Jammu and Kashmir's special status, and controversial comments made by Home Minister Amit Shah, among others.[102]</t>
  </si>
  <si>
    <t xml:space="preserve"> NASA officially selects SpaceX, Blue Origin, and Dynetics to build its next-generation lunar lander to carry American astronauts to the Moon by 2024.[104]Bulgaria applies for ERM II (the "waiting room" for the Eurozone), due to join along with Croatia in July 2020.[105]</t>
  </si>
  <si>
    <t xml:space="preserve"> COVID-19 pandemic: The total number of recovered COVID-19 patients reaches 1 million worldwide, according to data from The Johns Hopkins University.[106]Guanare prison riot: A riot and attempted escape attempt leaves 47 dead and 75 injured in the Centro Penitenciario de los Llanos in Guanare, Venezuela.[107]</t>
  </si>
  <si>
    <t xml:space="preserve"> The United Nations publishes a report stating that Russia's indiscriminate bombing of civilians in Syria constitutes a war crime.[108][109][110]</t>
  </si>
  <si>
    <t xml:space="preserve"> Venezuelan dissidents and a North American-based private military company, Silvercorp USA, unsuccessfully attempt to infiltrate Venezuela and forcibly remove President Nicol√°s Maduro from office.[111]</t>
  </si>
  <si>
    <t xml:space="preserve"> A team of British and Kenyan scientists announce the discovery of Microsporidia MB, a parasitic microbe in the Microsporidia fungi group that blocks mosquitos from carrying malaria, potentially paving the way for the control of malaria.[112]</t>
  </si>
  <si>
    <t xml:space="preserve"> COVID-19 pandemic: The U.K. death toll from COVID-19 becomes the highest in Europe at 32,313 after exceeding the death toll of 29,029 in Italy.[113]The Philippines' National Telecommunications Commission issues a cease and desist order to the broadcasting operations of ABS-CBN, the country's largest media network, as Congress fails to renew its franchise granted on March 30, 1995.[114] The last time the network was shut down was upon the declaration of martial law by President Ferdinand Marcos in 1972.[115] On July 10, members of the Philippine House Committee on Legislative Franchises vote against the franchise renewal of the said network.[116]</t>
  </si>
  <si>
    <t xml:space="preserve"> Astronomers announce the discovery of the first black hole located in a star system visible to the naked eye.[117]COVID-19 pandemic: New evidence indicates that an Algerian-born French fishmonger, who had not traveled to China and did not have contact with any Chinese nationals, was treated for pneumonia from an unknown source on December 27, 2019, now identified as COVID-19.[118]</t>
  </si>
  <si>
    <t xml:space="preserve"> Several Chinese and Indian soldiers are injured in a cross-border clash at the Nathu La crossing. About 150 troops participated in the face-off, which involved fistfights and stone-throwing.[119]</t>
  </si>
  <si>
    <t xml:space="preserve"> The Iranian Navy frigate Jamaran accidentally strikes the Iranian support vessel Konarak with a missile, killing nineteen sailors. This is the first friendly fire incident since February 2019, when an Indian Mil Mi-17 helicopter was mistakenly shot down by Indian air defense forces.[120][121]COVID-19 pandemic: Wuhan reports its first coronavirus cases in more than a month. An 89-year-old man is confirmed positive, but his wife and several members of the community are recorded as asymptomatic cases.[122]</t>
  </si>
  <si>
    <t xml:space="preserve"> The Max Planck Institute for Evolutionary Anthropology publishes the result of radiocarbon and DNA analysis from the fossils that has been found in the Bacho Kiro cave, Bulgaria. The result, showing that the fossils belong to Homo sapiens instead of Neanderthal, indicates that modern humans may have arrived in Europe thousands of years earlier than previously thought.[123]</t>
  </si>
  <si>
    <t xml:space="preserve"> Gunmen storm a maternity hospital and kill 24 people, including two newborn babies, in Dashte Barchi, a majority-Shia neighborhood of Kabul, Afghanistan. In a separate incident in Kuz Kunar, 32 people are killed at a funeral by a suicide bomber.[124]</t>
  </si>
  <si>
    <t xml:space="preserve"> COVID-19 pandemic:The global death toll from COVID-19 exceeds 300,000.[125]The UN warns of a global mental health crisis caused by isolation, fear, uncertainty and economic turmoil.[126]NATO Secretary General Jens Stoltenberg says the military alliance is "ready to support" the UN-recognized Government of National Accord while Greece, a member state of NATO, strongly criticizes Stoltenberg's remarks, saying his recognition of the "Muslim Brotherhood government" does not reflect the positions of the military alliance.[127][128]</t>
  </si>
  <si>
    <t xml:space="preserve"> Researchers announce a 2.5 cm millipede fossil belonging to the Kampecaris genus, discovered on the island of Kerrera in the Scottish Inner Hebrides, is the world's oldest-known land animal, which lived 425 million years ago in the Silurian period.[129]</t>
  </si>
  <si>
    <t xml:space="preserve"> COVID-19 pandemic: Bundesliga becomes the first major sports league to resume its season since March 11.[130]F√©licien Kabuga, a Rwandan businessman responsible for supporting the Rwandan genocide, is arrested in Asni√®res-sur-Seine, France, after 26 years as a fugitive.[131]</t>
  </si>
  <si>
    <t xml:space="preserve"> The United Nations Office for the Coordination of Humanitarian Affairs announces that nearly 1 million people are affected and at least 24 people have died in flash floods that have hit Beledweyne and Jowhar, Somalia.[132]In a historic move, the World Health Organization holds its annual World Health Assembly using video conferencing instead of in-person meetings.[133]</t>
  </si>
  <si>
    <t xml:space="preserve"> Palestinian President Mahmoud Abbas announces the termination of all agreements, including security ones, with Israel and the United States in response to Israel's plans to annex the Jordan Valley.[134]</t>
  </si>
  <si>
    <t xml:space="preserve"> Cyclone Amphan makes landfall in eastern India and Bangladesh, killing over 100 people and forcing the evacuation of more than 4 million others. It causes over US$13 billion in damage, making it the costliest cyclone ever recorded in the North Indian Ocean, shattering the record previously held by Nargis.[135]The U.S. announces it will withdraw from the Open Skies Treaty within six months, alleging continuous violations by Russia.[136]COVID-19 pandemic: The number of confirmed cases of COVID-19 passes 5 million worldwide, with 106,000 new cases recorded over the past 24 hours, the highest single-day figure so far.[137]</t>
  </si>
  <si>
    <t xml:space="preserve"> Flight PK8303, a Pakistan International Airlines passenger aircraft, crashes in a residential area near Karachi, in Pakistan, killing 97 of the 99 total people on board and injuring dozens on the ground.[138]COVID-19 pandemic: Brazil overtakes Russia to become the country with the second highest number of COVID-19 cases, with over 330,000 reported. President Jair Bolsonaro continues to dismiss the threat of the virus.[139]</t>
  </si>
  <si>
    <t xml:space="preserve"> COVID-19 pandemic: China reports no new cases for the first time since the pandemic began, according to the National Health Commission.[140]</t>
  </si>
  <si>
    <t xml:space="preserve"> Mining corporation Rio Tinto admits to blowing up the 46,000-year-old Juukan Gorge caves in the Pilbara area of Western Australia. The firm later issues an apology to the two Aboriginal peoples who are the traditional owners of the site.[141]Egyptian President Abdel Fattah el-Sisi pardons 3,157 prisoners to celebrate Eid al-Fitr and, two days later, President of Zambia Edgar Lungu pardons nearly 3,000 inmates to commemorate Africa Freedom Day.[142][143]</t>
  </si>
  <si>
    <t xml:space="preserve"> Protests caused by the murder of George Floyd break out across hundreds of cities in the U.S.[144] and around the world.[145] These are followed by further protests and rallies on June 6 against racism and police brutality around the world.[146]Costa Rica becomes the first Central American country to legalise same-sex marriage.[147]LATAM Airlines, the largest air carrier in Latin America, files for Chapter 11 bankruptcy.[148]</t>
  </si>
  <si>
    <t xml:space="preserve"> The first crewed flight of the SpaceX Dragon 2 (initially scheduled for May 27 but delayed due to weather) is launched from Cape Canaveral, Florida, the first manned spacecraft to take off from U.S. soil since the retirement of the Space Shuttle in 2011.[154]</t>
  </si>
  <si>
    <t xml:space="preserve"> Kivu Ebola epidemic: The World Health Organization reports six new cases of Ebola, and UNICEF reports five deaths, in a renewed outbreak of the disease in Mbandaka, √âquateur Province, Democratic Republic of the Congo.[155]</t>
  </si>
  <si>
    <t xml:space="preserve"> A US$5 billion class action lawsuit is filed against Alphabet Inc. and Google, alleging the company violates users' right to privacy by tracking them in Chrome's incognito mode.[156]</t>
  </si>
  <si>
    <t xml:space="preserve"> Prime Minister Boris Johnson says the UK will change immigration laws to offer a pathway to UK citizenship for all Hong Kong citizens who are eligible for BN(O) status if the government of China imposes new security laws on the territory.[157]SpaceX successfully launches and deploys 60 Starlink satellites into a low Earth orbit from Cape Canaveral Air Force Station, bringing the total number of Starlink satellites in orbit to 482.[158]Russian President Vladimir Putin declares a state of emergency after 20,000 tons of oil leaked into the Ambarnaya River near the Siberian city of Norilsk within the Arctic Circle on May 26, 2020. The World Wildlife Fund said the accident is believed to be the second-largest in modern Russian history.[159]</t>
  </si>
  <si>
    <t xml:space="preserve"> Libya's Government of National Accord (GNA) says they are in full control of the capital, Tripoli, after forces of the Libyan National Army (LNA) retreat from the territory following months of intense fighting in the city.[160]Hong Kong legislative council passed the controversial National Anthem Ordinance.[161]</t>
  </si>
  <si>
    <t xml:space="preserve"> COVID-19 pandemic: The global death toll from COVID-19 exceeds 400,000.[162]</t>
  </si>
  <si>
    <t xml:space="preserve"> COVID-19 pandemic: The number of confirmed cases of COVID-19 passes 7 million worldwide.[163]</t>
  </si>
  <si>
    <t xml:space="preserve"> COVID-19 pandemic: A Harvard University study suggests that COVID-19 may have been spreading in China as early as August 2019, based on hospital car park usage and web search trends.[164]</t>
  </si>
  <si>
    <t xml:space="preserve"> At least 20 Indian soldiers and over 40 Chinese forces are killed or injured in skirmishes in the disputed Galwan Valley, the largest escalation along the Sino-Indian border in five decades.[165]Turkish and Iranian forces commence air and artillery strikes against Kurdistan Workers' Party forces in Iraqi Kurdistan. Turkey launches a land operation in the region on June 17.[166]</t>
  </si>
  <si>
    <t xml:space="preserve"> COVID-19 pandemic: The number of confirmed cases of COVID-19 passes 8 million worldwide.[167]North Korea demolishes the Inter-Korean Liaison Office in Kaesong, established in 2018 to improve relations.[168]</t>
  </si>
  <si>
    <t xml:space="preserve"> An annular solar eclipse occurs.[169]</t>
  </si>
  <si>
    <t xml:space="preserve"> COVID-19 pandemic: The number of confirmed cases of COVID-19 passes 9 million worldwide.[170]</t>
  </si>
  <si>
    <t xml:space="preserve"> A 7.5-magnitude earthquake strikes the coast of Oaxaca, Mexico and kills at least four people. It is felt more than 640 kilometres (400 mi) away in Mexico City.[171]</t>
  </si>
  <si>
    <t xml:space="preserve"> Miche√°l Martin succeeds Leo Varadkar as Taoiseach of Ireland, with Varadkar becoming T√°naiste in a historic three-party coalition government.[172]</t>
  </si>
  <si>
    <t xml:space="preserve"> COVID-19 pandemic:The number of confirmed cases of COVID-19 passes 10 million worldwide.[173] The U.S. continues to report the highest number of any country as it reaches 2.5 million, a quarter of all cases globally.[174]The global death toll from COVID-19 exceeds 500,000.[175]</t>
  </si>
  <si>
    <t xml:space="preserve"> China passes the controversial Hong Kong national security law, allowing China to crack down on opposition to Beijing at home or abroad.[176]</t>
  </si>
  <si>
    <t xml:space="preserve"> Russian voters back a constitutional amendment that, among other things, enables Vladimir Putin to seek two further six-year terms when his current term ends in 2024, potentially allowing him to remain in power until 2036.[177]</t>
  </si>
  <si>
    <t xml:space="preserve"> Protests begin throughout Bulgaria with the goal of removing Borisov's cabinet and Chief Prosecutor Ivan Geshev from office.[178]COVID-19 pandemic: Thousands of people rally outside the House of the National Assembly of Serbia in Belgrade in response to stricter lockdown measures proposed by President Aleksandar Vuƒçiƒá following an increase of cases in the city.[179]</t>
  </si>
  <si>
    <t xml:space="preserve"> At least 180 bodies are found in mass graves in Djibo, Burkina Faso, where soldiers are fighting jihadists. It is suspected that government forces were involved in mass extrajudicial executions.[180]</t>
  </si>
  <si>
    <t xml:space="preserve"> The ECB accepts Bulgaria and Croatia into ERM II, a mandatory stage for countries wishing to adopt the euro. This is the currency union's first major expansion in half a decade.[181]Turkey's President Recep Tayyip Erdoƒüan orders the Hagia Sophia in Istanbul to be reverted to a mosque following a supreme court annulment of a 1934 presidential decree that made it into a museum.[182]</t>
  </si>
  <si>
    <t xml:space="preserve"> The Twitter accounts of prominent political figures, CEOs, and celebrities are hacked to promote a bitcoin scam.[183]</t>
  </si>
  <si>
    <t xml:space="preserve"> Flooding of the Brahmaputra River kills 189 and leaves 4 million homeless in India and Nepal.[184]</t>
  </si>
  <si>
    <t xml:space="preserve"> COVID-19 pandemic: European leaders agree to create a ‚Ç¨750 billion (US$858 billion) recovery fund to rebuild EU economies impacted by the pandemic.[185]</t>
  </si>
  <si>
    <t xml:space="preserve"> COVID-19 pandemic: The number of confirmed cases of COVID-19 passes 15 million worldwide.[186]</t>
  </si>
  <si>
    <t xml:space="preserve"> COVID-19 pandemic: North Korean leader Kim Jong-un convenes an emergency meeting, declares a state of emergency, and orders the lockdown of Kaesong after a person suspected of having COVID-19 returned from South Korea. If confirmed, it would be the first case to be officially acknowledged by North Korea.[187]</t>
  </si>
  <si>
    <t xml:space="preserve"> Former Prime Minister of Malaysia Najib Razak is found guilty of all seven charges in the first of five trials on the 1MDB scandal, being jailed 12 years and fined RM210 million as a result.[188]</t>
  </si>
  <si>
    <t xml:space="preserve"> NASA successfully launches its Mars 2020 rover mission to search for signs of ancient life and collect samples for return to Earth. The mission includes technology demonstrations to prepare for future human missions.[189]</t>
  </si>
  <si>
    <t xml:space="preserve"> The Barakah nuclear power plant in the UAE becomes operational following delays since 2017. It is the first commercial nuclear power station in the Arab world.[190]</t>
  </si>
  <si>
    <t xml:space="preserve"> COVID-19 pandemic: In rare talks, Emirati Foreign Minister Sheikh Abdullah bin Zayed Al Nahyan and Iranian Foreign Minister Mohammad Javad Zarif hold a video call to discuss various regional issues, including combating COVID-19 in their respective countries.[191]</t>
  </si>
  <si>
    <t xml:space="preserve"> An explosion caused by unsafely stored ammonium nitrate kills over 220 people, injures thousands, and severely damages the port in Beirut, Lebanon. Damage is estimated at $10-15 billion, and an estimated 300,000 people are left homeless. The following day, the Lebanese government declares a two-week state of emergency.[192][193][194]</t>
  </si>
  <si>
    <t xml:space="preserve"> U.S. Secretary of Health and Human Services Alex Azar travels to Taiwan, the highest U.S. official visit to the country in 40 years. The PRC condemns the visit.[195]</t>
  </si>
  <si>
    <t xml:space="preserve"> Air India Express Flight 1344 crashes after overrunning the runway at Calicut International Airport in Kerala, India, killing 19 of the 191 people on board.</t>
  </si>
  <si>
    <t xml:space="preserve"> A presidential election in Belarus which led to incumbent Alexander Lukashenko's reelection sparks protests throughout the country after major opposition candidate Sviatlana Tsikhanouskaya rejected the results. Seven days later, the largest political march in Belarusian history takes place, with an estimated 300,000 people in Minsk and 200,000 in other Belarusian cities and towns.[196]</t>
  </si>
  <si>
    <t xml:space="preserve"> Midwest Derecho: Costliest and one of the strongest thunderstorms in U.S. history.[197][198]COVID-19 pandemic: The number of confirmed cases of COVID-19 passes 20 million worldwide.[199]</t>
  </si>
  <si>
    <t xml:space="preserve"> COVID-19 pandemic: Russian President Vladimir Putin announces that Russia has approved the world's first COVID-19 vaccine.[200]</t>
  </si>
  <si>
    <t xml:space="preserve"> Israel and the UAE agree to normalise relations, marking the third Israel-Arab peace deal.[201]</t>
  </si>
  <si>
    <t xml:space="preserve"> The Japanese bulk carrier Wakashio, which stranded on a reef in Mauritius last month, breaks in half. Approximately 1,000 tonnes of oil are spilled into the ocean, becoming the largest environmental disaster in the history of Mauritius.[202]</t>
  </si>
  <si>
    <t xml:space="preserve"> A mutiny in a military base by soldiers of the Malian Armed Forces develops into a coup d'√©tat. President Ibrahim Boubacar Ke√Øta and Prime Minister Boubou Ciss√©, among other senior governmental and military officers, are arrested. The next day, Ke√Øta announces his resignation on state television.[203][204][205]</t>
  </si>
  <si>
    <t xml:space="preserve"> The Special Tribunal for Lebanon convicts in absentia Salim Ayyash, a senior member of Hezbollah, for the 2005 assassination of former Prime Minister Rafic Hariri.[206]</t>
  </si>
  <si>
    <t xml:space="preserve"> COVID-19 pandemic: The worldwide death toll from COVID-19 exceeds 800,000.[207]</t>
  </si>
  <si>
    <t xml:space="preserve"> Bayern Munich wins the 2019-20 UEFA Champions League by beating Paris Saint-Germain in the final 1-0.[208]</t>
  </si>
  <si>
    <t xml:space="preserve"> Africa is declared free of wild polio, the second virus to be eradicated from the continent since smallpox 40 years previously.[209][210]</t>
  </si>
  <si>
    <t xml:space="preserve"> Amazon CEO Jeff Bezos becomes the first person in history to have a net worth exceeding US$200 billion, according to Forbes.[211]</t>
  </si>
  <si>
    <t xml:space="preserve"> Hurricane Laura makes landfall in Lake Charles, Louisiana with winds of 150 mph, making it the strongest hurricane to ever strike the state in terms of windspeed, tied with the 1856 Last Island Hurricane.[212][213]</t>
  </si>
  <si>
    <t xml:space="preserve"> Japanese Prime Minister Shinzo Abe, the longest-serving prime minister in the history of Japan, announces his resignation from office, citing ill health.[214]</t>
  </si>
  <si>
    <t xml:space="preserve"> COVID-19 pandemic: The number of confirmed cases of COVID-19 passes 25 million worldwide. India continues to record the highest daily increase of cases.[215]</t>
  </si>
  <si>
    <t xml:space="preserve"> Sudanese Prime Minister Abdalla Hamdok and Abdelaziz al-Hilu, the leader of the Sudan People's Liberation Movement-North (SPLM-N), sign an agreement to transition the country into a secular state. The agreement comes three days after the signing of a peace deal between Sudan's transitional government and the Sudan Revolutionary-N), sign an agreement to transition the country into a secular state. The agreement comes three days after the signing of a peace deal between Sudan's transitional government and the Sudan Revolutionary Front, which the SPLM-N opted out of. Weeks later on October 3, the transitional government signed a peace deal with the main rebel groups, Front, which the SPLM-N opted out of. Weeks later on October 3, the transitional government signed a peace deal with the main rebel groups, including the Sudan People's Liberation Movement-North, which had refused to engage in previous talks.[216][217]The skeletons of 200 mammoths and 30 other animals are unearthed at a construction site for the Mexico City Santa Luc√≠a Airport. It is the largest find of mammoth bones to date, surpassing The Mammoth Site in the U.S. which had 61 skeletons.[218]</t>
  </si>
  <si>
    <t xml:space="preserve"> Pope Benedict XVI becomes the longest-lived pope at 93 years, four months, and 16 days, surpassing Pope Leo XIII, who died in 1903.[219]The La L√≠nea highway tunnel, the longest road tunnel in South America at a length of 8.65 kilometres (5.37 mi), is opened in Colombia after 14 years of construction and several delays.[220]Kosovo and Serbia announce that they will normalize economic relations. The two countries will also move their Israeli embassies to Jerusalem, becoming the third and fourth countries to recognize Jerusalem as Israel's capital.[221][222]Bahrain and Israel agree to normalise relations, marking the fourth Israel-Arab peace deal.[223]</t>
  </si>
  <si>
    <t xml:space="preserve"> Typhoon Haishen makes landfall on Japan and then South Korea as a strong category 2-equivalent typhoon.[224] It later makes landfall on North Korea where widespread flooding occurs.[225]</t>
  </si>
  <si>
    <t xml:space="preserve"> The Royal Astronomical Society announces the detection of phosphine in Venus' atmosphere, which is known to be a strong predictor for the presence of microbial life.[226]The first discovery of the perfectly preserved remains of a cave bear, believed to be 22,000 to 39,500 years old (Late Pleistocene), is made in Lyakhovsky Islands, Siberia in the thawing permafrost.[227]</t>
  </si>
  <si>
    <t xml:space="preserve"> A United Nations Human Rights Council fact-finding mission formally accuses the Venezuelan government of crimes against humanity, including cases of killings, torture, violence against political opposition and disappearances since 2014. President Nicol√°s Maduro and other senior Venezuelan officials are among those implicated in the charges.[228]Yoshihide Suga becomes the new Prime Minister of Japan, replacing Shinzo Abe.[229]Hurricane Sally makes landfall on the Alabama coast as a high-end Category 2 hurricane, causing over $8 billion in damages and killing 8 people.</t>
  </si>
  <si>
    <t xml:space="preserve"> France, Germany, and the United Kingdom issue a joint note verbale to the United Nations rejecting China's claims to the South China Sea, and supporting the ruling in Philippines v. China that said the historic rights per the nine-dash line ran counter to the United Nations Convention on the Law of the Sea. However the statement says that on "territorial sovereignty" they "take no position".[230]COVID-19 pandemic: The number of confirmed cases of COVID-19 passes 30 million worldwide.[231]</t>
  </si>
  <si>
    <t xml:space="preserve"> A 1634 edition of The Two Noble Kinsmen, the last play by English playwright William Shakespeare, is discovered at the Royal Scots College's library in Salamanca, Spain. It is believed to be the oldest copy of any of his works in the country.[232]</t>
  </si>
  <si>
    <t xml:space="preserve"> BuzzFeed News and the International Consortium of Investigative Journalists (ICIJ) release the FinCEN Files, a collection of 2,657 documents relating to the Financial Crimes Enforcement Network describing over 200,000 suspicious transactions valued at over US$2 trillion that occurred from 1999 to 2017 across multiple global financial institutions.[233]</t>
  </si>
  <si>
    <t xml:space="preserve"> Microsoft agrees to buy video game holding company ZeniMax Media, including Bethesda Softworks and their following subsidiaries for US$7.5 billion, in what is the biggest and most expensive takeover in the history of the video game industry.[234]</t>
  </si>
  <si>
    <t xml:space="preserve"> Deadly clashes erupt in Nagorno-Karabakh between Armenian and Azerbaijani forces. Armenia, Azerbaijan, and the Republic of Artsakh introduce martial law and mobilize forces.[235]</t>
  </si>
  <si>
    <t xml:space="preserve"> COVID-19 pandemic: The worldwide death toll from COVID-19 exceeds one million.[236]The Emir of Kuwait Sheikh Sabah Al-Sabah dies at the age of 91. Crown Prince Nawaf Al-Ahmad Al-Jaber Al-Sabah is named his successor.[237][238]</t>
  </si>
  <si>
    <t xml:space="preserve"> The EU began legal proceedings against the UK after it ignored their deadline to drop controversial sections from its internal market Bill.[239]</t>
  </si>
  <si>
    <t xml:space="preserve"> Armenia and Azerbaijan agree on a ceasefire in the ongoing Nagorno-Karabakh conflict.[242]</t>
  </si>
  <si>
    <t xml:space="preserve"> 2020 New Zealand general election: Jacinda Ardern's Labour Party wins a landslide second term in office, defeating the National Party led by Judith Collins and gaining the country's first parliamentary majority since the introduction of the MMP voting system.[245]</t>
  </si>
  <si>
    <t xml:space="preserve"> COVID-19 pandemic: The number of confirmed cases of COVID-19 passes 40 million worldwide.[246]</t>
  </si>
  <si>
    <t xml:space="preserve"> NASA's OSIRIS-REx spacecraft briefly touches down on Bennu, becoming the agency's first probe to retrieve samples from an asteroid, with its cargo due for return to Earth in 2023.[247]</t>
  </si>
  <si>
    <t xml:space="preserve"> Heavy rains brought by tropical storm Linfa caused landslides at the Rao Trang 3 hydroelectric plant in Thua Thien Hue, Vietnam, killing 17 construction workers and 13 soldiers who were on a rescue mission.[248][249]</t>
  </si>
  <si>
    <t xml:space="preserve"> The Geneva Consensus Declaration on Promoting Women's Health and Strengthening the Family is signed by government representatives from 34 countries.[250]</t>
  </si>
  <si>
    <t xml:space="preserve"> At the end of an 11-year demining process, the Falkland Islands are declared free of land mines, 38 years after the end of the 1982 war.[251]Israel and Sudan agree to normalise relations, marking the fifth Israel-Arab peace deal.[223][252][253]</t>
  </si>
  <si>
    <t xml:space="preserve"> NASA confirms the existence of molecular water on the sunlit side of the Moon, near Clavius crater, at concentrations of up to 412 parts per million.[254]</t>
  </si>
  <si>
    <t xml:space="preserve"> The International Organization for Migration (IOM) confirms the death of least 140 migrants who drowned off the coast of Senegal on a vessel bound for the Spanish Canary Islands. It is the deadliest shipwreck of 2020 so far.[255]</t>
  </si>
  <si>
    <t xml:space="preserve"> 2020 Aegean Sea earthquake: A magnitude 7.0 earthquake hits Turkey and Greece, killing 119 people and injuring over 1,000.[256][257]COVID-19 pandemic: The number of confirmed cases of COVID-19 passes 45 million worldwide.[258]</t>
  </si>
  <si>
    <t xml:space="preserve"> Typhoon Goni makes landfall in the Philippines, becoming the strongest landfalling tropical cyclone in history, displacing hundreds of thousands of people and killing dozens of people in the region.[259]</t>
  </si>
  <si>
    <t xml:space="preserve"> 2020 Moldovan presidential election: Former Prime Minister and Minister of Education Maia Sandu is elected as the 6th President of Moldova, becoming the first woman to ever hold the post.[260]</t>
  </si>
  <si>
    <t xml:space="preserve"> 2020 United States presidential election: The election of Joe Biden as the 46th President of the United States is called by many news media organizations after remaining vote counts (November 7) come in from key states delayed by an influx of mail-in ballots caused by the pandemic, defeating incumbent President Donald Trump.[261][262]2020 United States Senate elections take place, ending in an overall success for the Democratic party.[263]Hurricane Eta makes landfall in Nicaragua, killing over 100 people in Central America as a category 4.[264]</t>
  </si>
  <si>
    <t xml:space="preserve"> The United States formally exits the Paris Agreement on climate change.[265]Ethiopia launches offensive on Tigray following heavy clashes in the region.[266]</t>
  </si>
  <si>
    <t xml:space="preserve"> COVID-19 pandemic: The number of confirmed cases of COVID-19 passes 50 million worldwide.[267]</t>
  </si>
  <si>
    <t xml:space="preserve"> COVID-19 pandemic: The first successful phase III trial of a COVID-19 vaccine is announced by drug companies Pfizer and BioNTech, which is 90% effective according to interim results.[268]</t>
  </si>
  <si>
    <t xml:space="preserve"> Apple releases the first Mac computers (a new MacBook Air, Mac mini and MacBook Pro) powered by Apple silicon chips.[269]</t>
  </si>
  <si>
    <t xml:space="preserve"> COVID-19 pandemic: The Sputnik V vaccine is proven to be 92% effective against COVID-19 according to interim results.[270]</t>
  </si>
  <si>
    <t xml:space="preserve"> Hong Kong pro-democracy lawmakers resign en masse, in response to four lawmakers' disqualification made by the government.[271]</t>
  </si>
  <si>
    <t xml:space="preserve"> The Regional Comprehensive Economic Partnership (RCEP) is signed by 15 Asia-Pacific countries to form the world's largest free-trade bloc, covering a third of the world's population.[272]NASA and SpaceX launch the SpaceX Crew-1 mission from Kennedy Space Center Launch Complex 39A to the ISS, the first operational flight of the Crew Dragon capsule.[273]</t>
  </si>
  <si>
    <t xml:space="preserve"> COVID-19 pandemic: The Moderna COVID-19 vaccine is proven to be 94.5% effective against COVID-19 based on interim results, including severe illnesses. The vaccine has been cited as being among those that are easier to distribute as no ultra-cold storage is required.[274]Hurricane Iota makes landfall in Nicaragua as a Category 4 hurricane just two weeks after Hurricane Eta made landfall, devastating the same areas.[275]</t>
  </si>
  <si>
    <t xml:space="preserve"> COVID-19 pandemic: The number of confirmed cases of COVID-19 passes 55 million worldwide, with around a million cases recorded every two days on average.[276]</t>
  </si>
  <si>
    <t xml:space="preserve"> COVID-19 pandemic: Pfizer and BioNTech complete trials on their COVID-19 vaccine, with an overall effectiveness rate of 95% without adverse events.[277]</t>
  </si>
  <si>
    <t xml:space="preserve"> The Brereton Report into Australian war crimes during the War in Afghanistan is released.[278]Shuggie Bain by Douglas Stuart wins the 2020 Booker Prize.[279]</t>
  </si>
  <si>
    <t xml:space="preserve"> The United States withdraws from the Treaty on Open Skies.[280]</t>
  </si>
  <si>
    <t xml:space="preserve"> COVID-19 pandemic: AstraZeneca's AZD1222 vaccine, developed in collaboration with Oxford University, is shown to be 70% effective in protecting against COVID-19. The efficacy can be raised to 90% if an initial half dose is followed by a full dose a month later, based on interim data.[281][282]</t>
  </si>
  <si>
    <t xml:space="preserve"> COVID-19 pandemic: The number of confirmed cases of COVID-19 passes 60 million worldwide.[283]</t>
  </si>
  <si>
    <t xml:space="preserve"> Iran's top nuclear scientist, Mohsen Fakhrizadeh, is assassinated near Tehran.[284][285]</t>
  </si>
  <si>
    <t xml:space="preserve"> Koshobe massacre: Boko Haram jihadists attack a farm in Jere, Nigeria, killing at least 43 people.[286]</t>
  </si>
  <si>
    <t xml:space="preserve"> COVID-19 pandemic: Pfizer and BioNTech announced an Emergency Use Authorization application to the European Medicines Agency.[292]The Arecibo Telescope of the Arecibo Observatory collapses, just weeks after the announcement of its planned demolition.[293]</t>
  </si>
  <si>
    <t xml:space="preserve"> COVID-19 pandemic: The United Kingdom approves Pfizer-BioNTech's BNT162b2 vaccine, being the first country in the world to do so.[294]Three activists in Hong Kong were jailed for their roles in the 2019-20 Hong Kong protests, with Joshua Wong getting the heaviest at 13.5 months.[295]The United Nations Commission on Narcotic Drugs votes to remove cannabis from a list of dangerous drugs in recognition of its medical value, although some controls will remain.[296][297][298][299][300]</t>
  </si>
  <si>
    <t xml:space="preserve"> COVID-19 pandemic: The number of confirmed cases of COVID-19 passes 65 million worldwide, with the global death toll exceeding 1.5 million. Figures reflect that, in the last week, over 10,000 people worldwide have died on average every day, with one death every nine seconds. According to the World Health Organization, COVID-19 had caused more deaths in 2020 than tuberculosis in 2019, as well as four times the number of deaths than malaria.[301][302]Somali Civil War: The United States announces its withdrawal from the conflict over the next month.[303]</t>
  </si>
  <si>
    <t xml:space="preserve"> COVID-19 pandemic: Russia begins mass vaccination against COVID-19 with the Sputnik V candidate.[304]</t>
  </si>
  <si>
    <t xml:space="preserve"> The 2020 Venezuelan parliamentary election takes place.[305]</t>
  </si>
  <si>
    <t xml:space="preserve"> COVID-19 pandemic: The United Kingdom becomes the first nation to begin a mass inoculation campaign using a clinically authorised, fully tested vaccine, Pfizer-BioNTech COVID-19 vaccine.[306][307][308] Margaret Keenan, 90, becomes the first person in the world to receive the Pfizer vaccine after trials.Nepal and China officially agree on Mount Everest's actual height, which is 8,848.86m.[309]</t>
  </si>
  <si>
    <t xml:space="preserve"> COVID-19 pandemic: The United States and Saudi Arabia approve the Pfizer-BioNTech COVID-19 vaccine for emergency use, while Argentina approves Sputnik V.[310][311][312]Western Sahara conflict, Arab-Israeli conflict: Israel and Morocco normalise diplomatic relations. Simultaneously, the United States reaffirms its previous recognition of Moroccan sovereignty over the Western Sahara and announces plans to build a consulate there.[313]France: End of Nicolas Sarkozy corruption trial.[314]</t>
  </si>
  <si>
    <t xml:space="preserve"> The European Union agrees to reduce greenhouse gas emissions by 55% over the next decade.[315]</t>
  </si>
  <si>
    <t xml:space="preserve"> COVID-19 pandemic: The number of confirmed cases of COVID-19 passes 70 million worldwide.[316]Bhutan and Israel normalise diplomatic relations.[317]</t>
  </si>
  <si>
    <t xml:space="preserve"> COVID-19 pandemic: The United States and Canada begin mass vaccination with the Pfizer-BioNTech COVID-19 vaccine.[318][319] In addition, Singapore approves the Pfizer-BioNTech COVID-19 vaccine, with other companies to provide vaccines progressively.[320]Sudan-United States relations: The United States removes Sudan from its list of state sponsors of terrorism.[321]Turkey-United States relations: The United States places sanctions on Turkey in retaliation for their purchase of a S-400 missile system from Russia, marking the first time they have sanctioned a NATO ally.[322]A total solar eclipse is visible from parts of the South Pacific Ocean, southern South America, and the South Atlantic Ocean.[323]</t>
  </si>
  <si>
    <t xml:space="preserve"> The International Criminal Court accuses the Philippines of crimes against humanity in its war on drugs.[324]</t>
  </si>
  <si>
    <t xml:space="preserve"> Media outlets report that astronomers have detected a radio signal, BLC1, apparently from the direction of Proxima Centauri, the closest star to the Sun. Astronomers have stated that this and other, yet unpublished, signals, are thought to likely be "interference that we cannot fully explain" and that it appears to be among the two strongest candidates for a radio signal humanity received from extraterrestrial intelligence so far.[325][326][327]COVID-19 pandemic: The number of confirmed cases of COVID-19 passes 75 million worldwide.[328]COVID-19 pandemic: The United States approves Moderna's vaccine for emergency use, the second brand available there.[329]</t>
  </si>
  <si>
    <t xml:space="preserve"> COVID-19 pandemic: A highly infectious new strain of SARS-CoV-2 spreading in Europe and Australia provokes international border closures.[330]</t>
  </si>
  <si>
    <t xml:space="preserve"> COVID-19 pandemic: 36 cases are reported on the Base General Bernardo O'Higgins Riquelme in the Chilean Antarctic Territory, marking the first infections in Antarctica, the last continent to report infections.[331]A great conjunction of Jupiter and Saturn occurs, with the two planets separated in the sky by 0.1 degrees. This is the closest conjunction between the two planets since 1623.[332]</t>
  </si>
  <si>
    <t xml:space="preserve"> COVID-19 pandemic: Canada approves Moderna's vaccine, the second country to do so.[333]</t>
  </si>
  <si>
    <t xml:space="preserve"> The United Kingdom and the European Union agree to a comprehensive free trade agreement prior to the end of the transition period.[334]COVID-19 pandemic: Sinovac's vaccine reached a rate of 91.25% efficacy in trials in Turkey.[335]</t>
  </si>
  <si>
    <t xml:space="preserve"> COVID-19 pandemic: The number of confirmed cases of COVID-19 passes 80 million worldwide.[336]</t>
  </si>
  <si>
    <t xml:space="preserve"> The 2020 Petrinja earthquake with a magnitude of 6.4 strikes Croatia, killing seven and injuring more than 20.[337]</t>
  </si>
  <si>
    <t xml:space="preserve"> COVID-19 pandemic: The United Kingdom approves AstraZeneca-Oxford's vaccine, the second one available. The vaccine is easier to store as it only requires normal fridge temperatures, making distribution easier.[338]</t>
  </si>
  <si>
    <t xml:space="preserve"> The transition period following the United Kingdom's exit from the European Union on 31 January 2020 expires.[339]</t>
  </si>
  <si>
    <t xml:space="preserve"> The African Continental Free Trade Area comes into effect.[6]</t>
  </si>
  <si>
    <t xml:space="preserve"> The border between Qatar and Saudi Arabia reopens.[7]</t>
  </si>
  <si>
    <t xml:space="preserve"> Supporters of outgoing President Donald Trump attack the United States Capitol, disrupting certification of the 2020 presidential election, and forcing Congress to evacuate. Five people die during the riot, including a police officer, and a woman who is shot and killed inside the Capitol building.[8] The event is classified as a domestic terrorist attack, and draws international condemnation.[9]</t>
  </si>
  <si>
    <t xml:space="preserve"> Kim Jong-un is elected as the General Secretary of the ruling Workers' Party of Korea, inheriting the title from his father Kim Jong-il, who died in 2011.[10]</t>
  </si>
  <si>
    <t xml:space="preserve"> In Lyon, France, the first transplant of both arms and shoulders is performed on an Icelandic patient at the √âdouard Herriot Hospital.[11]</t>
  </si>
  <si>
    <t xml:space="preserve"> The 2021 Ugandan general election is held.[12][13][14]</t>
  </si>
  <si>
    <t>The Lao People's Revolutionary Party elects Thongloun Sisoulith as its new General Secretary, replacing retiring chief Bounnhang Vorachith. Sisoulith is elected for a five-year term as top leader in Laos.[15]COVID-19 pandemic: The global death toll from COVID-19 passes 2 million.[16]</t>
  </si>
  <si>
    <t xml:space="preserve"> Joe Biden is inaugurated as the 46th President of the United States.[17]</t>
  </si>
  <si>
    <t xml:space="preserve"> The Treaty on the Prohibition of Nuclear Weapons, the first legally binding international agreement to comprehensively prohibit nuclear weapons, comes into effect.[18]</t>
  </si>
  <si>
    <t xml:space="preserve"> 2021 Portuguese presidential election: Incumbent president Marcelo Rebelo de Sousa is reelected.[19]</t>
  </si>
  <si>
    <t xml:space="preserve"> COVID-19 pandemic: The number of confirmed COVID-19 cases exceeds 100 million worldwide.[20]</t>
  </si>
  <si>
    <t xml:space="preserve"> COVID-19 pandemic: The European Union invokes Article 16 of the Northern Ireland Protocol following a row over COVID-19 vaccine supplies before reversing the decision.[21]</t>
  </si>
  <si>
    <t xml:space="preserve"> Nguy·ªÖn Ph√∫ Tr·ªçng is re-elected for a third five-year term as the General Secretary of the Communist Party of Vietnam.[22]</t>
  </si>
  <si>
    <t xml:space="preserve"> A coup d'√©tat in Myanmar removes Aung San Suu Kyi from power and restores military rule leading to widespread demonstrations across the country.[23][24][25]Kosovo officially establishes diplomatic ties with Israel and announces plans to open an embassy in Jerusalem.[26]COVID-19 pandemic: The number of vaccinations administered worldwide exceeds 100 million.[27][28]</t>
  </si>
  <si>
    <t xml:space="preserve"> President Joe Biden announces that the United States will cease providing weapons to Saudi Arabia and the United Arab Emirates (UAE) for use in the Yemeni Civil War.[29]</t>
  </si>
  <si>
    <t xml:space="preserve"> COVID-19 pandemic: A joint WHO-China investigation into the source of the outbreak concludes. Investigators deem a Wuhan laboratory leak to be "extremely unlikely", with a "natural reservoir" in bats being a more likely origin.[30]The UAE's uncrewed Hope spacecraft becomes the first Arabian mission to successfully enter orbit around Mars.[31]</t>
  </si>
  <si>
    <t xml:space="preserve"> A major winter storm kills at least 136 people and causes over 9.9 million power outages in the U.S.[32]</t>
  </si>
  <si>
    <t xml:space="preserve"> Malaysian court orders Rosmah Mansor, the wife of former Prime Minister Najib Razak to enter defence on all three graft charges.[33]NASA's Mars 2020 mission (containing the Perseverance rover and Ingenuity helicopter drone) lands on Mars at Jezero Crater, after seven months of travel.[34]</t>
  </si>
  <si>
    <t xml:space="preserve"> The United States officially rejoins the Paris Agreement, 107 days after leaving.[35]</t>
  </si>
  <si>
    <t>21 H5N8 outbreak: 7 people test positive for H5N8 bird flu at a poultry farm in southern Russia, becoming the first known human cases.[36]</t>
  </si>
  <si>
    <t xml:space="preserve"> COVID-19 pandemic: The United States becomes the first country to surpass 500,000 deaths from the virus.[37]Luca Attanasio, the Italian Ambassador to the Democratic Republic of the Congo, is murdered near Goma.[38]</t>
  </si>
  <si>
    <t xml:space="preserve"> COVID-19 pandemic: the COVAX vaccine-sharing initiative delivers its first vaccines, delivering 600,000 doses for healthcare workers in Ghana.[39]</t>
  </si>
  <si>
    <t xml:space="preserve"> COVID-19 pandemic: The global death toll from COVID-19 surpasses 2.5 million.[40]The Armenian military calls for prime minister Nikol Pashinyan to resign. Pashinyan accuses the military of attempting a coup d'√©tat.[41][42]</t>
  </si>
  <si>
    <t xml:space="preserve"> Pope Francis meets with Grand Ayatollah Ali al-Sistani in Najaf, Iraq. It is the first ever meeting between a pope and a grand ayatollah.[43]</t>
  </si>
  <si>
    <t xml:space="preserve"> The Dutch general elections for the House of Representatives of the Netherlands take place.[44]</t>
  </si>
  <si>
    <t xml:space="preserve"> North Korea severs diplomatic ties with Malaysia due to its citizens being extradited to the United States to face money-laundering charges. Malaysian authorities order North Korean officials to leave the country in 48 hours.[45]</t>
  </si>
  <si>
    <t xml:space="preserve"> Turkish President Recep Tayyip Erdoƒüan announces his country's withdrawal from the Istanbul Convention, the first country to do so.[46]</t>
  </si>
  <si>
    <t xml:space="preserve"> Clashes in Apure between Colombian FARC dissidents and the Venezuelan Armed Forces cause at least eight casualties, as well as displacing 4,000 Venezuelans.[47][48]</t>
  </si>
  <si>
    <t xml:space="preserve"> The Israeli general elections take place, the fourth Knesset election in two years.[49]Ever Given, one of the largest container ships in the world, runs aground and obstructs the Suez Canal, disrupting global trade.[50] The ship is freed on March 29.[51]</t>
  </si>
  <si>
    <t xml:space="preserve"> COVID-19 pandemic: The number of vaccinations administered worldwide exceeds 500 million.[52]</t>
  </si>
  <si>
    <t xml:space="preserve"> Russia warns NATO against sending any troops to aid Ukraine, amid reports of a large Russian military build-up on its borders.[53]</t>
  </si>
  <si>
    <t xml:space="preserve"> The 2021 Bulgarian parliamentary election takes place.[54]More than 270 people are killed in Indonesia and East Timor after Cyclone Seroja strikes East Nusa Tenggara and the island of Timor.[55]</t>
  </si>
  <si>
    <t xml:space="preserve"> Roscosmos launches the Soyuz MS-18 mission, carrying three Expedition 65 crewmembers to the International Space Station.[56]</t>
  </si>
  <si>
    <t xml:space="preserve"> Peru holds a general election with Pedro Castillo and the left-wing Free Peru party winning an incredibly close election.[57]Iran accuses Israel of "nuclear terrorism" and vows revenge after a large explosion destroys the internal power system of the Natanz uranium enrichment plant.[58]Hideki Matsuyama wins the 2021 Masters Tournament, becoming the first man from Japan to win a major golf championship.[59]</t>
  </si>
  <si>
    <t xml:space="preserve"> Japan's government approves the dumping of radioactive water of the Fukushima Daiichi Nuclear Power Plant into the Pacific Ocean over the course of 30 years, with full support of the International Atomic Energy Agency. The decision is opposed by China, South Korea, and Taiwan.[60]The Janssen COVID-19 vaccine is paused over causing rare blood clots.[61]</t>
  </si>
  <si>
    <t xml:space="preserve"> Scientists announce they successfully injected human stem cells into the embryos of monkeys, creating chimera-embryos.[62]</t>
  </si>
  <si>
    <t xml:space="preserve"> COVID-19 pandemic: The global death toll from COVID-19 surpasses 3 million.[63]The Czech government concludes that the Russian GRU was responsible for the blast of two ammo warehouses in Vrbƒõtice in 2014. 18 Russian diplomats and alleged spies are subsequently expelled.[64]The Soyuz MS-17 mission concludes, returning three crewmembers of Expedition 64 to Earth from the International Space Station.[65]</t>
  </si>
  <si>
    <t xml:space="preserve"> NASA's Ingenuity helicopter, part of the Mars 2020 mission, performs the first powered flight on another planet in history.[69][70]Ra√∫l Castro resigns as First Secretary of the Cuban Communist Party, ending more than 62 years of rule by the Castro brothers in Cuba.[71]</t>
  </si>
  <si>
    <t xml:space="preserve"> Idriss D√©by, President of Chad, is killed in clashes with rebel forces after 30 years in office. The constitution is suspended and a Transitional Military Council is established to govern the country for 18 months.[72]</t>
  </si>
  <si>
    <t xml:space="preserve"> COVID-19 pandemic: With global case numbers approaching a second peak, India reports 315,000 infections within 24 hours, the highest one-day tally recorded anywhere in the world to date.[73]</t>
  </si>
  <si>
    <t xml:space="preserve"> World leaders mark Earth Day by hosting a virtual summit on climate change, during which more ambitious targets for greenhouse gas emission reductions are proposed, including a 40% cut by 2030 for the United States.[74]</t>
  </si>
  <si>
    <t xml:space="preserve"> SpaceX launches the Crew-2 mission, carrying four crew members of Expedition 65 and 66 to the International Space Station aboard Crew Dragon Endeavour.[75]UEFA announces that due to a lack of guarantees regarding spectators caused by the COVID-19 pandemic, Aviva Stadium in Dublin, Ireland would be removed as a tournament host for the UEFA Euro 2020.[76]</t>
  </si>
  <si>
    <t xml:space="preserve"> Following an international search and rescue effort, the Indonesian navy reports the sinking of KRI Nanggala with 53 crew members, the largest loss of life aboard a submarine since 2003.[77]COVID-19 pandemic: The number of vaccinations administered worldwide exceeds 1 billion. Half of these doses have been administered in just three countries (the United States, China and India).[78]</t>
  </si>
  <si>
    <t xml:space="preserve"> Albania holds parliamentary elections.[79][80][81]</t>
  </si>
  <si>
    <t xml:space="preserve"> At least 55 people are killed and nearly 50,000 more are displaced in one of the most serious clashes in Central Asia following border disputes between Kyrgyzstan and Tajikistan.[82]The European Union approves the EU-UK Trade and Cooperation Agreement, governing the relationship between the EU and UK after Brexit.[83]Protestors rally in major Colombian cities against increased taxes and healthcare reforms proposed by President Iv√°n Duque M√°rquez, resulting in police violence and the deaths of dozens of protestors, which is condemned by the United Nations and Human Rights Watch.[84][85]</t>
  </si>
  <si>
    <t xml:space="preserve"> COVID-19 pandemic: The number of confirmed COVID-19 cases exceeds 150 million worldwide.[86]The China National Space Administration launches the first module of its Tiangong space station, named Tianhe, beginning a two-year effort to build the station in orbit.[87]</t>
  </si>
  <si>
    <t xml:space="preserve"> The SpaceX Crew-1 mission ends, returning four crew members of Expedition 64 and 65 to Earth from the International Space Station aboard Crew Dragon Resilience.[88]</t>
  </si>
  <si>
    <t xml:space="preserve"> SpaceX successfully flies, lands, and recovers a Starship prototype for the first time, after four unsuccessful previous attempts.[89][90]</t>
  </si>
  <si>
    <t xml:space="preserve"> COVID-19 pandemic: The World Health Organization gives emergency use listing to the Sinopharm BIBP COVID-19 vaccine, the first non-Western vaccine to be authorized.[91]</t>
  </si>
  <si>
    <t xml:space="preserve"> 2021 Israel-Palestine crisis: Israel hits the Gaza Strip with airstrikes as Hamas increases rocket fire.[92] This occurred after Israel began displacing Palestinians in the Sheikh Jarrah neighbourhood of East Jerusalem.[93]</t>
  </si>
  <si>
    <t xml:space="preserve"> The China National Space Administration lands its Zhurong rover at Utopia Planitia on Mars, making China the fourth country to land a spacecraft on the planet and only the second to land a rover.[94][95]</t>
  </si>
  <si>
    <t xml:space="preserve"> Fighting between Israeli forces and Palestinian militants continues to escalate, as the death toll exceeds 150. An Israeli airstrike destroys a high-rise office building in Gaza occupied by Associated Press, Al Jazeera, and other media outlets.[96]</t>
  </si>
  <si>
    <t xml:space="preserve"> Discovery, Inc. agrees to buy media conglomerate WarnerMedia and all of its subsidiaries, from AT&amp;T for US$43 billion. The merger is set to be complete the following year.[97]</t>
  </si>
  <si>
    <t>The Eurovision Song Contest 2021 is held in Rotterdam, Netherlands, after the cancellation of the 2020 contest due to the COVID-19 pandemic.[98][99] The 2021 contest is won by Italian entrants M√•neskin with the song "Zitti e buoni".[100]</t>
  </si>
  <si>
    <t xml:space="preserve"> Following international pressure, and nearly 250 deaths, Israel agrees to a ceasefire deal to end the conflict with Gaza militants, effective the next day at 2:00 am local time.[101]</t>
  </si>
  <si>
    <t xml:space="preserve"> Ryanair Flight 4978 is forced to land by Belarusian authorities to detain dissident journalist Roman Protasevich.[102]</t>
  </si>
  <si>
    <t xml:space="preserve"> A coup d'√©tat in Mali removes interim President Bah Ndaw and the acting Prime Minister, Moctar Ouane, from power and restores military rule leading to the country being suspended from the Economic Community of West African States and the African Union, as well as France suspending its military operations in the country.[103][104]</t>
  </si>
  <si>
    <t xml:space="preserve"> Shell becomes the first company to be legally mandated to align its carbon emissions with the Paris climate accord, following a landmark court ruling in the Netherlands.[105]The 2021 Syrian presidential election is held.[106]</t>
  </si>
  <si>
    <t xml:space="preserve"> Chelsea beats fellow English club Manchester City in the final 1-0 to win the UEFA Champions League for the second time.[107]</t>
  </si>
  <si>
    <t xml:space="preserve"> COVID-19 pandemic: The World Health Organization gives emergency use listing to the Sinovac COVID-19 vaccine, the second non-Western vaccine to be authorized.[108]</t>
  </si>
  <si>
    <t xml:space="preserve"> The 2021 Israeli presidential election is held, and won by Isaac Herzog.[109][110] In order to remove Prime Minister Benjamin Netanyahu from power, Naftali Bennett agrees to form a coalition with the Israeli opposition as a rotation government that will come to take effect after eleven days.[111]</t>
  </si>
  <si>
    <t xml:space="preserve"> The G7 agrees on a global minimum corporate tax rate of 15% intended to prevent tax avoidance by some of the world's biggest multinationals.[112]</t>
  </si>
  <si>
    <t xml:space="preserve"> The Juno spacecraft performs its only flyby of Jupiter's moon Ganymede, the first flyby of the moon by any spacecraft in over 20 years.[113][114]</t>
  </si>
  <si>
    <t xml:space="preserve"> The 2021 Mongolian presidential election is held.[115][116]The Legislative Assembly of El Salvador passes legislation to adopt Bitcoin as legal tender in the country, becoming the first country to adopt the cryptocurrency alongside the U.S. dollar.[117][118]</t>
  </si>
  <si>
    <t xml:space="preserve"> An annular solar eclipse is visible from Canada, Greenland, the North Pole, and the Russian Far East.[119]</t>
  </si>
  <si>
    <t xml:space="preserve"> COVID-19 pandemic: Novavax announces 90.4% overall efficacy in its Phase 3 U.S. and Mexico trial.[126]</t>
  </si>
  <si>
    <t xml:space="preserve"> The China National Space Administration sends its first three astronauts to occupy the Tiangong Space Station, the country's first space station.[127]</t>
  </si>
  <si>
    <t xml:space="preserve"> The 2021 Iranian presidential election is held.</t>
  </si>
  <si>
    <t xml:space="preserve"> COVID-19 pandemic: Brazil becomes the second country to surpass half a million deaths from the virus.[128]2021 Armenian parliamentary election: Acting PM Nikol Pashinyan wins the country's snap election, with his Civil Contract party gaining 54% of the vote.[129]</t>
  </si>
  <si>
    <t xml:space="preserve"> 2021 ICC World Test Championship Final: New Zealand wins the 2019-2021 ICC World Test Championship.[130] </t>
  </si>
  <si>
    <t xml:space="preserve"> Surfside condominium collapse: A portion of the Champlain South Towers condominium building collapses in Surfside, Florida, United States, leaving 98 people dead.[131][132][133] One survivor was pulled from the wreckage while 35 others were evacuated from the uncollapsed section of the building.[134]</t>
  </si>
  <si>
    <t xml:space="preserve"> Tigray War: The Tigray Defense Force seizes the Tigrayan capital Mekelle shortly after the Ethiopian government declares a ceasefire.[135]</t>
  </si>
  <si>
    <t xml:space="preserve"> COVID-19 pandemic: The number of vaccinations administered worldwide exceeds 3 billion.[136]</t>
  </si>
  <si>
    <t xml:space="preserve"> Over 130 wildfires, fuelled by lightning strikes, burn through Western Canada following a record-breaking heatwave in North America that results in over 600 deaths.[137][138][139][140]</t>
  </si>
  <si>
    <t xml:space="preserve"> More than 1,000 Afghan soldiers flee to neighbouring Tajikistan after clashing with Taliban militants.[141]</t>
  </si>
  <si>
    <t xml:space="preserve"> Assassination of Jovenel Mo√Øse: Haitian President Jovenel Mo√Øse is shot to death at 1:00 am local time in his home. First Lady Martine Mo√Øse is injured and hospitalized.[142]</t>
  </si>
  <si>
    <t xml:space="preserve"> COVID-19 pandemic: The number of deaths from COVID-19 surpasses 4 million.[143]</t>
  </si>
  <si>
    <t xml:space="preserve"> The 2021 CONCACAF Gold Cup is held in, and is won by, the United States.[144][145]</t>
  </si>
  <si>
    <t xml:space="preserve"> Thousands of Cubans, most of them young, attend a rare anti-government protest in San Antonio de los Ba√±os to protest the increased food and medicine shortages brought on by the COVID-19 pandemic.[146][147]Moldova holds a parliamentary election, with the Party of Action and Solidarity (PAS) obtaining a majority of seats.[148]Bulgaria holds a parliamentary election, with the party There Is Such a People (ITN) leading.[149]</t>
  </si>
  <si>
    <t xml:space="preserve"> 2021 European floods: Heavy rain causes flooding in the border region of Germany and Belgium, resulting in 229 deaths, including 184 in Germany, 42 in Belgium with 1 person still missing there,[150] and 2 in Romania.[151] The event is attributed to a slowed jetstream caused by climate change.[150]</t>
  </si>
  <si>
    <t xml:space="preserve"> After the Supreme Court declares his incumbency unconstitutional, KP Oli is succeeded by Sher Bahadur Deuba as 43rd Prime Minister of Nepal.[152]</t>
  </si>
  <si>
    <t xml:space="preserve"> An international investigation reveals that spyware sold by Israel's NSO Group to different governments is being used to target heads of state, along with thousands of activists, journalists and dissidents around the world.[153][154]</t>
  </si>
  <si>
    <t xml:space="preserve"> Blue Origin successfully conducts its first human test flight, with a reusable New Shepard rocket delivering four crew members into space: its founder Jeff Bezos, Bezos' brother Mark, 18-year-old Oliver Daemen (who becomes the youngest person to go into space), and 82-year-old aviator and Mercury 13 member Wally Funk (who becomes the oldest person to go into space).[155][156]Leftist schoolteacher Pedro Castillo is confirmed as President of Peru over a month after the 2021 Peruvian general election.[157]Day of Hajj: Women are permitted to attend without a male guardian (mehrem) provided they go in a trustworthy group.[158]</t>
  </si>
  <si>
    <t xml:space="preserve"> The International Olympic Committee awards Brisbane the right to host the 2032 Summer Olympics.[159]</t>
  </si>
  <si>
    <t xml:space="preserve"> Tunisian president Kais Saied formally takes power in the country, suspending the parliament and sacking the prime minister.[162]</t>
  </si>
  <si>
    <t xml:space="preserve"> The first direct observation of light from behind a black hole is reported, confirming Einstein's theory of general relativity.[163][164]</t>
  </si>
  <si>
    <t xml:space="preserve"> Roscosmos' Nauka laboratory docks with the International Space Station following a protracted seventeen-year development and launch on 21 July. Hours after docking, a malfunction of its thrusters causes a temporary loss of control of the station, spinning it up to 45 degrees from its normal orbital attitude.[165]The oil tanker Mercer Street is attacked off the coast of Oman.[166][167]</t>
  </si>
  <si>
    <t xml:space="preserve"> The oil tanker Asphalt Princess is hijacked off the coast of the United Arab Emirates.[168]Wildfires in Greece begin.[169]</t>
  </si>
  <si>
    <t xml:space="preserve"> 2020 Summer Olympics: Belarusian sprinter Krystsina Tsimanouskaya is given political asylum in Poland through a humanitarian visa after attempts by the Belarus Olympic Committee to repatriate her against her will.[170]COVID-19 pandemic: The number of confirmed COVID-19 cases surpasses 200 million worldwide.[171]</t>
  </si>
  <si>
    <t xml:space="preserve"> Tigray War: The Tigray Defense Forces seize the UNESCO World Heritage Site of Lalibela.[172]</t>
  </si>
  <si>
    <t xml:space="preserve"> The Intergovernmental Panel on Climate Change releases the first part of its Sixth Assessment Report, which concludes that the effects of human-caused climate change are now "widespread, rapid, and intensifying".[173][174][175]</t>
  </si>
  <si>
    <t xml:space="preserve"> The 2021 Zambian general election is held.[176][177]</t>
  </si>
  <si>
    <t xml:space="preserve"> A 7.2-magnitude earthquake strikes Haiti, killing more than 2,100 people.[178]</t>
  </si>
  <si>
    <t xml:space="preserve"> The 2020 Summer Paralympics were held in Tokyo, Japan. They were originally scheduled for 25 August-6 September 2020, but were postponed due to the COVID-19 pandemic.[180]</t>
  </si>
  <si>
    <t xml:space="preserve"> 2021 Kabul airport attack: At least 182 people are killed, including 13 U.S. service members, in a suicide bomb attack at Kabul airport.[181][182]</t>
  </si>
  <si>
    <t xml:space="preserve"> The United States launches an airstrike killing the Islamic State member who is believed to have planned the Kabul airport bombings.[183]</t>
  </si>
  <si>
    <t xml:space="preserve"> Hurricane Ida strikes New Orleans, Louisiana, USA.[184]</t>
  </si>
  <si>
    <t xml:space="preserve"> The UN Environment Programme announces that leaded petrol in road vehicles has been phased out globally, a hundred years after its introduction.[185][186]The United States withdraws its last remaining troops from Hamid Karzai International Airport, Kabul, ending 20 years of operations in Afghanistan.[187][188]</t>
  </si>
  <si>
    <t xml:space="preserve"> 2021 Guinean coup d'√©tat: Guinea's President Alpha Cond√© is detained by an elite military unit led by a former French legionnaire, Lt. Col. Mamady Doumbouya, claiming to have seized power.[189]</t>
  </si>
  <si>
    <t xml:space="preserve"> El Salvador becomes the first country in the world to accept Bitcoin as an official currency.[190]</t>
  </si>
  <si>
    <t xml:space="preserve"> Prime Minister Ismail Sabri Yaakob and Anwar Ibrahim, the leader of the main Malaysian opposition coalition Pakatan Harapan, sign a confidence and supply agreement ending the 18-month political crisis that has led to the fall of two successive governments in Malaysia.[191]The 2021 Norwegian parliamentary election is held.[192]</t>
  </si>
  <si>
    <t xml:space="preserve"> AUKUS: A trilateral security pact between Australia, the United Kingdom, and the United States is formed, to counter the influence of China. This includes enabling Australia to build its first nuclear-powered submarine fleet.[195]Several ministers of the Argentine president Alberto Fern√°ndez's cabinet resign after the government's defeat in the primary elections, triggering a political crisis in the country.[196][197]</t>
  </si>
  <si>
    <t xml:space="preserve"> Inspiration4 launched by SpaceX becomes the first all-civilian spaceflight, carrying a four-person crew on a three-day orbit of the Earth.[198]</t>
  </si>
  <si>
    <t xml:space="preserve"> The 2021 Russian legislative election is held, with the United Russia party winning nearly 50% of the vote.[199][200]</t>
  </si>
  <si>
    <t xml:space="preserve"> The 2021 Canadian federal election is held, with Justin Trudeau and the Liberal Party retaining a minority government.[201]</t>
  </si>
  <si>
    <t xml:space="preserve"> The 2021 Icelandic parliamentary election is held.[202]</t>
  </si>
  <si>
    <t xml:space="preserve"> The 2021 German federal election is held, with the Social Democratic Party beating out the CDU/CSU coalition.[203][204]</t>
  </si>
  <si>
    <t xml:space="preserve"> The 2020 World Expo in Dubai begins. Its opening was originally scheduled for 20 October 2020 but was delayed due to the COVID-19 pandemic.[205]</t>
  </si>
  <si>
    <t xml:space="preserve"> The International Consortium of Investigative Journalists and assorted media partners publish a set of 11.9 million documents leaked from 14 financial services companies known as the Pandora Papers, revealing offshore financial activities that involve multiple current and former world leaders.[206]</t>
  </si>
  <si>
    <t xml:space="preserve"> Fumio Kishida becomes the 100th Prime Minister of Japan, succeeding Yoshihide Suga.[207]</t>
  </si>
  <si>
    <t xml:space="preserve"> Roscosmos launches the Soyuz MS-19 mission, which carries an Expedition 66 crewmember and two Channel One Russia personnel to the International Space Station. The two Channel One crew will perform principal photography on the film Vyzov aboard the station.[208][209]</t>
  </si>
  <si>
    <t xml:space="preserve"> The 2021 Czech legislative election is held, with the main opposition coalition alliance of SPOLU and Pirates and Mayors gaining a legislative majority.[212][213]</t>
  </si>
  <si>
    <t xml:space="preserve"> Sebastian Kurz announces his resignation as Chancellor of Austria as a result of a corruption probe launched against him.[214]</t>
  </si>
  <si>
    <t xml:space="preserve"> The Lucy spacecraft is launched by NASA, the first mission to explore the Trojan asteroids.[215]</t>
  </si>
  <si>
    <t xml:space="preserve"> November 14 -  The 2021 ICC Men's T20 World Cup is held in the United Arab Emirates and Oman, and is won by Australia.[216]</t>
  </si>
  <si>
    <t xml:space="preserve"> Colombia's most wanted drug lord, Dario Antonio √ösuga, whose Gulf Clan controls many smuggling routes into the US and other countries, is captured by Colombia's armed forces.[217][218]</t>
  </si>
  <si>
    <t xml:space="preserve"> The 2021 Uzbek presidential election is held.[219]</t>
  </si>
  <si>
    <t xml:space="preserve"> The Sudanese military launches a coup against the government. Prime Minister Abdalla Hamdok is placed under house arrest. President Abdel Fattah al-Burhan declares a state of emergency and announces the dissolution of the government.[220]</t>
  </si>
  <si>
    <t xml:space="preserve"> COVID-19 pandemic: The number of recorded deaths from COVID-19 surpasses 5 million.[226]</t>
  </si>
  <si>
    <t xml:space="preserve"> COVID-19 pandemic: The World Health Organization gives emergency use listing to the Covaxin COVID-19 vaccine, the third non-Western vaccine to be authorized.[227][228]</t>
  </si>
  <si>
    <t xml:space="preserve"> SpaceX launches the Crew-3 mission, carrying four Expedition 66 crew members to the International Space Station.[229][230]</t>
  </si>
  <si>
    <t xml:space="preserve"> Unprecedented rain caused by an atmospheric river bring a series of floods to the Pacific Northwest.[231]The 2021 Argentine legislative election is held.[232]The 2021 Bulgarian general election is held.[233]</t>
  </si>
  <si>
    <t xml:space="preserve"> Russia draws international condemnation following an anti-satellite weapon test that creates a cloud of space debris, threatening the International Space Station.[234]</t>
  </si>
  <si>
    <t xml:space="preserve"> The 2021 Chilean general election is held.[235]</t>
  </si>
  <si>
    <t xml:space="preserve"> A bus crashes in Pernik Province, Bulgaria, killing 46 Macedonian tourists returning from Istanbul.[236]</t>
  </si>
  <si>
    <t xml:space="preserve"> NASA launches the Double Asteroid Redirection Test (DART), the first attempt to deflect an asteroid for the purpose of learning how to protect Earth.[237]Magdalena Andersson resigns as Prime Minister-elect of Sweden hours after the Riksdag voted her in as Sweden's first female Prime Minister. She was due to take office on 26 November.[238] Instead, she takes office on 30 November.[239]</t>
  </si>
  <si>
    <t xml:space="preserve"> COVID-19 pandemic: The United Kingdom becomes the fourth country to surpass 10 million COVID-19 cases after the United States, India and Brazil.[240]</t>
  </si>
  <si>
    <t xml:space="preserve"> COVID-19 pandemic: The World Health Organization convenes an emergency meeting in Geneva amid concerns over Omicron, a highly mutated variant of COVID-19 first identified in South Africa that appears more infectious than Delta.[241]</t>
  </si>
  <si>
    <t xml:space="preserve"> The 2021 Gambian presidential election is held and incumbent president Adama Barrow is reelected.</t>
  </si>
  <si>
    <t xml:space="preserve"> The United States announces a diplomatic boycott of the 2022 Winter Olympics in Beijing in response to China's human rights record.[244] Canada, the United Kingdom, and Australia join shortly after.COVID-19 pandemic: The United States becomes the first country to surpass 50 million COVID-19 cases.[245][246]</t>
  </si>
  <si>
    <t xml:space="preserve"> The Summit for Democracy, a virtual summit, is hosted by the United States "to renew democracy at home and confront autocracies abroad".[248][249]</t>
  </si>
  <si>
    <t xml:space="preserve"> The 2021 New Caledonian independence referendum is held.[250]COVID-19 pandemic: Russia becomes the fifth country to surpass 10 million COVID-19 cases after the United States, India, Brazil and the United Kingdom.[251]</t>
  </si>
  <si>
    <t xml:space="preserve"> COVID-19 pandemic: The World Health Organization gives emergency use listing to the Novavax COVID-19 vaccine.[252]</t>
  </si>
  <si>
    <t xml:space="preserve"> NASA, ESA, the Canadian Space Agency and the Space Telescope Science Institute launch the James Webb Space Telescope, the successor of the Hubble Space Telescope.[256]</t>
  </si>
  <si>
    <t xml:space="preserve"> The 2021 Hong Kong legislative election, originally scheduled for 6 September 2020 but postponed due to the COVID-19 pandemic, is held.[253]The second round of the 2021 Chilean presidential election is held ; leftist candidate Gabriel Boric is elected President.[254][255]</t>
  </si>
  <si>
    <t xml:space="preserve"> North Korea demonstrates two short-range ballistic missiles that land just outside Japan's territorial waters ; and then only hours later South Korea demonstrates its first submarine-launched ballistic missile.[193]
The inaugural season of the UEFA Europa Conference League, the third tier of European club football, kicks off with Israeli club Maccabi Tel Aviv winning 4–1 against Armenian club FC Alashkert.[194]</t>
  </si>
  <si>
    <t xml:space="preserve"> 2021 Taliban offensive: The Taliban capture Kabul ; the Afghan government surrenders to the Taliban.[179]</t>
  </si>
  <si>
    <t xml:space="preserve">  The 2021 Copa América, hosted behind closed doors by Brazil, is held,[123] and is won by Argentina.[124]  Benjamin Netanyahu, the longest-serving prime minister of Israel, is voted out of office ; Naftali Bennett and Yair Lapid are sworn in as Prime Minister of Israel and as Alternate Prime Minister of Israel, respectively.[125]</t>
  </si>
  <si>
    <t xml:space="preserve"> Twelve football clubs, including three from La Liga and leading clubs from the Premier League and Serie A, agree to join a new breakaway European Super League, prompting international condemnation.[66] Two days later, following major protests from supporters, other clubs and politicians, Manchester City withdraw from the league ; this prompts all the remaining Premier League clubs and three others to do the same.[67]
The 2021 Cape Verdean parliamentary election takes place.[68]</t>
  </si>
  <si>
    <t xml:space="preserve"> A penumbral lunar eclipse occurs ; the last of four lunar eclipses in 2020.[287]
Protein folding, one of the biggest mysteries in biology,[288] is solved by AlphaFold, an artificial intelligence algorithm developed by DeepMind.[289][290]
COVID-19 pandemic: Moderna files an application for Emergency Use Authorization in the United States after its vaccine achieved an efficacy of 94.1% from full trials without safety concerns. It also plans to do the same in EU soon.[291]</t>
  </si>
  <si>
    <t xml:space="preserve"> 2020 Thai protests: The Government of Thailand declares a "severe" state of emergency banning gatherings of five or more people, initiating a crackdown on demonstrations and imposing media censorship.[243]President of Kyrgyzstan Sooronbay Jeenbekov resigns from office after weeks of massive protests in the wake of the October 2020 parliamentary election ; opposition leader Sadyr Japarov assumes office as both the acting president and Prime Minister of Kyrgyzstan.[244]</t>
  </si>
  <si>
    <t xml:space="preserve"> COVID-19 pandemic: The number of confirmed cases of COVID-19 passes 35 million worldwide. The news coincides with the World Health Organization estimating that total worldwide cases may be around 760 million ; roughly a tenth of the global population.[240][241]</t>
  </si>
  <si>
    <t xml:space="preserve"> The Chinese National People's Congress votes in favour of national security legislation that criminalizes "secession", "subversion", "terrorism" and foreign interference in Hong Kong ;[149] the legislation grants sweeping powers to the Chinese central government to suppress the Hong Kong democracy movement, including banning activist groups and curtailing civil liberties.[150] The U.S. government responds by declaring Hong Kong is "no longer autonomous" under the United States-Hong Kong Policy Act.[151]
COVID-19 pandemic: The U.S. death toll passes 100,000 – more Americans than were killed in the Vietnam War and Korean War combined, and approaching that of the First World War, where 116,000 Americans died in combat.[152] The total number of cases continues to rise, although the rate is slowing.[153]</t>
  </si>
  <si>
    <t xml:space="preserve"> (52768) 1998 OR2, a near-Earth asteroid that is 2 kilometers (1.2 mi) wide, makes a close approach of 0.042 AU (6.3 million km ; 16 LD) to Earth. It will not approach closer than this until 2079.[103]</t>
  </si>
  <si>
    <t xml:space="preserve"> COVID-19 pandemic: Pope Francis livestreams the Urbi et Orbi blessing for Easter ; it is the second blessing in a month, with the first taking place on March 27 during a special prayer service for the end of the pandemic.[73]
OPEC and allies strike a deal to cut oil production by 9.7 million barrels per day, the largest such cut agreed upon, starting May 1.[74]</t>
  </si>
  <si>
    <t xml:space="preserve"> The United States designates the Russian Imperial Movement as a terrorist organization and imposes sanctions on its leaders ; it is the first white supremacist group the U.S. has designated as a terrorist organization.[66]</t>
  </si>
  <si>
    <t xml:space="preserve"> COVID-19 pandemic:Global COVID-19 cases reach 500,000, with nearly 23,000 deaths confirmed.[57] The U.S. surpasses China and Italy in total number of known COVID-19 cases, with at least 81,321 cases and more than 1,000 deaths.[58]Militants in the Philippines, Syria, Yemen, and Libya agree to U.N. Secretary-General Ant√≥nio Guterres' call for a ceasefire ; some accept medical aid for themselves and civilians in their communities. Colombia and Venezuela discuss a common response to the global pandemic, and the UAE airlifts aid to Iran.[59]</t>
  </si>
  <si>
    <t xml:space="preserve"> Pope Francis abolishes pontifical secrecy in sex abuse cases  the move follows the Vatican's Meeting on the Protection of Minors in the Church months prior.[293] The Pope also raises the definition of "child pornography" from 14 to 18 years old.[294]</t>
  </si>
  <si>
    <t xml:space="preserve"> Sanna Marin, at the age of 34, becomes the world's youngest serving prime minister after being selected to lead Finland's Social Democratic Party.[288]Democrats in the United States House of Representatives announce formal charges against President Donald Trump, accusing him of abusing power and "obstructing Congress" ; he becomes the fourth U.S. president in history to face impeachment.[289]</t>
  </si>
  <si>
    <t xml:space="preserve"> Shootouts erupt in Culiac√°n, Mexico, after the arrest of El Chapo's son, Ovidio Guzm√°n L√≥pez, on an arrest warrant for drug dealing in the United States.[220] Eight people are killed and 56 convicts escape from prison ; 7 are recaptured by October 18. Guzmán López is released in an effort to restore peace and to prevent more bloodshed.[221]
October 18</t>
  </si>
  <si>
    <t xml:space="preserve"> An international strike and protest led by young people and adults is held three days before the latest UN Climate Summit, to demand action be taken to address the climate crisis. The event is one of the largest climate mobilizations in history.[185][186] November 2 - The 2019 Rugby Union World Cup is held in Japan ; the South Africa Springboks defeat the England national rugby union team 32–12.[187]</t>
  </si>
  <si>
    <t xml:space="preserve"> The European Central Bank shuts down PNB Banka after ruling it had become insolvent; this bank, previously called Norvik Banka, has been Latvia's sixth-largest lender, and a critic of the Baltic country's financial authorities.[160]</t>
  </si>
  <si>
    <t xml:space="preserve"> In its first report since 2005, the Intergovernmental Science-Policy Platform on Biodiversity and Ecosystem Services (IPBES) warns that biodiversity loss is "accelerating", with over a million species now threatened with extinction ; the decline of the natural living world is "unprecedented" and largely a result of human actions, according to the report.[63][64]
Syrian Civil War: The Syrian Army launches a major ground offensive against one of the last rebel strongholds in the country.[65]</t>
  </si>
  <si>
    <t xml:space="preserve">  France experiences its worst civil unrest since the protests of 1968 due to the yellow vests movement. Protests in Paris morph into riots, with hundreds of people injured and thousands arrested The Oulu Police informed the public about the first offence of the much larger child sexual exploitation in Oulu, Finland.[151]</t>
  </si>
  <si>
    <t xml:space="preserve"> Chinese scientist He Jiankui, at a public conference in Hong Kong, announces that he has altered the DNA of twin human girls born earlier in the month to try to make them resistant to infection with the HIV virus ; he also reveals the possible second pregnancy of another gene-modified baby.[149]</t>
  </si>
  <si>
    <t xml:space="preserve"> Iran Aseman Airlines Flight 3704 crashes in the Zagros Mountains, en route from Tehran to Yasuj. All 65 passengers and crew members die.[16]Kizlyar church shooting: a man carrying a knife and a double-barreled shotgun opens fire on a crowd at an Orthodox church in Kizlyar, Dagestan, killing five women and injuring several other people ; the perpetrator is shot and killed by police.[17]</t>
  </si>
  <si>
    <t xml:space="preserve"> At the level crossing of the Hanko-Hyvink√§√§ railway line, a passenger train collided with an off-road truck of the Nyland Brigade in Raseborg, Finland ; four people died and 11 were injured.[69][70]</t>
  </si>
  <si>
    <t xml:space="preserve"> Kurdistan Region votes in a referendum to become an independent state, in defiance of Iraq ;[62] by October 15, the crisis escalates into a short-lived armed conflict over disputed territories.</t>
  </si>
  <si>
    <t xml:space="preserve"> The Unite the Right rally is held in Charlottesville, Virginia, United States, by a variety of white nationalist and other far-right groups ; Heather Heyer, a counter-protester, is killed after being hit by a car.</t>
  </si>
  <si>
    <t xml:space="preserve"> In Chad, homosexuality is criminalised ; with up to 10 years in prison for committing the act.</t>
  </si>
  <si>
    <t>2016-2017 Gambian constitutional crisis: Following the military intervention of ECOWAS, President Yahya Jammeh resigns from office after 23 years in power and flees into exile to Equatorial Guinea ; the democratically-elected Adama Barrow assumes office as President of The Gambia.[6][7]
Millions of people worldwide join the Women's March in response to the inauguration of Donald Trump as President of the United States. 420 marches were reported in the U.S. and 168 in other countries, becoming the largest single-day protest in American history.[8]</t>
  </si>
  <si>
    <t xml:space="preserve"> In response to the 2014 Crimean crisis, the Parliamentary Assembly of the Council of Europe (PACE) passes a resolution to temporarily strip Russia of its voting rights ; its rights to be represented in the Bureau of the Assembly, the PACE Presidential Committee, and the PACE Standing Committee; and its right to participate in election-observation missions.[17]</t>
  </si>
  <si>
    <t xml:space="preserve"> The 2014 FIFA World Cup is held in Brazil,[28] and is won by Germany.[29] In the Camp Speicher massacre in Iraq, ISIL kills 1,566 Shia Iraqi Air Force cadets. It is the second deadliest terrorist attack in history and the deadliest attack conducted by ISIL.[30]</t>
  </si>
  <si>
    <t xml:space="preserve"> Brazil, hosts of the 2014 FIFA World Cup, are beaten 7 /1 by Germany in the semi-finals.Amid growing tensions between Israel and Hamas following the kidnapping and murder of three Israeli teenagers in June and the revenge killing of a Palestinian teenager in July, Israel launches Operation Protective Edge against Hamas-controlled Gaza Strip starting with numerous missile strikes,[34] followed by a ground offensive a week later.[35] In seven weeks of fighting, 2,100 Palestinians and 71 Israelis are killed.</t>
  </si>
  <si>
    <t xml:space="preserve"> The 2021 UEFA Nations League Finals is held in Italy, and is won by France. They were originally scheduled for 2-6 June 2021, but were moved following the rescheduling of UEFA Euro 2020 to June and July 2021 due to the COVID-19 pandemic.[210]  The World Health Organization endorses the first malaria vaccine.[211]</t>
  </si>
  <si>
    <t xml:space="preserve"> The 2020 Summer Olympics were held in Tokyo, Japan. They were originally scheduled for 24 July-9 August 2020, but were postponed due to the COVID-19 pandemic.[160]  The Court of Appeal of Samoa deemed the swearing-in of Fiamƒì Naomi Mata ªafa and her government as constitutional, ending a three-month constitutional crisis.[161]</t>
  </si>
  <si>
    <t xml:space="preserve"> 22 people (two civilians, four police officers and 16 drug dealers) are killed in a shootout in Villa Uni√≥n, Coahuila, Mexico, the largest such crime in the country's history.[275]  The 2019 Southeast Asian Games are held in the Philippines.</t>
  </si>
  <si>
    <t xml:space="preserve"> Morogoro tanker explosion: A fuel tanker truck explodes in Morogoro, Tanzania, killing at least 89 people and injuring dozens more.[145][146]32 are killed and 1,000,000 evacuated as Typhoon Lekima makes landfall in Zhejiang, China. Earlier it had caused flooding in the Philippines.[147]  2019 Canary Islands wildfires: A number of forest fires break out in the Canary Islands of Gran Canaria, Tenerife and Lanzarote. The fires on the island of Gran Canaria were the most severe, resulting in the loss of large areas of the island's forests and leading to the evacuation of thousands of residents from a number of towns and villages.[148][149]</t>
  </si>
  <si>
    <t xml:space="preserve"> Chinese President Xi Jinping makes a state visit to North Korea. It is his first visit to the country as president and the first visit to North Korea by a Chinese leader since Hu Jintao's visit 14 years prior.[102]  June 2019 Iranian shoot-down of American drone: Iran shoots down a U.S. RQ-4 Global Hawk surveillance drone over the Strait of Hormuz after claiming it violated their airspace. The U.S. claims it has been shot down in international airspace in an "unprovoked attack".[103]</t>
  </si>
  <si>
    <t xml:space="preserve"> Khartoum massacre: More than 100 people are killed when Sudanese troops and Janjaweed militiamen storm and open fire on a protest camp outside of a military headquarters in Khartoum, Sudan.[85]  U.S. President Donald Trump makes a state visit to the U.K., meeting with Queen Elizabeth II and outgoing Prime Minister Theresa May. It is the first official state visit to the U.K. by a sitting U.S. president since 2011. Trump also attends D-Day commemorative ceremonies.[86]</t>
  </si>
  <si>
    <t xml:space="preserve"> The number of deaths from the Kivu Ebola outbreak exceeds 1,000. It is the second deadliest Ebola outbreak in history, only surpassed by the Western African Ebola virus epidemic of 2013-2016.[61]  Gaza-Israel clashes: The Gaza-Israel conflict escalates after the Israeli military launches airstrikes into Gaza killing more than 20 Palestinians including a pregnant woman and a toddler following the injury of two soldiers from Gazan sniper fire.</t>
  </si>
  <si>
    <t xml:space="preserve"> U.S. President Donald Trump announces his intention to withdraw the United States from the Iranian nuclear agreement.[48]  The Eurovision Song Contest 2018 is held in Lisbon, Portugal, and is won by Israeli entrant Netta Barzilai with the song "Toy".</t>
  </si>
  <si>
    <t xml:space="preserve"> The 2018 Winter Paralympics are held in Pyeongchang, South Korea.  President of the United States Donald Trump accepts an invitation from North Korean leader Kim Jong-un for a meeting in May to discuss the denuclearisation of North Korea.[21]</t>
  </si>
  <si>
    <t xml:space="preserve"> Eleven days after another powerful earthquake, and on the 32nd anniversary of the deadly 1985 Mexico City earthquake, a 7.1 Mw‚ÄØ earthquake strikes central Mexico, killing more than 350, leaving up to 6,000 injured[59] and thousands more homeless.[60]  Just two weeks after Hurricane Irma struck the Caribbean, Hurricane Maria strikes similar areas, making landfall on Dominica as a Category 5 hurricane, and Puerto Rico as a Category 4 hurricane. Maria caused over 3,000 deaths and damages estimated in excess of $91.6 billion (2017 USD).[54][61]</t>
  </si>
  <si>
    <t xml:space="preserve"> ongoing -A military operation targeting Rohingya Muslims in Myanmar "seems a textbook example of ethnic cleansing", according to the United Nations High Commissioner for Human Rights.[52]  Hurricane Harvey strikes the United States as a Category 4 hurricane, causing catastrophic damage to the Houston metropolitan area, mostly due to record-breaking floods. At least 108 deaths are recorded, and total damage reaches $125 billion (2017 USD), making Harvey the costliest natural disaster in United States history, tied with Hurricane Katrina in 2005.[53][54]</t>
  </si>
  <si>
    <t xml:space="preserve">  The UEFA Euro 2020, hosted by 11 different countries, is held,[120] and is won by Italy after beating England on penalties.[121]   World leaders meet at the 47th G7 summit, hosted by the United Kingdom, with topics of discussion including the COVID-19 pandemic, climate change, and the corporate taxation of multinationals.[122]</t>
  </si>
  <si>
    <t xml:space="preserve"> Barbados becomes a republic on its 55th anniversary of independence while remaining a member of the Commonwealth of Nations.[242] The 2021 FIFA Arab Cup is held in Qatar, and is won by Algeria.[243]</t>
  </si>
  <si>
    <t xml:space="preserve"> British Prime Minister Theresa May resigns as leader of the Conservative Party.  The 2019 FIFA Women's World Cup is held in France and is won by the United States.</t>
  </si>
  <si>
    <t xml:space="preserve"> The Supreme Court of Ecuador rules in favor of same-sex marriage, making it legal throughout the country.[93]  2019 Hong Kong protest: The Hong Kong government and police controversially declare that the protest has "turned into a riot".[94][95][96]</t>
  </si>
  <si>
    <t xml:space="preserve"> Turkey, led by President Recep Tayyip Erdoƒüan, announces the beginning of a military offensive to capture a portion of northern Syria from Kurdish forces, amidst the ongoing Kurdish-Turkish conflict.[4][5]  The US government enters a federal government shutdown as a result of a dispute over Deferred Action for Childhood Arrivals.[6]</t>
  </si>
  <si>
    <t xml:space="preserve"> The President of Mali, Amadou Toumani Tour√©, is ousted in a coup d'√©tat after mutinous soldiers attack government offices.[17]  Pakistan wins the 2012 Asia Cup cricket tournament.</t>
  </si>
  <si>
    <t xml:space="preserve"> Tokyo Skytree, the tallest self-supporting tower in the world at 634 metres high, is opened to the public.[26]  The Eurovision Song Contest 2012 takes place in Baku, Azerbaijan, and is won by Swedish entrant Loreen with the song "Euphoria".</t>
  </si>
  <si>
    <t xml:space="preserve"> Typhoon Kammuri hits the Philippines, causing the evacuation of 200,000 people, but without reports of injuries or serious damage.[278]  The 2019 United Nations Climate Change Conference takes place in Madrid, Spain, after Chilean President Sebasti√°n Pi√±era announced in October that his country could not host the conference due to political unrest in the country.[279]</t>
  </si>
  <si>
    <t xml:space="preserve"> The 2021 Japanese general election is held, with Fumio Kishida and the Liberal Democratic Party along with its coalition partner Komeito retaining a majority government.[221][222]  November 13 -  The 2021 United Nations Climate Change Conference is held, after being postponed in 2020 due to COVID-19.[223] A deal is agreed by world leaders, which includes a "phasedown" of unabated coal power, a 30% cut in methane emissions by 2030, plans for a halt to deforestation by 2030, and increased financial support for developing countries.[224][225]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</si>
</sst>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4" fontId="0" fillId="0" borderId="0" xfId="0" applyNumberFormat="1"/>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2A3A-CA6E-4546-97F5-760710AB82F0}">
  <dimension ref="A1:B886"/>
  <sheetViews>
    <sheetView tabSelected="1" topLeftCell="A885" workbookViewId="0">
      <selection activeCell="A869" sqref="A869:XFD869"/>
    </sheetView>
  </sheetViews>
  <sheetFormatPr baseColWidth="10" defaultRowHeight="16" x14ac:dyDescent="0.2"/>
  <cols>
    <col min="1" max="1" width="22" customWidth="1"/>
    <col min="2" max="2" width="171.33203125" style="3" customWidth="1"/>
  </cols>
  <sheetData>
    <row r="1" spans="1:2" x14ac:dyDescent="0.2">
      <c r="A1" t="s">
        <v>0</v>
      </c>
      <c r="B1" s="3" t="s">
        <v>1</v>
      </c>
    </row>
    <row r="2" spans="1:2" x14ac:dyDescent="0.2">
      <c r="A2" s="2">
        <v>41640</v>
      </c>
      <c r="B2" s="3" t="s">
        <v>2</v>
      </c>
    </row>
    <row r="3" spans="1:2" x14ac:dyDescent="0.2">
      <c r="A3" s="2">
        <v>41644</v>
      </c>
      <c r="B3" s="3" t="s">
        <v>3</v>
      </c>
    </row>
    <row r="4" spans="1:2" x14ac:dyDescent="0.2">
      <c r="A4" s="2">
        <v>41671</v>
      </c>
      <c r="B4" s="3" t="s">
        <v>4</v>
      </c>
    </row>
    <row r="5" spans="1:2" x14ac:dyDescent="0.2">
      <c r="A5" s="2">
        <v>41677</v>
      </c>
      <c r="B5" s="3" t="s">
        <v>5</v>
      </c>
    </row>
    <row r="6" spans="1:2" x14ac:dyDescent="0.2">
      <c r="A6" s="2">
        <v>41683</v>
      </c>
      <c r="B6" s="3" t="s">
        <v>6</v>
      </c>
    </row>
    <row r="7" spans="1:2" x14ac:dyDescent="0.2">
      <c r="A7" s="2">
        <v>41692</v>
      </c>
      <c r="B7" s="3" t="s">
        <v>7</v>
      </c>
    </row>
    <row r="8" spans="1:2" x14ac:dyDescent="0.2">
      <c r="A8" s="2">
        <v>41703</v>
      </c>
      <c r="B8" s="3" t="s">
        <v>8</v>
      </c>
    </row>
    <row r="9" spans="1:2" x14ac:dyDescent="0.2">
      <c r="A9" s="2">
        <v>41706</v>
      </c>
      <c r="B9" s="3" t="s">
        <v>9</v>
      </c>
    </row>
    <row r="10" spans="1:2" x14ac:dyDescent="0.2">
      <c r="A10" s="2">
        <v>41714</v>
      </c>
      <c r="B10" s="3" t="s">
        <v>10</v>
      </c>
    </row>
    <row r="11" spans="1:2" x14ac:dyDescent="0.2">
      <c r="A11" s="2">
        <v>41719</v>
      </c>
      <c r="B11" s="3" t="s">
        <v>11</v>
      </c>
    </row>
    <row r="12" spans="1:2" x14ac:dyDescent="0.2">
      <c r="A12" s="2">
        <v>41722</v>
      </c>
      <c r="B12" s="3" t="s">
        <v>12</v>
      </c>
    </row>
    <row r="13" spans="1:2" x14ac:dyDescent="0.2">
      <c r="A13" s="2">
        <v>41729</v>
      </c>
      <c r="B13" s="3" t="s">
        <v>13</v>
      </c>
    </row>
    <row r="14" spans="1:2" x14ac:dyDescent="0.2">
      <c r="A14" s="2">
        <v>41734</v>
      </c>
      <c r="B14" s="3" t="s">
        <v>14</v>
      </c>
    </row>
    <row r="15" spans="1:2" x14ac:dyDescent="0.2">
      <c r="A15" s="2">
        <v>41736</v>
      </c>
      <c r="B15" s="3" t="s">
        <v>15</v>
      </c>
    </row>
    <row r="16" spans="1:2" x14ac:dyDescent="0.2">
      <c r="A16" s="2">
        <v>41737</v>
      </c>
      <c r="B16" s="3" t="s">
        <v>16</v>
      </c>
    </row>
    <row r="17" spans="1:2" x14ac:dyDescent="0.2">
      <c r="A17" s="2">
        <v>41739</v>
      </c>
      <c r="B17" s="3" t="s">
        <v>864</v>
      </c>
    </row>
    <row r="18" spans="1:2" x14ac:dyDescent="0.2">
      <c r="A18" s="2">
        <v>41743</v>
      </c>
      <c r="B18" s="3" t="s">
        <v>17</v>
      </c>
    </row>
    <row r="19" spans="1:2" x14ac:dyDescent="0.2">
      <c r="A19" s="2">
        <v>41745</v>
      </c>
      <c r="B19" s="3" t="s">
        <v>18</v>
      </c>
    </row>
    <row r="20" spans="1:2" x14ac:dyDescent="0.2">
      <c r="A20" s="2">
        <v>41756</v>
      </c>
      <c r="B20" s="3" t="s">
        <v>19</v>
      </c>
    </row>
    <row r="21" spans="1:2" x14ac:dyDescent="0.2">
      <c r="A21" s="2">
        <v>41757</v>
      </c>
      <c r="B21" s="3" t="s">
        <v>20</v>
      </c>
    </row>
    <row r="22" spans="1:2" x14ac:dyDescent="0.2">
      <c r="A22" s="2">
        <v>41764</v>
      </c>
      <c r="B22" s="3" t="s">
        <v>21</v>
      </c>
    </row>
    <row r="23" spans="1:2" x14ac:dyDescent="0.2">
      <c r="A23" s="2">
        <v>41765</v>
      </c>
      <c r="B23" s="3" t="s">
        <v>22</v>
      </c>
    </row>
    <row r="24" spans="1:2" x14ac:dyDescent="0.2">
      <c r="A24" s="2">
        <v>41771</v>
      </c>
      <c r="B24" s="3" t="s">
        <v>23</v>
      </c>
    </row>
    <row r="25" spans="1:2" x14ac:dyDescent="0.2">
      <c r="A25" s="2">
        <v>41773</v>
      </c>
      <c r="B25" s="3" t="s">
        <v>24</v>
      </c>
    </row>
    <row r="26" spans="1:2" x14ac:dyDescent="0.2">
      <c r="A26" s="2">
        <v>41779</v>
      </c>
      <c r="B26" s="3" t="s">
        <v>25</v>
      </c>
    </row>
    <row r="27" spans="1:2" x14ac:dyDescent="0.2">
      <c r="A27" s="2">
        <v>41781</v>
      </c>
      <c r="B27" s="3" t="s">
        <v>26</v>
      </c>
    </row>
    <row r="28" spans="1:2" x14ac:dyDescent="0.2">
      <c r="A28" s="2">
        <v>41785</v>
      </c>
      <c r="B28" s="3" t="s">
        <v>27</v>
      </c>
    </row>
    <row r="29" spans="1:2" x14ac:dyDescent="0.2">
      <c r="A29" s="2">
        <v>41795</v>
      </c>
      <c r="B29" s="3" t="s">
        <v>28</v>
      </c>
    </row>
    <row r="30" spans="1:2" x14ac:dyDescent="0.2">
      <c r="A30" s="2">
        <v>41802</v>
      </c>
      <c r="B30" s="3" t="s">
        <v>865</v>
      </c>
    </row>
    <row r="31" spans="1:2" x14ac:dyDescent="0.2">
      <c r="A31" s="2">
        <v>41803</v>
      </c>
      <c r="B31" s="3" t="s">
        <v>29</v>
      </c>
    </row>
    <row r="32" spans="1:2" x14ac:dyDescent="0.2">
      <c r="A32" s="2">
        <v>41804</v>
      </c>
      <c r="B32" s="3" t="s">
        <v>30</v>
      </c>
    </row>
    <row r="33" spans="1:2" x14ac:dyDescent="0.2">
      <c r="A33" s="2">
        <v>41809</v>
      </c>
      <c r="B33" s="3" t="s">
        <v>31</v>
      </c>
    </row>
    <row r="34" spans="1:2" x14ac:dyDescent="0.2">
      <c r="A34" s="2">
        <v>41819</v>
      </c>
      <c r="B34" s="3" t="s">
        <v>32</v>
      </c>
    </row>
    <row r="35" spans="1:2" x14ac:dyDescent="0.2">
      <c r="A35" s="2">
        <v>41828</v>
      </c>
      <c r="B35" s="3" t="s">
        <v>866</v>
      </c>
    </row>
    <row r="36" spans="1:2" x14ac:dyDescent="0.2">
      <c r="A36" s="2">
        <v>41837</v>
      </c>
      <c r="B36" s="3" t="s">
        <v>33</v>
      </c>
    </row>
    <row r="37" spans="1:2" x14ac:dyDescent="0.2">
      <c r="A37" s="2">
        <v>41841</v>
      </c>
      <c r="B37" s="3" t="s">
        <v>34</v>
      </c>
    </row>
    <row r="38" spans="1:2" x14ac:dyDescent="0.2">
      <c r="A38" s="2">
        <v>41843</v>
      </c>
      <c r="B38" s="3" t="s">
        <v>35</v>
      </c>
    </row>
    <row r="39" spans="1:2" x14ac:dyDescent="0.2">
      <c r="A39" s="2">
        <v>41844</v>
      </c>
      <c r="B39" s="3" t="s">
        <v>36</v>
      </c>
    </row>
    <row r="40" spans="1:2" x14ac:dyDescent="0.2">
      <c r="A40" s="2">
        <v>41854</v>
      </c>
      <c r="B40" s="3" t="s">
        <v>37</v>
      </c>
    </row>
    <row r="41" spans="1:2" x14ac:dyDescent="0.2">
      <c r="A41" s="2">
        <v>41858</v>
      </c>
      <c r="B41" s="3" t="s">
        <v>38</v>
      </c>
    </row>
    <row r="42" spans="1:2" x14ac:dyDescent="0.2">
      <c r="A42" s="2">
        <v>41859</v>
      </c>
      <c r="B42" s="3" t="s">
        <v>39</v>
      </c>
    </row>
    <row r="43" spans="1:2" x14ac:dyDescent="0.2">
      <c r="A43" s="2">
        <v>41860</v>
      </c>
      <c r="B43" s="3" t="s">
        <v>40</v>
      </c>
    </row>
    <row r="44" spans="1:2" x14ac:dyDescent="0.2">
      <c r="A44" s="2">
        <v>41900</v>
      </c>
      <c r="B44" s="3" t="s">
        <v>41</v>
      </c>
    </row>
    <row r="45" spans="1:2" x14ac:dyDescent="0.2">
      <c r="A45" s="2">
        <v>41904</v>
      </c>
      <c r="B45" s="3" t="s">
        <v>42</v>
      </c>
    </row>
    <row r="46" spans="1:2" x14ac:dyDescent="0.2">
      <c r="A46" s="2">
        <v>41906</v>
      </c>
      <c r="B46" s="3" t="s">
        <v>43</v>
      </c>
    </row>
    <row r="47" spans="1:2" x14ac:dyDescent="0.2">
      <c r="A47" s="2">
        <v>41908</v>
      </c>
      <c r="B47" s="3" t="s">
        <v>44</v>
      </c>
    </row>
    <row r="48" spans="1:2" x14ac:dyDescent="0.2">
      <c r="A48" s="2">
        <v>41910</v>
      </c>
      <c r="B48" s="3" t="s">
        <v>45</v>
      </c>
    </row>
    <row r="49" spans="1:2" x14ac:dyDescent="0.2">
      <c r="A49" s="2">
        <v>41915</v>
      </c>
      <c r="B49" s="3" t="s">
        <v>46</v>
      </c>
    </row>
    <row r="50" spans="1:2" x14ac:dyDescent="0.2">
      <c r="A50" s="2">
        <v>41919</v>
      </c>
      <c r="B50" s="3" t="s">
        <v>47</v>
      </c>
    </row>
    <row r="51" spans="1:2" x14ac:dyDescent="0.2">
      <c r="A51" s="2">
        <v>41931</v>
      </c>
      <c r="B51" s="3" t="s">
        <v>48</v>
      </c>
    </row>
    <row r="52" spans="1:2" x14ac:dyDescent="0.2">
      <c r="A52" s="2">
        <v>41932</v>
      </c>
      <c r="B52" s="3" t="s">
        <v>49</v>
      </c>
    </row>
    <row r="53" spans="1:2" x14ac:dyDescent="0.2">
      <c r="A53" s="2">
        <v>41936</v>
      </c>
      <c r="B53" s="3" t="s">
        <v>50</v>
      </c>
    </row>
    <row r="54" spans="1:2" x14ac:dyDescent="0.2">
      <c r="A54" s="2">
        <v>41943</v>
      </c>
      <c r="B54" s="3" t="s">
        <v>51</v>
      </c>
    </row>
    <row r="55" spans="1:2" x14ac:dyDescent="0.2">
      <c r="A55" s="2">
        <v>41945</v>
      </c>
      <c r="B55" s="3" t="s">
        <v>52</v>
      </c>
    </row>
    <row r="56" spans="1:2" x14ac:dyDescent="0.2">
      <c r="A56" s="2">
        <v>41946</v>
      </c>
      <c r="B56" s="3" t="s">
        <v>53</v>
      </c>
    </row>
    <row r="57" spans="1:2" x14ac:dyDescent="0.2">
      <c r="A57" s="2">
        <v>41955</v>
      </c>
      <c r="B57" s="3" t="s">
        <v>54</v>
      </c>
    </row>
    <row r="58" spans="1:2" x14ac:dyDescent="0.2">
      <c r="A58" s="2">
        <v>41976</v>
      </c>
      <c r="B58" s="3" t="s">
        <v>55</v>
      </c>
    </row>
    <row r="59" spans="1:2" x14ac:dyDescent="0.2">
      <c r="A59" s="2">
        <v>41989</v>
      </c>
      <c r="B59" s="3" t="s">
        <v>56</v>
      </c>
    </row>
    <row r="60" spans="1:2" x14ac:dyDescent="0.2">
      <c r="A60" s="2">
        <v>41990</v>
      </c>
      <c r="B60" s="3" t="s">
        <v>57</v>
      </c>
    </row>
    <row r="61" spans="1:2" x14ac:dyDescent="0.2">
      <c r="A61" s="2">
        <v>42001</v>
      </c>
      <c r="B61" s="3" t="s">
        <v>58</v>
      </c>
    </row>
    <row r="62" spans="1:2" x14ac:dyDescent="0.2">
      <c r="A62" s="2">
        <v>42014</v>
      </c>
      <c r="B62" s="3" t="s">
        <v>59</v>
      </c>
    </row>
    <row r="63" spans="1:2" x14ac:dyDescent="0.2">
      <c r="A63" s="2">
        <v>42015</v>
      </c>
      <c r="B63" s="3" t="s">
        <v>60</v>
      </c>
    </row>
    <row r="64" spans="1:2" x14ac:dyDescent="0.2">
      <c r="A64" s="2">
        <v>42020</v>
      </c>
      <c r="B64" s="3" t="s">
        <v>61</v>
      </c>
    </row>
    <row r="65" spans="1:2" x14ac:dyDescent="0.2">
      <c r="A65" s="2">
        <v>42031</v>
      </c>
      <c r="B65" s="3" t="s">
        <v>62</v>
      </c>
    </row>
    <row r="66" spans="1:2" x14ac:dyDescent="0.2">
      <c r="A66" s="2">
        <v>42047</v>
      </c>
      <c r="B66" s="3" t="s">
        <v>63</v>
      </c>
    </row>
    <row r="67" spans="1:2" x14ac:dyDescent="0.2">
      <c r="A67" s="2">
        <v>42050</v>
      </c>
      <c r="B67" s="3" t="s">
        <v>64</v>
      </c>
    </row>
    <row r="68" spans="1:2" x14ac:dyDescent="0.2">
      <c r="A68" s="2">
        <v>42056</v>
      </c>
      <c r="B68" s="3" t="s">
        <v>65</v>
      </c>
    </row>
    <row r="69" spans="1:2" x14ac:dyDescent="0.2">
      <c r="A69" s="2">
        <v>42060</v>
      </c>
      <c r="B69" s="3" t="s">
        <v>66</v>
      </c>
    </row>
    <row r="70" spans="1:2" x14ac:dyDescent="0.2">
      <c r="A70" s="2">
        <v>42063</v>
      </c>
      <c r="B70" s="3" t="s">
        <v>67</v>
      </c>
    </row>
    <row r="71" spans="1:2" x14ac:dyDescent="0.2">
      <c r="A71" s="2">
        <v>42076</v>
      </c>
      <c r="B71" s="3" t="s">
        <v>68</v>
      </c>
    </row>
    <row r="72" spans="1:2" x14ac:dyDescent="0.2">
      <c r="A72" s="2">
        <v>42087</v>
      </c>
      <c r="B72" s="3" t="s">
        <v>69</v>
      </c>
    </row>
    <row r="73" spans="1:2" x14ac:dyDescent="0.2">
      <c r="A73" s="2">
        <v>42088</v>
      </c>
      <c r="B73" s="3" t="s">
        <v>70</v>
      </c>
    </row>
    <row r="74" spans="1:2" x14ac:dyDescent="0.2">
      <c r="A74" s="2">
        <v>42096</v>
      </c>
      <c r="B74" s="3" t="s">
        <v>71</v>
      </c>
    </row>
    <row r="75" spans="1:2" x14ac:dyDescent="0.2">
      <c r="A75" s="2">
        <v>42107</v>
      </c>
      <c r="B75" s="3" t="s">
        <v>72</v>
      </c>
    </row>
    <row r="76" spans="1:2" x14ac:dyDescent="0.2">
      <c r="A76" s="2">
        <v>42109</v>
      </c>
      <c r="B76" s="3" t="s">
        <v>73</v>
      </c>
    </row>
    <row r="77" spans="1:2" x14ac:dyDescent="0.2">
      <c r="A77" s="2">
        <v>42115</v>
      </c>
      <c r="B77" s="3" t="s">
        <v>74</v>
      </c>
    </row>
    <row r="78" spans="1:2" x14ac:dyDescent="0.2">
      <c r="A78" s="2">
        <v>42118</v>
      </c>
      <c r="B78" s="3" t="s">
        <v>75</v>
      </c>
    </row>
    <row r="79" spans="1:2" x14ac:dyDescent="0.2">
      <c r="A79" s="2">
        <v>42124</v>
      </c>
      <c r="B79" s="3" t="s">
        <v>76</v>
      </c>
    </row>
    <row r="80" spans="1:2" x14ac:dyDescent="0.2">
      <c r="A80" s="2">
        <v>42138</v>
      </c>
      <c r="B80" s="3" t="s">
        <v>77</v>
      </c>
    </row>
    <row r="81" spans="1:2" x14ac:dyDescent="0.2">
      <c r="A81" s="2">
        <v>42139</v>
      </c>
      <c r="B81" s="3" t="s">
        <v>78</v>
      </c>
    </row>
    <row r="82" spans="1:2" x14ac:dyDescent="0.2">
      <c r="A82" s="2">
        <v>42146</v>
      </c>
      <c r="B82" s="3" t="s">
        <v>79</v>
      </c>
    </row>
    <row r="83" spans="1:2" x14ac:dyDescent="0.2">
      <c r="A83" s="2">
        <v>42161</v>
      </c>
      <c r="B83" s="3" t="s">
        <v>80</v>
      </c>
    </row>
    <row r="84" spans="1:2" x14ac:dyDescent="0.2">
      <c r="A84" s="2">
        <v>42180</v>
      </c>
      <c r="B84" s="3" t="s">
        <v>81</v>
      </c>
    </row>
    <row r="85" spans="1:2" x14ac:dyDescent="0.2">
      <c r="A85" s="2">
        <v>42181</v>
      </c>
      <c r="B85" s="3" t="s">
        <v>82</v>
      </c>
    </row>
    <row r="86" spans="1:2" x14ac:dyDescent="0.2">
      <c r="A86" s="2">
        <v>42186</v>
      </c>
      <c r="B86" s="3" t="s">
        <v>83</v>
      </c>
    </row>
    <row r="87" spans="1:2" x14ac:dyDescent="0.2">
      <c r="A87" s="2">
        <v>42188</v>
      </c>
      <c r="B87" s="3" t="s">
        <v>84</v>
      </c>
    </row>
    <row r="88" spans="1:2" x14ac:dyDescent="0.2">
      <c r="A88" s="2">
        <v>42206</v>
      </c>
      <c r="B88" s="3" t="s">
        <v>85</v>
      </c>
    </row>
    <row r="89" spans="1:2" x14ac:dyDescent="0.2">
      <c r="A89" s="2">
        <v>42207</v>
      </c>
      <c r="B89" s="3" t="s">
        <v>86</v>
      </c>
    </row>
    <row r="90" spans="1:2" x14ac:dyDescent="0.2">
      <c r="A90" s="2">
        <v>42230</v>
      </c>
      <c r="B90" s="3" t="s">
        <v>87</v>
      </c>
    </row>
    <row r="91" spans="1:2" x14ac:dyDescent="0.2">
      <c r="A91" s="2">
        <v>42231</v>
      </c>
      <c r="B91" s="3" t="s">
        <v>88</v>
      </c>
    </row>
    <row r="92" spans="1:2" x14ac:dyDescent="0.2">
      <c r="A92" s="2">
        <v>42237</v>
      </c>
      <c r="B92" s="3" t="s">
        <v>89</v>
      </c>
    </row>
    <row r="93" spans="1:2" x14ac:dyDescent="0.2">
      <c r="A93" s="2">
        <v>42245</v>
      </c>
      <c r="B93" s="3" t="s">
        <v>90</v>
      </c>
    </row>
    <row r="94" spans="1:2" x14ac:dyDescent="0.2">
      <c r="A94" s="2">
        <v>42254</v>
      </c>
      <c r="B94" s="3" t="s">
        <v>91</v>
      </c>
    </row>
    <row r="95" spans="1:2" x14ac:dyDescent="0.2">
      <c r="A95" s="2">
        <v>42256</v>
      </c>
      <c r="B95" s="3" t="s">
        <v>92</v>
      </c>
    </row>
    <row r="96" spans="1:2" x14ac:dyDescent="0.2">
      <c r="A96" s="2">
        <v>42268</v>
      </c>
      <c r="B96" s="3" t="s">
        <v>93</v>
      </c>
    </row>
    <row r="97" spans="1:2" x14ac:dyDescent="0.2">
      <c r="A97" s="2">
        <v>42287</v>
      </c>
      <c r="B97" s="3" t="s">
        <v>94</v>
      </c>
    </row>
    <row r="98" spans="1:2" x14ac:dyDescent="0.2">
      <c r="A98" s="2">
        <v>42292</v>
      </c>
      <c r="B98" s="3" t="s">
        <v>95</v>
      </c>
    </row>
    <row r="99" spans="1:2" x14ac:dyDescent="0.2">
      <c r="A99" s="2">
        <v>42295</v>
      </c>
      <c r="B99" s="3" t="s">
        <v>96</v>
      </c>
    </row>
    <row r="100" spans="1:2" x14ac:dyDescent="0.2">
      <c r="A100" s="2">
        <v>42313</v>
      </c>
      <c r="B100" s="3" t="s">
        <v>97</v>
      </c>
    </row>
    <row r="101" spans="1:2" x14ac:dyDescent="0.2">
      <c r="A101" s="2">
        <v>42316</v>
      </c>
      <c r="B101" s="3" t="s">
        <v>98</v>
      </c>
    </row>
    <row r="102" spans="1:2" x14ac:dyDescent="0.2">
      <c r="A102" s="2">
        <v>42320</v>
      </c>
      <c r="B102" s="3" t="s">
        <v>99</v>
      </c>
    </row>
    <row r="103" spans="1:2" x14ac:dyDescent="0.2">
      <c r="A103" s="2">
        <v>42325</v>
      </c>
      <c r="B103" s="3" t="s">
        <v>100</v>
      </c>
    </row>
    <row r="104" spans="1:2" x14ac:dyDescent="0.2">
      <c r="A104" s="2">
        <v>42329</v>
      </c>
      <c r="B104" s="3" t="s">
        <v>101</v>
      </c>
    </row>
    <row r="105" spans="1:2" x14ac:dyDescent="0.2">
      <c r="A105" s="2">
        <v>42332</v>
      </c>
      <c r="B105" s="3" t="s">
        <v>102</v>
      </c>
    </row>
    <row r="106" spans="1:2" x14ac:dyDescent="0.2">
      <c r="A106" s="2">
        <v>42345</v>
      </c>
      <c r="B106" s="3" t="s">
        <v>103</v>
      </c>
    </row>
    <row r="107" spans="1:2" x14ac:dyDescent="0.2">
      <c r="A107" s="2">
        <v>42352</v>
      </c>
      <c r="B107" s="3" t="s">
        <v>104</v>
      </c>
    </row>
    <row r="108" spans="1:2" x14ac:dyDescent="0.2">
      <c r="A108" s="2">
        <v>42353</v>
      </c>
      <c r="B108" s="3" t="s">
        <v>105</v>
      </c>
    </row>
    <row r="109" spans="1:2" x14ac:dyDescent="0.2">
      <c r="A109" s="2">
        <v>42363</v>
      </c>
      <c r="B109" s="3" t="s">
        <v>106</v>
      </c>
    </row>
    <row r="110" spans="1:2" x14ac:dyDescent="0.2">
      <c r="A110" s="2">
        <v>42381</v>
      </c>
      <c r="B110" s="3" t="s">
        <v>107</v>
      </c>
    </row>
    <row r="111" spans="1:2" x14ac:dyDescent="0.2">
      <c r="A111" s="2">
        <v>42382</v>
      </c>
      <c r="B111" s="3" t="s">
        <v>108</v>
      </c>
    </row>
    <row r="112" spans="1:2" x14ac:dyDescent="0.2">
      <c r="A112" s="2">
        <v>42386</v>
      </c>
      <c r="B112" s="3" t="s">
        <v>109</v>
      </c>
    </row>
    <row r="113" spans="1:2" x14ac:dyDescent="0.2">
      <c r="A113" s="2">
        <v>42392</v>
      </c>
      <c r="B113" s="3" t="s">
        <v>110</v>
      </c>
    </row>
    <row r="114" spans="1:2" x14ac:dyDescent="0.2">
      <c r="A114" s="2">
        <v>42396</v>
      </c>
      <c r="B114" s="3" t="s">
        <v>111</v>
      </c>
    </row>
    <row r="115" spans="1:2" x14ac:dyDescent="0.2">
      <c r="A115" s="2">
        <v>42406</v>
      </c>
      <c r="B115" s="3" t="s">
        <v>112</v>
      </c>
    </row>
    <row r="116" spans="1:2" x14ac:dyDescent="0.2">
      <c r="A116" s="2">
        <v>42419</v>
      </c>
      <c r="B116" s="3" t="s">
        <v>113</v>
      </c>
    </row>
    <row r="117" spans="1:2" x14ac:dyDescent="0.2">
      <c r="A117" s="2">
        <v>42421</v>
      </c>
      <c r="B117" s="3" t="s">
        <v>114</v>
      </c>
    </row>
    <row r="118" spans="1:2" x14ac:dyDescent="0.2">
      <c r="A118" s="2">
        <v>42427</v>
      </c>
      <c r="B118" s="3" t="s">
        <v>115</v>
      </c>
    </row>
    <row r="119" spans="1:2" x14ac:dyDescent="0.2">
      <c r="A119" s="2">
        <v>42433</v>
      </c>
      <c r="B119" s="3" t="s">
        <v>116</v>
      </c>
    </row>
    <row r="120" spans="1:2" x14ac:dyDescent="0.2">
      <c r="A120" s="2">
        <v>42434</v>
      </c>
      <c r="B120" s="3" t="s">
        <v>117</v>
      </c>
    </row>
    <row r="121" spans="1:2" x14ac:dyDescent="0.2">
      <c r="A121" s="2">
        <v>42442</v>
      </c>
      <c r="B121" s="3" t="s">
        <v>118</v>
      </c>
    </row>
    <row r="122" spans="1:2" x14ac:dyDescent="0.2">
      <c r="A122" s="2">
        <v>42444</v>
      </c>
      <c r="B122" s="3" t="s">
        <v>119</v>
      </c>
    </row>
    <row r="123" spans="1:2" x14ac:dyDescent="0.2">
      <c r="A123" s="2">
        <v>42451</v>
      </c>
      <c r="B123" s="3" t="s">
        <v>883</v>
      </c>
    </row>
    <row r="124" spans="1:2" x14ac:dyDescent="0.2">
      <c r="A124" s="2">
        <v>42466</v>
      </c>
      <c r="B124" s="3" t="s">
        <v>120</v>
      </c>
    </row>
    <row r="125" spans="1:2" x14ac:dyDescent="0.2">
      <c r="A125" s="2">
        <v>42472</v>
      </c>
      <c r="B125" s="3" t="s">
        <v>121</v>
      </c>
    </row>
    <row r="126" spans="1:2" x14ac:dyDescent="0.2">
      <c r="A126" s="2">
        <v>42473</v>
      </c>
      <c r="B126" s="3" t="s">
        <v>122</v>
      </c>
    </row>
    <row r="127" spans="1:2" x14ac:dyDescent="0.2">
      <c r="A127" s="2">
        <v>42480</v>
      </c>
      <c r="B127" s="3" t="s">
        <v>123</v>
      </c>
    </row>
    <row r="128" spans="1:2" x14ac:dyDescent="0.2">
      <c r="A128" s="2">
        <v>42486</v>
      </c>
      <c r="B128" s="3" t="s">
        <v>124</v>
      </c>
    </row>
    <row r="129" spans="1:2" x14ac:dyDescent="0.2">
      <c r="A129" s="2">
        <v>42492</v>
      </c>
      <c r="B129" s="3" t="s">
        <v>125</v>
      </c>
    </row>
    <row r="130" spans="1:2" x14ac:dyDescent="0.2">
      <c r="A130" s="2">
        <v>42497</v>
      </c>
      <c r="B130" s="3" t="s">
        <v>126</v>
      </c>
    </row>
    <row r="131" spans="1:2" x14ac:dyDescent="0.2">
      <c r="A131" s="2">
        <v>42502</v>
      </c>
      <c r="B131" s="3" t="s">
        <v>127</v>
      </c>
    </row>
    <row r="132" spans="1:2" x14ac:dyDescent="0.2">
      <c r="A132" s="2">
        <v>42509</v>
      </c>
      <c r="B132" s="3" t="s">
        <v>128</v>
      </c>
    </row>
    <row r="133" spans="1:2" x14ac:dyDescent="0.2">
      <c r="A133" s="2">
        <v>42510</v>
      </c>
      <c r="B133" s="3" t="s">
        <v>129</v>
      </c>
    </row>
    <row r="134" spans="1:2" x14ac:dyDescent="0.2">
      <c r="A134" s="2">
        <v>42512</v>
      </c>
      <c r="B134" s="3" t="s">
        <v>884</v>
      </c>
    </row>
    <row r="135" spans="1:2" x14ac:dyDescent="0.2">
      <c r="A135" s="2">
        <v>42526</v>
      </c>
      <c r="B135" s="3" t="s">
        <v>130</v>
      </c>
    </row>
    <row r="136" spans="1:2" x14ac:dyDescent="0.2">
      <c r="A136" s="2">
        <v>42527</v>
      </c>
      <c r="B136" s="3" t="s">
        <v>131</v>
      </c>
    </row>
    <row r="137" spans="1:2" x14ac:dyDescent="0.2">
      <c r="A137" s="2">
        <v>42528</v>
      </c>
      <c r="B137" s="3" t="s">
        <v>132</v>
      </c>
    </row>
    <row r="138" spans="1:2" x14ac:dyDescent="0.2">
      <c r="A138" s="2">
        <v>42529</v>
      </c>
      <c r="B138" s="3" t="s">
        <v>133</v>
      </c>
    </row>
    <row r="139" spans="1:2" x14ac:dyDescent="0.2">
      <c r="A139" s="2">
        <v>42536</v>
      </c>
      <c r="B139" s="3" t="s">
        <v>134</v>
      </c>
    </row>
    <row r="140" spans="1:2" x14ac:dyDescent="0.2">
      <c r="A140" s="2">
        <v>42539</v>
      </c>
      <c r="B140" s="3" t="s">
        <v>135</v>
      </c>
    </row>
    <row r="141" spans="1:2" x14ac:dyDescent="0.2">
      <c r="A141" s="2">
        <v>42542</v>
      </c>
      <c r="B141" s="3" t="s">
        <v>136</v>
      </c>
    </row>
    <row r="142" spans="1:2" x14ac:dyDescent="0.2">
      <c r="A142" s="2">
        <v>42543</v>
      </c>
      <c r="B142" s="3" t="s">
        <v>137</v>
      </c>
    </row>
    <row r="143" spans="1:2" x14ac:dyDescent="0.2">
      <c r="A143" s="2">
        <v>42545</v>
      </c>
      <c r="B143" s="3" t="s">
        <v>138</v>
      </c>
    </row>
    <row r="144" spans="1:2" x14ac:dyDescent="0.2">
      <c r="A144" s="2">
        <v>42551</v>
      </c>
      <c r="B144" s="3" t="s">
        <v>139</v>
      </c>
    </row>
    <row r="145" spans="1:2" x14ac:dyDescent="0.2">
      <c r="A145" s="2">
        <v>42555</v>
      </c>
      <c r="B145" s="3" t="s">
        <v>140</v>
      </c>
    </row>
    <row r="146" spans="1:2" x14ac:dyDescent="0.2">
      <c r="A146" s="2">
        <v>42571</v>
      </c>
      <c r="B146" s="3" t="s">
        <v>141</v>
      </c>
    </row>
    <row r="147" spans="1:2" x14ac:dyDescent="0.2">
      <c r="A147" s="2">
        <v>42572</v>
      </c>
      <c r="B147" s="3" t="s">
        <v>142</v>
      </c>
    </row>
    <row r="148" spans="1:2" x14ac:dyDescent="0.2">
      <c r="A148" s="2">
        <v>42574</v>
      </c>
      <c r="B148" s="3" t="s">
        <v>143</v>
      </c>
    </row>
    <row r="149" spans="1:2" x14ac:dyDescent="0.2">
      <c r="A149" s="2">
        <v>42578</v>
      </c>
      <c r="B149" s="3" t="s">
        <v>144</v>
      </c>
    </row>
    <row r="150" spans="1:2" x14ac:dyDescent="0.2">
      <c r="A150" s="2">
        <v>42581</v>
      </c>
      <c r="B150" s="3" t="s">
        <v>145</v>
      </c>
    </row>
    <row r="151" spans="1:2" x14ac:dyDescent="0.2">
      <c r="A151" s="2">
        <v>42588</v>
      </c>
      <c r="B151" s="3" t="s">
        <v>146</v>
      </c>
    </row>
    <row r="152" spans="1:2" x14ac:dyDescent="0.2">
      <c r="A152" s="2">
        <v>42606</v>
      </c>
      <c r="B152" s="3" t="s">
        <v>147</v>
      </c>
    </row>
    <row r="153" spans="1:2" x14ac:dyDescent="0.2">
      <c r="A153" s="2">
        <v>42613</v>
      </c>
      <c r="B153" s="3" t="s">
        <v>148</v>
      </c>
    </row>
    <row r="154" spans="1:2" x14ac:dyDescent="0.2">
      <c r="A154" s="2">
        <v>42620</v>
      </c>
      <c r="B154" s="3" t="s">
        <v>149</v>
      </c>
    </row>
    <row r="155" spans="1:2" x14ac:dyDescent="0.2">
      <c r="A155" s="2">
        <v>42624</v>
      </c>
      <c r="B155" s="3" t="s">
        <v>150</v>
      </c>
    </row>
    <row r="156" spans="1:2" x14ac:dyDescent="0.2">
      <c r="A156" s="2">
        <v>42635</v>
      </c>
      <c r="B156" s="3" t="s">
        <v>151</v>
      </c>
    </row>
    <row r="157" spans="1:2" x14ac:dyDescent="0.2">
      <c r="A157" s="2">
        <v>42657</v>
      </c>
      <c r="B157" s="3" t="s">
        <v>152</v>
      </c>
    </row>
    <row r="158" spans="1:2" x14ac:dyDescent="0.2">
      <c r="A158" s="2">
        <v>42659</v>
      </c>
      <c r="B158" s="3" t="s">
        <v>153</v>
      </c>
    </row>
    <row r="159" spans="1:2" x14ac:dyDescent="0.2">
      <c r="A159" s="2">
        <v>42665</v>
      </c>
      <c r="B159" s="3" t="s">
        <v>154</v>
      </c>
    </row>
    <row r="160" spans="1:2" x14ac:dyDescent="0.2">
      <c r="A160" s="2">
        <v>42671</v>
      </c>
      <c r="B160" s="3" t="s">
        <v>155</v>
      </c>
    </row>
    <row r="161" spans="1:2" x14ac:dyDescent="0.2">
      <c r="A161" s="2">
        <v>42680</v>
      </c>
      <c r="B161" s="3" t="s">
        <v>156</v>
      </c>
    </row>
    <row r="162" spans="1:2" x14ac:dyDescent="0.2">
      <c r="A162" s="2">
        <v>42687</v>
      </c>
      <c r="B162" s="3" t="s">
        <v>157</v>
      </c>
    </row>
    <row r="163" spans="1:2" x14ac:dyDescent="0.2">
      <c r="A163" s="2">
        <v>42688</v>
      </c>
      <c r="B163" s="3" t="s">
        <v>158</v>
      </c>
    </row>
    <row r="164" spans="1:2" x14ac:dyDescent="0.2">
      <c r="A164" s="2">
        <v>42699</v>
      </c>
      <c r="B164" s="3" t="s">
        <v>159</v>
      </c>
    </row>
    <row r="165" spans="1:2" x14ac:dyDescent="0.2">
      <c r="A165" s="2">
        <v>42703</v>
      </c>
      <c r="B165" s="3" t="s">
        <v>160</v>
      </c>
    </row>
    <row r="166" spans="1:2" x14ac:dyDescent="0.2">
      <c r="A166" s="2">
        <v>42710</v>
      </c>
      <c r="B166" s="3" t="s">
        <v>161</v>
      </c>
    </row>
    <row r="167" spans="1:2" x14ac:dyDescent="0.2">
      <c r="A167" s="2">
        <v>42712</v>
      </c>
      <c r="B167" s="3" t="s">
        <v>162</v>
      </c>
    </row>
    <row r="168" spans="1:2" x14ac:dyDescent="0.2">
      <c r="A168" s="2">
        <v>42713</v>
      </c>
      <c r="B168" s="3" t="s">
        <v>163</v>
      </c>
    </row>
    <row r="169" spans="1:2" x14ac:dyDescent="0.2">
      <c r="A169" s="2">
        <v>42716</v>
      </c>
      <c r="B169" s="3" t="s">
        <v>164</v>
      </c>
    </row>
    <row r="170" spans="1:2" x14ac:dyDescent="0.2">
      <c r="A170" s="2">
        <v>42718</v>
      </c>
      <c r="B170" s="3" t="s">
        <v>165</v>
      </c>
    </row>
    <row r="171" spans="1:2" x14ac:dyDescent="0.2">
      <c r="A171" s="2">
        <v>42721</v>
      </c>
      <c r="B171" s="3" t="s">
        <v>166</v>
      </c>
    </row>
    <row r="172" spans="1:2" x14ac:dyDescent="0.2">
      <c r="A172" s="2">
        <v>42722</v>
      </c>
      <c r="B172" s="3" t="s">
        <v>167</v>
      </c>
    </row>
    <row r="173" spans="1:2" x14ac:dyDescent="0.2">
      <c r="A173" s="2">
        <v>42736</v>
      </c>
      <c r="B173" s="3" t="s">
        <v>168</v>
      </c>
    </row>
    <row r="174" spans="1:2" x14ac:dyDescent="0.2">
      <c r="A174" s="2">
        <v>42751</v>
      </c>
      <c r="B174" s="3" t="s">
        <v>169</v>
      </c>
    </row>
    <row r="175" spans="1:2" x14ac:dyDescent="0.2">
      <c r="A175" s="2">
        <v>42754</v>
      </c>
      <c r="B175" s="3" t="s">
        <v>170</v>
      </c>
    </row>
    <row r="176" spans="1:2" x14ac:dyDescent="0.2">
      <c r="A176" s="2">
        <v>42755</v>
      </c>
      <c r="B176" s="3" t="s">
        <v>171</v>
      </c>
    </row>
    <row r="177" spans="1:2" ht="68" x14ac:dyDescent="0.2">
      <c r="A177" s="2">
        <v>42756</v>
      </c>
      <c r="B177" s="1" t="s">
        <v>863</v>
      </c>
    </row>
    <row r="178" spans="1:2" x14ac:dyDescent="0.2">
      <c r="A178" s="2">
        <v>42765</v>
      </c>
      <c r="B178" s="3" t="s">
        <v>172</v>
      </c>
    </row>
    <row r="179" spans="1:2" x14ac:dyDescent="0.2">
      <c r="A179" s="2">
        <v>42777</v>
      </c>
      <c r="B179" s="3" t="s">
        <v>173</v>
      </c>
    </row>
    <row r="180" spans="1:2" x14ac:dyDescent="0.2">
      <c r="A180" s="2">
        <v>42779</v>
      </c>
      <c r="B180" s="3" t="s">
        <v>174</v>
      </c>
    </row>
    <row r="181" spans="1:2" x14ac:dyDescent="0.2">
      <c r="A181" s="2">
        <v>42792</v>
      </c>
      <c r="B181" s="3" t="s">
        <v>175</v>
      </c>
    </row>
    <row r="182" spans="1:2" x14ac:dyDescent="0.2">
      <c r="A182" s="2">
        <v>42804</v>
      </c>
      <c r="B182" s="3" t="s">
        <v>176</v>
      </c>
    </row>
    <row r="183" spans="1:2" x14ac:dyDescent="0.2">
      <c r="A183" s="2">
        <v>42808</v>
      </c>
      <c r="B183" s="3" t="s">
        <v>177</v>
      </c>
    </row>
    <row r="184" spans="1:2" x14ac:dyDescent="0.2">
      <c r="A184" s="2">
        <v>42823</v>
      </c>
      <c r="B184" s="3" t="s">
        <v>178</v>
      </c>
    </row>
    <row r="185" spans="1:2" x14ac:dyDescent="0.2">
      <c r="A185" s="2">
        <v>42824</v>
      </c>
      <c r="B185" s="3" t="s">
        <v>179</v>
      </c>
    </row>
    <row r="186" spans="1:2" x14ac:dyDescent="0.2">
      <c r="A186" s="2">
        <v>42825</v>
      </c>
      <c r="B186" s="3" t="s">
        <v>180</v>
      </c>
    </row>
    <row r="187" spans="1:2" x14ac:dyDescent="0.2">
      <c r="A187" s="2">
        <v>42826</v>
      </c>
      <c r="B187" s="3" t="s">
        <v>862</v>
      </c>
    </row>
    <row r="188" spans="1:2" x14ac:dyDescent="0.2">
      <c r="A188" s="2">
        <v>42831</v>
      </c>
      <c r="B188" s="3" t="s">
        <v>181</v>
      </c>
    </row>
    <row r="189" spans="1:2" x14ac:dyDescent="0.2">
      <c r="A189" s="2">
        <v>42838</v>
      </c>
      <c r="B189" s="3" t="s">
        <v>182</v>
      </c>
    </row>
    <row r="190" spans="1:2" x14ac:dyDescent="0.2">
      <c r="A190" s="2">
        <v>42864</v>
      </c>
      <c r="B190" s="3" t="s">
        <v>183</v>
      </c>
    </row>
    <row r="191" spans="1:2" x14ac:dyDescent="0.2">
      <c r="A191" s="2">
        <v>42867</v>
      </c>
      <c r="B191" s="3" t="s">
        <v>184</v>
      </c>
    </row>
    <row r="192" spans="1:2" x14ac:dyDescent="0.2">
      <c r="A192" s="2">
        <v>42872</v>
      </c>
      <c r="B192" s="3" t="s">
        <v>185</v>
      </c>
    </row>
    <row r="193" spans="1:2" x14ac:dyDescent="0.2">
      <c r="A193" s="2">
        <v>42877</v>
      </c>
      <c r="B193" s="3" t="s">
        <v>186</v>
      </c>
    </row>
    <row r="194" spans="1:2" x14ac:dyDescent="0.2">
      <c r="A194" s="2">
        <v>42887</v>
      </c>
      <c r="B194" s="3" t="s">
        <v>187</v>
      </c>
    </row>
    <row r="195" spans="1:2" x14ac:dyDescent="0.2">
      <c r="A195" s="2">
        <v>42889</v>
      </c>
      <c r="B195" s="3" t="s">
        <v>188</v>
      </c>
    </row>
    <row r="196" spans="1:2" x14ac:dyDescent="0.2">
      <c r="A196" s="2">
        <v>42891</v>
      </c>
      <c r="B196" s="3" t="s">
        <v>189</v>
      </c>
    </row>
    <row r="197" spans="1:2" x14ac:dyDescent="0.2">
      <c r="A197" s="2">
        <v>42893</v>
      </c>
      <c r="B197" s="3" t="s">
        <v>190</v>
      </c>
    </row>
    <row r="198" spans="1:2" x14ac:dyDescent="0.2">
      <c r="A198" s="2">
        <v>42894</v>
      </c>
      <c r="B198" s="3" t="s">
        <v>191</v>
      </c>
    </row>
    <row r="199" spans="1:2" x14ac:dyDescent="0.2">
      <c r="A199" s="2">
        <v>42896</v>
      </c>
      <c r="B199" s="3" t="s">
        <v>192</v>
      </c>
    </row>
    <row r="200" spans="1:2" x14ac:dyDescent="0.2">
      <c r="A200" s="2">
        <v>42904</v>
      </c>
      <c r="B200" s="3" t="s">
        <v>193</v>
      </c>
    </row>
    <row r="201" spans="1:2" x14ac:dyDescent="0.2">
      <c r="A201" s="2">
        <v>42907</v>
      </c>
      <c r="B201" s="3" t="s">
        <v>194</v>
      </c>
    </row>
    <row r="202" spans="1:2" x14ac:dyDescent="0.2">
      <c r="A202" s="2">
        <v>42910</v>
      </c>
      <c r="B202" s="3" t="s">
        <v>195</v>
      </c>
    </row>
    <row r="203" spans="1:2" x14ac:dyDescent="0.2">
      <c r="A203" s="2">
        <v>42911</v>
      </c>
      <c r="B203" s="3" t="s">
        <v>196</v>
      </c>
    </row>
    <row r="204" spans="1:2" x14ac:dyDescent="0.2">
      <c r="A204" s="2">
        <v>42912</v>
      </c>
      <c r="B204" s="3" t="s">
        <v>197</v>
      </c>
    </row>
    <row r="205" spans="1:2" x14ac:dyDescent="0.2">
      <c r="A205" s="2">
        <v>42913</v>
      </c>
      <c r="B205" s="3" t="s">
        <v>198</v>
      </c>
    </row>
    <row r="206" spans="1:2" x14ac:dyDescent="0.2">
      <c r="A206" s="2">
        <v>42920</v>
      </c>
      <c r="B206" s="3" t="s">
        <v>199</v>
      </c>
    </row>
    <row r="207" spans="1:2" x14ac:dyDescent="0.2">
      <c r="A207" s="2">
        <v>42923</v>
      </c>
      <c r="B207" s="3" t="s">
        <v>200</v>
      </c>
    </row>
    <row r="208" spans="1:2" x14ac:dyDescent="0.2">
      <c r="A208" s="2">
        <v>42926</v>
      </c>
      <c r="B208" s="3" t="s">
        <v>201</v>
      </c>
    </row>
    <row r="209" spans="1:2" x14ac:dyDescent="0.2">
      <c r="A209" s="2">
        <v>42952</v>
      </c>
      <c r="B209" s="3" t="s">
        <v>202</v>
      </c>
    </row>
    <row r="210" spans="1:2" x14ac:dyDescent="0.2">
      <c r="A210" s="2">
        <v>42959</v>
      </c>
      <c r="B210" s="3" t="s">
        <v>861</v>
      </c>
    </row>
    <row r="211" spans="1:2" x14ac:dyDescent="0.2">
      <c r="A211" s="2">
        <v>42964</v>
      </c>
      <c r="B211" s="3" t="s">
        <v>203</v>
      </c>
    </row>
    <row r="212" spans="1:2" x14ac:dyDescent="0.2">
      <c r="A212" s="2">
        <v>42965</v>
      </c>
      <c r="B212" s="3" t="s">
        <v>204</v>
      </c>
    </row>
    <row r="213" spans="1:2" x14ac:dyDescent="0.2">
      <c r="A213" s="2">
        <v>42968</v>
      </c>
      <c r="B213" s="3" t="s">
        <v>205</v>
      </c>
    </row>
    <row r="214" spans="1:2" x14ac:dyDescent="0.2">
      <c r="A214" s="2">
        <v>42972</v>
      </c>
      <c r="B214" s="3" t="s">
        <v>877</v>
      </c>
    </row>
    <row r="215" spans="1:2" x14ac:dyDescent="0.2">
      <c r="A215" s="2">
        <v>42979</v>
      </c>
      <c r="B215" s="3" t="s">
        <v>206</v>
      </c>
    </row>
    <row r="216" spans="1:2" x14ac:dyDescent="0.2">
      <c r="A216" s="2">
        <v>42981</v>
      </c>
      <c r="B216" s="3" t="s">
        <v>207</v>
      </c>
    </row>
    <row r="217" spans="1:2" x14ac:dyDescent="0.2">
      <c r="A217" s="2">
        <v>42991</v>
      </c>
      <c r="B217" s="3" t="s">
        <v>208</v>
      </c>
    </row>
    <row r="218" spans="1:2" x14ac:dyDescent="0.2">
      <c r="A218" s="2">
        <v>42993</v>
      </c>
      <c r="B218" s="3" t="s">
        <v>209</v>
      </c>
    </row>
    <row r="219" spans="1:2" x14ac:dyDescent="0.2">
      <c r="A219" s="2">
        <v>42997</v>
      </c>
      <c r="B219" s="3" t="s">
        <v>876</v>
      </c>
    </row>
    <row r="220" spans="1:2" x14ac:dyDescent="0.2">
      <c r="A220" s="2">
        <v>43003</v>
      </c>
      <c r="B220" s="3" t="s">
        <v>860</v>
      </c>
    </row>
    <row r="221" spans="1:2" x14ac:dyDescent="0.2">
      <c r="A221" s="2">
        <v>43009</v>
      </c>
      <c r="B221" s="3" t="s">
        <v>210</v>
      </c>
    </row>
    <row r="222" spans="1:2" x14ac:dyDescent="0.2">
      <c r="A222" s="2">
        <v>43020</v>
      </c>
      <c r="B222" s="3" t="s">
        <v>211</v>
      </c>
    </row>
    <row r="223" spans="1:2" x14ac:dyDescent="0.2">
      <c r="A223" s="2">
        <v>43022</v>
      </c>
      <c r="B223" s="3" t="s">
        <v>212</v>
      </c>
    </row>
    <row r="224" spans="1:2" x14ac:dyDescent="0.2">
      <c r="A224" s="2">
        <v>43025</v>
      </c>
      <c r="B224" s="3" t="s">
        <v>213</v>
      </c>
    </row>
    <row r="225" spans="1:2" x14ac:dyDescent="0.2">
      <c r="A225" s="2">
        <v>43033</v>
      </c>
      <c r="B225" s="3" t="s">
        <v>214</v>
      </c>
    </row>
    <row r="226" spans="1:2" x14ac:dyDescent="0.2">
      <c r="A226" s="2">
        <v>43034</v>
      </c>
      <c r="B226" s="3" t="s">
        <v>859</v>
      </c>
    </row>
    <row r="227" spans="1:2" x14ac:dyDescent="0.2">
      <c r="A227" s="2">
        <v>43035</v>
      </c>
      <c r="B227" s="3" t="s">
        <v>215</v>
      </c>
    </row>
    <row r="228" spans="1:2" x14ac:dyDescent="0.2">
      <c r="A228" s="2">
        <v>43041</v>
      </c>
      <c r="B228" s="3" t="s">
        <v>216</v>
      </c>
    </row>
    <row r="229" spans="1:2" x14ac:dyDescent="0.2">
      <c r="A229" s="2">
        <v>43042</v>
      </c>
      <c r="B229" s="3" t="s">
        <v>217</v>
      </c>
    </row>
    <row r="230" spans="1:2" x14ac:dyDescent="0.2">
      <c r="A230" s="2">
        <v>43044</v>
      </c>
      <c r="B230" s="3" t="s">
        <v>218</v>
      </c>
    </row>
    <row r="231" spans="1:2" x14ac:dyDescent="0.2">
      <c r="A231" s="2">
        <v>43051</v>
      </c>
      <c r="B231" s="3" t="s">
        <v>219</v>
      </c>
    </row>
    <row r="232" spans="1:2" x14ac:dyDescent="0.2">
      <c r="A232" s="2">
        <v>43054</v>
      </c>
      <c r="B232" s="3" t="s">
        <v>220</v>
      </c>
    </row>
    <row r="233" spans="1:2" x14ac:dyDescent="0.2">
      <c r="A233" s="2">
        <v>43059</v>
      </c>
      <c r="B233" s="3" t="s">
        <v>221</v>
      </c>
    </row>
    <row r="234" spans="1:2" x14ac:dyDescent="0.2">
      <c r="A234" s="2">
        <v>43061</v>
      </c>
      <c r="B234" s="3" t="s">
        <v>222</v>
      </c>
    </row>
    <row r="235" spans="1:2" x14ac:dyDescent="0.2">
      <c r="A235" s="2">
        <v>43063</v>
      </c>
      <c r="B235" s="3" t="s">
        <v>223</v>
      </c>
    </row>
    <row r="236" spans="1:2" x14ac:dyDescent="0.2">
      <c r="A236" s="2">
        <v>43066</v>
      </c>
      <c r="B236" s="3" t="s">
        <v>224</v>
      </c>
    </row>
    <row r="237" spans="1:2" x14ac:dyDescent="0.2">
      <c r="A237" s="2">
        <v>43074</v>
      </c>
      <c r="B237" s="3" t="s">
        <v>225</v>
      </c>
    </row>
    <row r="238" spans="1:2" x14ac:dyDescent="0.2">
      <c r="A238" s="2">
        <v>43075</v>
      </c>
      <c r="B238" s="3" t="s">
        <v>226</v>
      </c>
    </row>
    <row r="239" spans="1:2" x14ac:dyDescent="0.2">
      <c r="A239" s="2">
        <v>43078</v>
      </c>
      <c r="B239" s="3" t="s">
        <v>227</v>
      </c>
    </row>
    <row r="240" spans="1:2" x14ac:dyDescent="0.2">
      <c r="A240" s="2">
        <v>43083</v>
      </c>
      <c r="B240" s="3" t="s">
        <v>228</v>
      </c>
    </row>
    <row r="241" spans="1:2" x14ac:dyDescent="0.2">
      <c r="A241" s="2">
        <v>43086</v>
      </c>
      <c r="B241" s="3" t="s">
        <v>229</v>
      </c>
    </row>
    <row r="242" spans="1:2" x14ac:dyDescent="0.2">
      <c r="A242" s="2">
        <v>43091</v>
      </c>
      <c r="B242" s="3" t="s">
        <v>230</v>
      </c>
    </row>
    <row r="243" spans="1:2" x14ac:dyDescent="0.2">
      <c r="A243" s="2">
        <v>43093</v>
      </c>
      <c r="B243" s="3" t="s">
        <v>231</v>
      </c>
    </row>
    <row r="244" spans="1:2" x14ac:dyDescent="0.2">
      <c r="A244" s="2">
        <v>43104</v>
      </c>
      <c r="B244" s="3" t="s">
        <v>232</v>
      </c>
    </row>
    <row r="245" spans="1:2" x14ac:dyDescent="0.2">
      <c r="A245" s="2">
        <v>43113</v>
      </c>
      <c r="B245" s="3" t="s">
        <v>233</v>
      </c>
    </row>
    <row r="246" spans="1:2" x14ac:dyDescent="0.2">
      <c r="A246" s="2">
        <v>43120</v>
      </c>
      <c r="B246" s="3" t="s">
        <v>882</v>
      </c>
    </row>
    <row r="247" spans="1:2" x14ac:dyDescent="0.2">
      <c r="A247" s="2">
        <v>43124</v>
      </c>
      <c r="B247" s="3" t="s">
        <v>234</v>
      </c>
    </row>
    <row r="248" spans="1:2" x14ac:dyDescent="0.2">
      <c r="A248" s="2">
        <v>43131</v>
      </c>
      <c r="B248" s="3" t="s">
        <v>235</v>
      </c>
    </row>
    <row r="249" spans="1:2" x14ac:dyDescent="0.2">
      <c r="A249" s="2">
        <v>43137</v>
      </c>
      <c r="B249" s="3" t="s">
        <v>236</v>
      </c>
    </row>
    <row r="250" spans="1:2" x14ac:dyDescent="0.2">
      <c r="A250" s="2">
        <v>43140</v>
      </c>
      <c r="B250" s="3" t="s">
        <v>237</v>
      </c>
    </row>
    <row r="251" spans="1:2" x14ac:dyDescent="0.2">
      <c r="A251" s="2">
        <v>43141</v>
      </c>
      <c r="B251" s="3" t="s">
        <v>238</v>
      </c>
    </row>
    <row r="252" spans="1:2" x14ac:dyDescent="0.2">
      <c r="A252" s="2">
        <v>43145</v>
      </c>
      <c r="B252" s="3" t="s">
        <v>239</v>
      </c>
    </row>
    <row r="253" spans="1:2" x14ac:dyDescent="0.2">
      <c r="A253" s="2">
        <v>43149</v>
      </c>
      <c r="B253" s="3" t="s">
        <v>858</v>
      </c>
    </row>
    <row r="254" spans="1:2" x14ac:dyDescent="0.2">
      <c r="A254" s="2">
        <v>43163</v>
      </c>
      <c r="B254" s="3" t="s">
        <v>240</v>
      </c>
    </row>
    <row r="255" spans="1:2" x14ac:dyDescent="0.2">
      <c r="A255" s="2">
        <v>43165</v>
      </c>
      <c r="B255" s="3" t="s">
        <v>241</v>
      </c>
    </row>
    <row r="256" spans="1:2" x14ac:dyDescent="0.2">
      <c r="A256" s="2">
        <v>43168</v>
      </c>
      <c r="B256" s="3" t="s">
        <v>875</v>
      </c>
    </row>
    <row r="257" spans="1:2" x14ac:dyDescent="0.2">
      <c r="A257" s="2">
        <v>43170</v>
      </c>
      <c r="B257" s="3" t="s">
        <v>242</v>
      </c>
    </row>
    <row r="258" spans="1:2" x14ac:dyDescent="0.2">
      <c r="A258" s="2">
        <v>43171</v>
      </c>
      <c r="B258" s="3" t="s">
        <v>243</v>
      </c>
    </row>
    <row r="259" spans="1:2" x14ac:dyDescent="0.2">
      <c r="A259" s="2">
        <v>43173</v>
      </c>
      <c r="B259" s="3" t="s">
        <v>244</v>
      </c>
    </row>
    <row r="260" spans="1:2" x14ac:dyDescent="0.2">
      <c r="A260" s="2">
        <v>43177</v>
      </c>
      <c r="B260" s="3" t="s">
        <v>245</v>
      </c>
    </row>
    <row r="261" spans="1:2" x14ac:dyDescent="0.2">
      <c r="A261" s="2">
        <v>43178</v>
      </c>
      <c r="B261" s="3" t="s">
        <v>246</v>
      </c>
    </row>
    <row r="262" spans="1:2" x14ac:dyDescent="0.2">
      <c r="A262" s="2">
        <v>43182</v>
      </c>
      <c r="B262" s="3" t="s">
        <v>247</v>
      </c>
    </row>
    <row r="263" spans="1:2" x14ac:dyDescent="0.2">
      <c r="A263" s="2">
        <v>43183</v>
      </c>
      <c r="B263" s="3" t="s">
        <v>248</v>
      </c>
    </row>
    <row r="264" spans="1:2" x14ac:dyDescent="0.2">
      <c r="A264" s="2">
        <v>43184</v>
      </c>
      <c r="B264" s="3" t="s">
        <v>249</v>
      </c>
    </row>
    <row r="265" spans="1:2" x14ac:dyDescent="0.2">
      <c r="A265" s="2">
        <v>43185</v>
      </c>
      <c r="B265" s="3" t="s">
        <v>250</v>
      </c>
    </row>
    <row r="266" spans="1:2" x14ac:dyDescent="0.2">
      <c r="A266" s="2">
        <v>43187</v>
      </c>
      <c r="B266" s="3" t="s">
        <v>251</v>
      </c>
    </row>
    <row r="267" spans="1:2" x14ac:dyDescent="0.2">
      <c r="A267" s="2">
        <v>43194</v>
      </c>
      <c r="B267" s="3" t="s">
        <v>252</v>
      </c>
    </row>
    <row r="268" spans="1:2" x14ac:dyDescent="0.2">
      <c r="A268" s="2">
        <v>43195</v>
      </c>
      <c r="B268" s="3" t="s">
        <v>253</v>
      </c>
    </row>
    <row r="269" spans="1:2" x14ac:dyDescent="0.2">
      <c r="A269" s="2">
        <v>43196</v>
      </c>
      <c r="B269" s="3" t="s">
        <v>254</v>
      </c>
    </row>
    <row r="270" spans="1:2" x14ac:dyDescent="0.2">
      <c r="A270" s="2">
        <v>43197</v>
      </c>
      <c r="B270" s="3" t="s">
        <v>255</v>
      </c>
    </row>
    <row r="271" spans="1:2" x14ac:dyDescent="0.2">
      <c r="A271" s="2">
        <v>43198</v>
      </c>
      <c r="B271" s="3" t="s">
        <v>256</v>
      </c>
    </row>
    <row r="272" spans="1:2" x14ac:dyDescent="0.2">
      <c r="A272" s="2">
        <v>43201</v>
      </c>
      <c r="B272" s="3" t="s">
        <v>257</v>
      </c>
    </row>
    <row r="273" spans="1:2" x14ac:dyDescent="0.2">
      <c r="A273" s="2">
        <v>43204</v>
      </c>
      <c r="B273" s="3" t="s">
        <v>258</v>
      </c>
    </row>
    <row r="274" spans="1:2" x14ac:dyDescent="0.2">
      <c r="A274" s="2">
        <v>43208</v>
      </c>
      <c r="B274" s="3" t="s">
        <v>259</v>
      </c>
    </row>
    <row r="275" spans="1:2" x14ac:dyDescent="0.2">
      <c r="A275" s="2">
        <v>43209</v>
      </c>
      <c r="B275" s="3" t="s">
        <v>260</v>
      </c>
    </row>
    <row r="276" spans="1:2" x14ac:dyDescent="0.2">
      <c r="A276" s="2">
        <v>43212</v>
      </c>
      <c r="B276" s="3" t="s">
        <v>261</v>
      </c>
    </row>
    <row r="277" spans="1:2" x14ac:dyDescent="0.2">
      <c r="A277" s="2">
        <v>43213</v>
      </c>
      <c r="B277" s="3" t="s">
        <v>262</v>
      </c>
    </row>
    <row r="278" spans="1:2" x14ac:dyDescent="0.2">
      <c r="A278" s="2">
        <v>43217</v>
      </c>
      <c r="B278" s="3" t="s">
        <v>263</v>
      </c>
    </row>
    <row r="279" spans="1:2" x14ac:dyDescent="0.2">
      <c r="A279" s="2">
        <v>43223</v>
      </c>
      <c r="B279" s="3" t="s">
        <v>264</v>
      </c>
    </row>
    <row r="280" spans="1:2" x14ac:dyDescent="0.2">
      <c r="A280" s="2">
        <v>43225</v>
      </c>
      <c r="B280" s="3" t="s">
        <v>265</v>
      </c>
    </row>
    <row r="281" spans="1:2" x14ac:dyDescent="0.2">
      <c r="A281" s="2">
        <v>43228</v>
      </c>
      <c r="B281" s="3" t="s">
        <v>874</v>
      </c>
    </row>
    <row r="282" spans="1:2" x14ac:dyDescent="0.2">
      <c r="A282" s="2">
        <v>43229</v>
      </c>
      <c r="B282" s="3" t="s">
        <v>266</v>
      </c>
    </row>
    <row r="283" spans="1:2" x14ac:dyDescent="0.2">
      <c r="A283" s="2">
        <v>43236</v>
      </c>
      <c r="B283" s="3" t="s">
        <v>267</v>
      </c>
    </row>
    <row r="284" spans="1:2" x14ac:dyDescent="0.2">
      <c r="A284" s="2">
        <v>43238</v>
      </c>
      <c r="B284" s="3" t="s">
        <v>268</v>
      </c>
    </row>
    <row r="285" spans="1:2" x14ac:dyDescent="0.2">
      <c r="A285" s="2">
        <v>43239</v>
      </c>
      <c r="B285" s="3" t="s">
        <v>269</v>
      </c>
    </row>
    <row r="286" spans="1:2" x14ac:dyDescent="0.2">
      <c r="A286" s="2">
        <v>43240</v>
      </c>
      <c r="B286" s="3" t="s">
        <v>270</v>
      </c>
    </row>
    <row r="287" spans="1:2" x14ac:dyDescent="0.2">
      <c r="A287" s="2">
        <v>43244</v>
      </c>
      <c r="B287" s="3" t="s">
        <v>271</v>
      </c>
    </row>
    <row r="288" spans="1:2" x14ac:dyDescent="0.2">
      <c r="A288" s="2">
        <v>43245</v>
      </c>
      <c r="B288" s="3" t="s">
        <v>272</v>
      </c>
    </row>
    <row r="289" spans="1:2" x14ac:dyDescent="0.2">
      <c r="A289" s="2">
        <v>43246</v>
      </c>
      <c r="B289" s="3" t="s">
        <v>273</v>
      </c>
    </row>
    <row r="290" spans="1:2" x14ac:dyDescent="0.2">
      <c r="A290" s="2">
        <v>43251</v>
      </c>
      <c r="B290" s="3" t="s">
        <v>274</v>
      </c>
    </row>
    <row r="291" spans="1:2" x14ac:dyDescent="0.2">
      <c r="A291" s="2">
        <v>43253</v>
      </c>
      <c r="B291" s="3" t="s">
        <v>275</v>
      </c>
    </row>
    <row r="292" spans="1:2" x14ac:dyDescent="0.2">
      <c r="A292" s="2">
        <v>43254</v>
      </c>
      <c r="B292" s="3" t="s">
        <v>276</v>
      </c>
    </row>
    <row r="293" spans="1:2" x14ac:dyDescent="0.2">
      <c r="A293" s="2">
        <v>43259</v>
      </c>
      <c r="B293" s="3" t="s">
        <v>277</v>
      </c>
    </row>
    <row r="294" spans="1:2" x14ac:dyDescent="0.2">
      <c r="A294" s="2">
        <v>43263</v>
      </c>
      <c r="B294" s="3" t="s">
        <v>278</v>
      </c>
    </row>
    <row r="295" spans="1:2" x14ac:dyDescent="0.2">
      <c r="A295" s="2">
        <v>43264</v>
      </c>
      <c r="B295" s="3" t="s">
        <v>279</v>
      </c>
    </row>
    <row r="296" spans="1:2" x14ac:dyDescent="0.2">
      <c r="A296" s="2">
        <v>43265</v>
      </c>
      <c r="B296" s="3" t="s">
        <v>280</v>
      </c>
    </row>
    <row r="297" spans="1:2" x14ac:dyDescent="0.2">
      <c r="A297" s="2">
        <v>43267</v>
      </c>
      <c r="B297" s="3" t="s">
        <v>281</v>
      </c>
    </row>
    <row r="298" spans="1:2" x14ac:dyDescent="0.2">
      <c r="A298" s="2">
        <v>43270</v>
      </c>
      <c r="B298" s="3" t="s">
        <v>282</v>
      </c>
    </row>
    <row r="299" spans="1:2" x14ac:dyDescent="0.2">
      <c r="A299" s="2">
        <v>43273</v>
      </c>
      <c r="B299" s="3" t="s">
        <v>283</v>
      </c>
    </row>
    <row r="300" spans="1:2" x14ac:dyDescent="0.2">
      <c r="A300" s="2">
        <v>43275</v>
      </c>
      <c r="B300" s="3" t="s">
        <v>284</v>
      </c>
    </row>
    <row r="301" spans="1:2" x14ac:dyDescent="0.2">
      <c r="A301" s="2">
        <v>43286</v>
      </c>
      <c r="B301" s="3" t="s">
        <v>285</v>
      </c>
    </row>
    <row r="302" spans="1:2" x14ac:dyDescent="0.2">
      <c r="A302" s="2">
        <v>43287</v>
      </c>
      <c r="B302" s="3" t="s">
        <v>286</v>
      </c>
    </row>
    <row r="303" spans="1:2" x14ac:dyDescent="0.2">
      <c r="A303" s="2">
        <v>43288</v>
      </c>
      <c r="B303" s="3" t="s">
        <v>287</v>
      </c>
    </row>
    <row r="304" spans="1:2" x14ac:dyDescent="0.2">
      <c r="A304" s="2">
        <v>43290</v>
      </c>
      <c r="B304" s="3" t="s">
        <v>288</v>
      </c>
    </row>
    <row r="305" spans="1:2" x14ac:dyDescent="0.2">
      <c r="A305" s="2">
        <v>43291</v>
      </c>
      <c r="B305" s="3" t="s">
        <v>289</v>
      </c>
    </row>
    <row r="306" spans="1:2" x14ac:dyDescent="0.2">
      <c r="A306" s="2">
        <v>43292</v>
      </c>
      <c r="B306" s="3" t="s">
        <v>290</v>
      </c>
    </row>
    <row r="307" spans="1:2" x14ac:dyDescent="0.2">
      <c r="A307" s="2">
        <v>43298</v>
      </c>
      <c r="B307" s="3" t="s">
        <v>291</v>
      </c>
    </row>
    <row r="308" spans="1:2" x14ac:dyDescent="0.2">
      <c r="A308" s="2">
        <v>43304</v>
      </c>
      <c r="B308" s="3" t="s">
        <v>292</v>
      </c>
    </row>
    <row r="309" spans="1:2" x14ac:dyDescent="0.2">
      <c r="A309" s="2">
        <v>43306</v>
      </c>
      <c r="B309" s="3" t="s">
        <v>293</v>
      </c>
    </row>
    <row r="310" spans="1:2" x14ac:dyDescent="0.2">
      <c r="A310" s="2">
        <v>43307</v>
      </c>
      <c r="B310" s="3" t="s">
        <v>294</v>
      </c>
    </row>
    <row r="311" spans="1:2" x14ac:dyDescent="0.2">
      <c r="A311" s="2">
        <v>43308</v>
      </c>
      <c r="B311" s="3" t="s">
        <v>295</v>
      </c>
    </row>
    <row r="312" spans="1:2" x14ac:dyDescent="0.2">
      <c r="A312" s="2">
        <v>43312</v>
      </c>
      <c r="B312" s="3" t="s">
        <v>296</v>
      </c>
    </row>
    <row r="313" spans="1:2" x14ac:dyDescent="0.2">
      <c r="A313" s="2">
        <v>43313</v>
      </c>
      <c r="B313" s="3" t="s">
        <v>297</v>
      </c>
    </row>
    <row r="314" spans="1:2" x14ac:dyDescent="0.2">
      <c r="A314" s="2">
        <v>43314</v>
      </c>
      <c r="B314" s="3" t="s">
        <v>298</v>
      </c>
    </row>
    <row r="315" spans="1:2" x14ac:dyDescent="0.2">
      <c r="A315" s="2">
        <v>43317</v>
      </c>
      <c r="B315" s="3" t="s">
        <v>299</v>
      </c>
    </row>
    <row r="316" spans="1:2" x14ac:dyDescent="0.2">
      <c r="A316" s="2">
        <v>43319</v>
      </c>
      <c r="B316" s="3" t="s">
        <v>300</v>
      </c>
    </row>
    <row r="317" spans="1:2" x14ac:dyDescent="0.2">
      <c r="A317" s="2">
        <v>43322</v>
      </c>
      <c r="B317" s="3" t="s">
        <v>301</v>
      </c>
    </row>
    <row r="318" spans="1:2" x14ac:dyDescent="0.2">
      <c r="A318" s="2">
        <v>43324</v>
      </c>
      <c r="B318" s="3" t="s">
        <v>302</v>
      </c>
    </row>
    <row r="319" spans="1:2" x14ac:dyDescent="0.2">
      <c r="A319" s="2">
        <v>43326</v>
      </c>
      <c r="B319" s="3" t="s">
        <v>303</v>
      </c>
    </row>
    <row r="320" spans="1:2" x14ac:dyDescent="0.2">
      <c r="A320" s="2">
        <v>43330</v>
      </c>
      <c r="B320" s="3" t="s">
        <v>304</v>
      </c>
    </row>
    <row r="321" spans="1:2" x14ac:dyDescent="0.2">
      <c r="A321" s="2">
        <v>43332</v>
      </c>
      <c r="B321" s="3" t="s">
        <v>305</v>
      </c>
    </row>
    <row r="322" spans="1:2" x14ac:dyDescent="0.2">
      <c r="A322" s="2">
        <v>43335</v>
      </c>
      <c r="B322" s="3" t="s">
        <v>306</v>
      </c>
    </row>
    <row r="323" spans="1:2" x14ac:dyDescent="0.2">
      <c r="A323" s="2">
        <v>43336</v>
      </c>
      <c r="B323" s="3" t="s">
        <v>307</v>
      </c>
    </row>
    <row r="324" spans="1:2" x14ac:dyDescent="0.2">
      <c r="A324" s="2">
        <v>43337</v>
      </c>
      <c r="B324" s="3" t="s">
        <v>308</v>
      </c>
    </row>
    <row r="325" spans="1:2" x14ac:dyDescent="0.2">
      <c r="A325" s="2">
        <v>43338</v>
      </c>
      <c r="B325" s="3" t="s">
        <v>309</v>
      </c>
    </row>
    <row r="326" spans="1:2" x14ac:dyDescent="0.2">
      <c r="A326" s="2">
        <v>43345</v>
      </c>
      <c r="B326" s="3" t="s">
        <v>310</v>
      </c>
    </row>
    <row r="327" spans="1:2" x14ac:dyDescent="0.2">
      <c r="A327" s="2">
        <v>43349</v>
      </c>
      <c r="B327" s="3" t="s">
        <v>311</v>
      </c>
    </row>
    <row r="328" spans="1:2" x14ac:dyDescent="0.2">
      <c r="A328" s="2">
        <v>43359</v>
      </c>
      <c r="B328" s="3" t="s">
        <v>312</v>
      </c>
    </row>
    <row r="329" spans="1:2" x14ac:dyDescent="0.2">
      <c r="A329" s="2">
        <v>43360</v>
      </c>
      <c r="B329" s="3" t="s">
        <v>313</v>
      </c>
    </row>
    <row r="330" spans="1:2" x14ac:dyDescent="0.2">
      <c r="A330" s="2">
        <v>43363</v>
      </c>
      <c r="B330" s="3" t="s">
        <v>314</v>
      </c>
    </row>
    <row r="331" spans="1:2" x14ac:dyDescent="0.2">
      <c r="A331" s="2">
        <v>43365</v>
      </c>
      <c r="B331" s="3" t="s">
        <v>315</v>
      </c>
    </row>
    <row r="332" spans="1:2" x14ac:dyDescent="0.2">
      <c r="A332" s="2">
        <v>43371</v>
      </c>
      <c r="B332" s="3" t="s">
        <v>316</v>
      </c>
    </row>
    <row r="333" spans="1:2" x14ac:dyDescent="0.2">
      <c r="A333" s="2">
        <v>43374</v>
      </c>
      <c r="B333" s="3" t="s">
        <v>317</v>
      </c>
    </row>
    <row r="334" spans="1:2" x14ac:dyDescent="0.2">
      <c r="A334" s="2">
        <v>43375</v>
      </c>
      <c r="B334" s="3" t="s">
        <v>318</v>
      </c>
    </row>
    <row r="335" spans="1:2" x14ac:dyDescent="0.2">
      <c r="A335" s="2">
        <v>43381</v>
      </c>
      <c r="B335" s="3" t="s">
        <v>319</v>
      </c>
    </row>
    <row r="336" spans="1:2" x14ac:dyDescent="0.2">
      <c r="A336" s="2">
        <v>43383</v>
      </c>
      <c r="B336" s="3" t="s">
        <v>320</v>
      </c>
    </row>
    <row r="337" spans="1:2" x14ac:dyDescent="0.2">
      <c r="A337" s="2">
        <v>43389</v>
      </c>
      <c r="B337" s="3" t="s">
        <v>321</v>
      </c>
    </row>
    <row r="338" spans="1:2" x14ac:dyDescent="0.2">
      <c r="A338" s="2">
        <v>43390</v>
      </c>
      <c r="B338" s="3" t="s">
        <v>322</v>
      </c>
    </row>
    <row r="339" spans="1:2" x14ac:dyDescent="0.2">
      <c r="A339" s="2">
        <v>43392</v>
      </c>
      <c r="B339" s="3" t="s">
        <v>323</v>
      </c>
    </row>
    <row r="340" spans="1:2" x14ac:dyDescent="0.2">
      <c r="A340" s="2">
        <v>43393</v>
      </c>
      <c r="B340" s="3" t="s">
        <v>324</v>
      </c>
    </row>
    <row r="341" spans="1:2" x14ac:dyDescent="0.2">
      <c r="A341" s="2">
        <v>43396</v>
      </c>
      <c r="B341" s="3" t="s">
        <v>325</v>
      </c>
    </row>
    <row r="342" spans="1:2" x14ac:dyDescent="0.2">
      <c r="A342" s="2">
        <v>43400</v>
      </c>
      <c r="B342" s="3" t="s">
        <v>326</v>
      </c>
    </row>
    <row r="343" spans="1:2" x14ac:dyDescent="0.2">
      <c r="A343" s="2">
        <v>43401</v>
      </c>
      <c r="B343" s="3" t="s">
        <v>327</v>
      </c>
    </row>
    <row r="344" spans="1:2" x14ac:dyDescent="0.2">
      <c r="A344" s="2">
        <v>43402</v>
      </c>
      <c r="B344" s="3" t="s">
        <v>328</v>
      </c>
    </row>
    <row r="345" spans="1:2" x14ac:dyDescent="0.2">
      <c r="A345" s="2">
        <v>43403</v>
      </c>
      <c r="B345" s="3" t="s">
        <v>329</v>
      </c>
    </row>
    <row r="346" spans="1:2" x14ac:dyDescent="0.2">
      <c r="A346" s="2">
        <v>43405</v>
      </c>
      <c r="B346" s="3" t="s">
        <v>330</v>
      </c>
    </row>
    <row r="347" spans="1:2" x14ac:dyDescent="0.2">
      <c r="A347" s="2">
        <v>43408</v>
      </c>
      <c r="B347" s="3" t="s">
        <v>331</v>
      </c>
    </row>
    <row r="348" spans="1:2" x14ac:dyDescent="0.2">
      <c r="A348" s="2">
        <v>43409</v>
      </c>
      <c r="B348" s="3" t="s">
        <v>332</v>
      </c>
    </row>
    <row r="349" spans="1:2" x14ac:dyDescent="0.2">
      <c r="A349" s="2">
        <v>43412</v>
      </c>
      <c r="B349" s="3" t="s">
        <v>333</v>
      </c>
    </row>
    <row r="350" spans="1:2" x14ac:dyDescent="0.2">
      <c r="A350" s="2">
        <v>43415</v>
      </c>
      <c r="B350" s="3" t="s">
        <v>334</v>
      </c>
    </row>
    <row r="351" spans="1:2" x14ac:dyDescent="0.2">
      <c r="A351" s="2">
        <v>43430</v>
      </c>
      <c r="B351" s="3" t="s">
        <v>335</v>
      </c>
    </row>
    <row r="352" spans="1:2" x14ac:dyDescent="0.2">
      <c r="A352" s="2">
        <v>43431</v>
      </c>
      <c r="B352" s="3" t="s">
        <v>336</v>
      </c>
    </row>
    <row r="353" spans="1:2" x14ac:dyDescent="0.2">
      <c r="A353" s="2">
        <v>43432</v>
      </c>
      <c r="B353" s="3" t="s">
        <v>857</v>
      </c>
    </row>
    <row r="354" spans="1:2" x14ac:dyDescent="0.2">
      <c r="A354" s="2">
        <v>43434</v>
      </c>
      <c r="B354" s="3" t="s">
        <v>337</v>
      </c>
    </row>
    <row r="355" spans="1:2" x14ac:dyDescent="0.2">
      <c r="A355" s="2">
        <v>43435</v>
      </c>
      <c r="B355" s="3" t="s">
        <v>856</v>
      </c>
    </row>
    <row r="356" spans="1:2" x14ac:dyDescent="0.2">
      <c r="A356" s="2">
        <v>43437</v>
      </c>
      <c r="B356" s="3" t="s">
        <v>338</v>
      </c>
    </row>
    <row r="357" spans="1:2" x14ac:dyDescent="0.2">
      <c r="A357" s="2">
        <v>43441</v>
      </c>
      <c r="B357" s="3" t="s">
        <v>339</v>
      </c>
    </row>
    <row r="358" spans="1:2" x14ac:dyDescent="0.2">
      <c r="A358" s="2">
        <v>43443</v>
      </c>
      <c r="B358" s="3" t="s">
        <v>340</v>
      </c>
    </row>
    <row r="359" spans="1:2" x14ac:dyDescent="0.2">
      <c r="A359" s="2">
        <v>43447</v>
      </c>
      <c r="B359" s="3" t="s">
        <v>341</v>
      </c>
    </row>
    <row r="360" spans="1:2" x14ac:dyDescent="0.2">
      <c r="A360" s="2">
        <v>43449</v>
      </c>
      <c r="B360" s="3" t="s">
        <v>342</v>
      </c>
    </row>
    <row r="361" spans="1:2" x14ac:dyDescent="0.2">
      <c r="A361" s="2">
        <v>43451</v>
      </c>
      <c r="B361" s="3" t="s">
        <v>343</v>
      </c>
    </row>
    <row r="362" spans="1:2" x14ac:dyDescent="0.2">
      <c r="A362" s="2">
        <v>43453</v>
      </c>
      <c r="B362" s="3" t="s">
        <v>344</v>
      </c>
    </row>
    <row r="363" spans="1:2" x14ac:dyDescent="0.2">
      <c r="A363" s="2">
        <v>43455</v>
      </c>
      <c r="B363" s="3" t="s">
        <v>345</v>
      </c>
    </row>
    <row r="364" spans="1:2" x14ac:dyDescent="0.2">
      <c r="A364" s="2">
        <v>43456</v>
      </c>
      <c r="B364" s="3" t="s">
        <v>346</v>
      </c>
    </row>
    <row r="365" spans="1:2" x14ac:dyDescent="0.2">
      <c r="A365" s="2">
        <v>43458</v>
      </c>
      <c r="B365" s="3" t="s">
        <v>347</v>
      </c>
    </row>
    <row r="366" spans="1:2" x14ac:dyDescent="0.2">
      <c r="A366" s="2">
        <v>43460</v>
      </c>
      <c r="B366" s="3" t="s">
        <v>348</v>
      </c>
    </row>
    <row r="367" spans="1:2" x14ac:dyDescent="0.2">
      <c r="A367" s="2">
        <v>43465</v>
      </c>
      <c r="B367" s="3" t="s">
        <v>349</v>
      </c>
    </row>
    <row r="368" spans="1:2" x14ac:dyDescent="0.2">
      <c r="A368" s="2">
        <v>43466</v>
      </c>
      <c r="B368" s="3" t="s">
        <v>350</v>
      </c>
    </row>
    <row r="369" spans="1:2" x14ac:dyDescent="0.2">
      <c r="A369" s="2">
        <v>43468</v>
      </c>
      <c r="B369" s="3" t="s">
        <v>351</v>
      </c>
    </row>
    <row r="370" spans="1:2" x14ac:dyDescent="0.2">
      <c r="A370" s="2">
        <v>43470</v>
      </c>
      <c r="B370" s="3" t="s">
        <v>352</v>
      </c>
    </row>
    <row r="371" spans="1:2" x14ac:dyDescent="0.2">
      <c r="A371" s="2">
        <v>43471</v>
      </c>
      <c r="B371" s="3" t="s">
        <v>353</v>
      </c>
    </row>
    <row r="372" spans="1:2" x14ac:dyDescent="0.2">
      <c r="A372" s="2">
        <v>43472</v>
      </c>
      <c r="B372" s="3" t="s">
        <v>354</v>
      </c>
    </row>
    <row r="373" spans="1:2" x14ac:dyDescent="0.2">
      <c r="A373" s="2">
        <v>43475</v>
      </c>
      <c r="B373" s="3" t="s">
        <v>355</v>
      </c>
    </row>
    <row r="374" spans="1:2" x14ac:dyDescent="0.2">
      <c r="A374" s="2">
        <v>43488</v>
      </c>
      <c r="B374" s="3" t="s">
        <v>356</v>
      </c>
    </row>
    <row r="375" spans="1:2" x14ac:dyDescent="0.2">
      <c r="A375" s="2">
        <v>43490</v>
      </c>
      <c r="B375" s="3" t="s">
        <v>357</v>
      </c>
    </row>
    <row r="376" spans="1:2" x14ac:dyDescent="0.2">
      <c r="A376" s="2">
        <v>43493</v>
      </c>
      <c r="B376" s="3" t="s">
        <v>358</v>
      </c>
    </row>
    <row r="377" spans="1:2" x14ac:dyDescent="0.2">
      <c r="A377" s="2">
        <v>43497</v>
      </c>
      <c r="B377" s="3" t="s">
        <v>359</v>
      </c>
    </row>
    <row r="378" spans="1:2" x14ac:dyDescent="0.2">
      <c r="A378" s="2">
        <v>43499</v>
      </c>
      <c r="B378" s="3" t="s">
        <v>360</v>
      </c>
    </row>
    <row r="379" spans="1:2" x14ac:dyDescent="0.2">
      <c r="A379" s="2">
        <v>43502</v>
      </c>
      <c r="B379" s="3" t="s">
        <v>361</v>
      </c>
    </row>
    <row r="380" spans="1:2" x14ac:dyDescent="0.2">
      <c r="A380" s="2">
        <v>43503</v>
      </c>
      <c r="B380" s="3" t="s">
        <v>362</v>
      </c>
    </row>
    <row r="381" spans="1:2" x14ac:dyDescent="0.2">
      <c r="A381" s="2">
        <v>43508</v>
      </c>
      <c r="B381" s="3" t="s">
        <v>363</v>
      </c>
    </row>
    <row r="382" spans="1:2" x14ac:dyDescent="0.2">
      <c r="A382" s="2">
        <v>43517</v>
      </c>
      <c r="B382" s="3" t="s">
        <v>364</v>
      </c>
    </row>
    <row r="383" spans="1:2" x14ac:dyDescent="0.2">
      <c r="A383" s="2">
        <v>43519</v>
      </c>
      <c r="B383" s="3" t="s">
        <v>365</v>
      </c>
    </row>
    <row r="384" spans="1:2" x14ac:dyDescent="0.2">
      <c r="A384" s="2">
        <v>43522</v>
      </c>
      <c r="B384" s="3" t="s">
        <v>366</v>
      </c>
    </row>
    <row r="385" spans="1:2" x14ac:dyDescent="0.2">
      <c r="A385" s="2">
        <v>43523</v>
      </c>
      <c r="B385" s="3" t="s">
        <v>367</v>
      </c>
    </row>
    <row r="386" spans="1:2" x14ac:dyDescent="0.2">
      <c r="A386" s="2">
        <v>43524</v>
      </c>
      <c r="B386" s="3" t="s">
        <v>368</v>
      </c>
    </row>
    <row r="387" spans="1:2" x14ac:dyDescent="0.2">
      <c r="A387" s="2">
        <v>43527</v>
      </c>
      <c r="B387" s="3" t="s">
        <v>369</v>
      </c>
    </row>
    <row r="388" spans="1:2" x14ac:dyDescent="0.2">
      <c r="A388" s="2">
        <v>43529</v>
      </c>
      <c r="B388" s="3" t="s">
        <v>370</v>
      </c>
    </row>
    <row r="389" spans="1:2" x14ac:dyDescent="0.2">
      <c r="A389" s="2">
        <v>43530</v>
      </c>
      <c r="B389" s="3" t="s">
        <v>371</v>
      </c>
    </row>
    <row r="390" spans="1:2" x14ac:dyDescent="0.2">
      <c r="A390" s="2">
        <v>43534</v>
      </c>
      <c r="B390" s="3" t="s">
        <v>372</v>
      </c>
    </row>
    <row r="391" spans="1:2" x14ac:dyDescent="0.2">
      <c r="A391" s="2">
        <v>43539</v>
      </c>
      <c r="B391" s="3" t="s">
        <v>373</v>
      </c>
    </row>
    <row r="392" spans="1:2" x14ac:dyDescent="0.2">
      <c r="A392" s="2">
        <v>43543</v>
      </c>
      <c r="B392" s="3" t="s">
        <v>374</v>
      </c>
    </row>
    <row r="393" spans="1:2" x14ac:dyDescent="0.2">
      <c r="A393" s="2">
        <v>43544</v>
      </c>
      <c r="B393" s="3" t="s">
        <v>375</v>
      </c>
    </row>
    <row r="394" spans="1:2" x14ac:dyDescent="0.2">
      <c r="A394" s="2">
        <v>43547</v>
      </c>
      <c r="B394" s="3" t="s">
        <v>376</v>
      </c>
    </row>
    <row r="395" spans="1:2" x14ac:dyDescent="0.2">
      <c r="A395" s="2">
        <v>43550</v>
      </c>
      <c r="B395" s="3" t="s">
        <v>377</v>
      </c>
    </row>
    <row r="396" spans="1:2" x14ac:dyDescent="0.2">
      <c r="A396" s="2">
        <v>43555</v>
      </c>
      <c r="B396" s="3" t="s">
        <v>378</v>
      </c>
    </row>
    <row r="397" spans="1:2" x14ac:dyDescent="0.2">
      <c r="A397" s="2">
        <v>43557</v>
      </c>
      <c r="B397" s="3" t="s">
        <v>379</v>
      </c>
    </row>
    <row r="398" spans="1:2" x14ac:dyDescent="0.2">
      <c r="A398" s="2">
        <v>43559</v>
      </c>
      <c r="B398" s="3" t="s">
        <v>380</v>
      </c>
    </row>
    <row r="399" spans="1:2" x14ac:dyDescent="0.2">
      <c r="A399" s="2">
        <v>43565</v>
      </c>
      <c r="B399" s="3" t="s">
        <v>381</v>
      </c>
    </row>
    <row r="400" spans="1:2" x14ac:dyDescent="0.2">
      <c r="A400" s="2">
        <v>43566</v>
      </c>
      <c r="B400" s="3" t="s">
        <v>382</v>
      </c>
    </row>
    <row r="401" spans="1:2" x14ac:dyDescent="0.2">
      <c r="A401" s="2">
        <v>43570</v>
      </c>
      <c r="B401" s="3" t="s">
        <v>383</v>
      </c>
    </row>
    <row r="402" spans="1:2" x14ac:dyDescent="0.2">
      <c r="A402" s="2">
        <v>43571</v>
      </c>
      <c r="B402" s="3" t="s">
        <v>384</v>
      </c>
    </row>
    <row r="403" spans="1:2" x14ac:dyDescent="0.2">
      <c r="A403" s="2">
        <v>43573</v>
      </c>
      <c r="B403" s="3" t="s">
        <v>385</v>
      </c>
    </row>
    <row r="404" spans="1:2" x14ac:dyDescent="0.2">
      <c r="A404" s="2">
        <v>43576</v>
      </c>
      <c r="B404" s="3" t="s">
        <v>386</v>
      </c>
    </row>
    <row r="405" spans="1:2" x14ac:dyDescent="0.2">
      <c r="A405" s="2">
        <v>43580</v>
      </c>
      <c r="B405" s="3" t="s">
        <v>387</v>
      </c>
    </row>
    <row r="406" spans="1:2" x14ac:dyDescent="0.2">
      <c r="A406" s="2">
        <v>43581</v>
      </c>
      <c r="B406" s="3" t="s">
        <v>388</v>
      </c>
    </row>
    <row r="407" spans="1:2" x14ac:dyDescent="0.2">
      <c r="A407" s="2">
        <v>43583</v>
      </c>
      <c r="B407" s="3" t="s">
        <v>389</v>
      </c>
    </row>
    <row r="408" spans="1:2" x14ac:dyDescent="0.2">
      <c r="A408" s="2">
        <v>43584</v>
      </c>
      <c r="B408" s="3" t="s">
        <v>390</v>
      </c>
    </row>
    <row r="409" spans="1:2" x14ac:dyDescent="0.2">
      <c r="A409" s="2">
        <v>43585</v>
      </c>
      <c r="B409" s="3" t="s">
        <v>391</v>
      </c>
    </row>
    <row r="410" spans="1:2" x14ac:dyDescent="0.2">
      <c r="A410" s="2">
        <v>43586</v>
      </c>
      <c r="B410" s="3" t="s">
        <v>392</v>
      </c>
    </row>
    <row r="411" spans="1:2" x14ac:dyDescent="0.2">
      <c r="A411" s="2">
        <v>43588</v>
      </c>
      <c r="B411" s="3" t="s">
        <v>873</v>
      </c>
    </row>
    <row r="412" spans="1:2" x14ac:dyDescent="0.2">
      <c r="A412" s="2">
        <v>43589</v>
      </c>
      <c r="B412" s="3" t="s">
        <v>393</v>
      </c>
    </row>
    <row r="413" spans="1:2" x14ac:dyDescent="0.2">
      <c r="A413" s="2">
        <v>43590</v>
      </c>
      <c r="B413" s="3" t="s">
        <v>394</v>
      </c>
    </row>
    <row r="414" spans="1:2" ht="51" x14ac:dyDescent="0.2">
      <c r="A414" s="2">
        <v>43591</v>
      </c>
      <c r="B414" s="1" t="s">
        <v>855</v>
      </c>
    </row>
    <row r="415" spans="1:2" x14ac:dyDescent="0.2">
      <c r="A415" s="2">
        <v>43593</v>
      </c>
      <c r="B415" s="3" t="s">
        <v>395</v>
      </c>
    </row>
    <row r="416" spans="1:2" x14ac:dyDescent="0.2">
      <c r="A416" s="2">
        <v>43595</v>
      </c>
      <c r="B416" s="3" t="s">
        <v>396</v>
      </c>
    </row>
    <row r="417" spans="1:2" x14ac:dyDescent="0.2">
      <c r="A417" s="2">
        <v>43597</v>
      </c>
      <c r="B417" s="3" t="s">
        <v>397</v>
      </c>
    </row>
    <row r="418" spans="1:2" x14ac:dyDescent="0.2">
      <c r="A418" s="2">
        <v>43598</v>
      </c>
      <c r="B418" s="3" t="s">
        <v>398</v>
      </c>
    </row>
    <row r="419" spans="1:2" x14ac:dyDescent="0.2">
      <c r="A419" s="2">
        <v>43599</v>
      </c>
      <c r="B419" s="3" t="s">
        <v>399</v>
      </c>
    </row>
    <row r="420" spans="1:2" x14ac:dyDescent="0.2">
      <c r="A420" s="2">
        <v>43602</v>
      </c>
      <c r="B420" s="3" t="s">
        <v>400</v>
      </c>
    </row>
    <row r="421" spans="1:2" x14ac:dyDescent="0.2">
      <c r="A421" s="2">
        <v>43603</v>
      </c>
      <c r="B421" s="3" t="s">
        <v>401</v>
      </c>
    </row>
    <row r="422" spans="1:2" x14ac:dyDescent="0.2">
      <c r="A422" s="2">
        <v>43604</v>
      </c>
      <c r="B422" s="3" t="s">
        <v>402</v>
      </c>
    </row>
    <row r="423" spans="1:2" x14ac:dyDescent="0.2">
      <c r="A423" s="2">
        <v>43605</v>
      </c>
      <c r="B423" s="3" t="s">
        <v>403</v>
      </c>
    </row>
    <row r="424" spans="1:2" x14ac:dyDescent="0.2">
      <c r="A424" s="2">
        <v>43608</v>
      </c>
      <c r="B424" s="3" t="s">
        <v>404</v>
      </c>
    </row>
    <row r="425" spans="1:2" x14ac:dyDescent="0.2">
      <c r="A425" s="2">
        <v>43609</v>
      </c>
      <c r="B425" s="3" t="s">
        <v>405</v>
      </c>
    </row>
    <row r="426" spans="1:2" x14ac:dyDescent="0.2">
      <c r="A426" s="2">
        <v>43611</v>
      </c>
      <c r="B426" s="3" t="s">
        <v>406</v>
      </c>
    </row>
    <row r="427" spans="1:2" x14ac:dyDescent="0.2">
      <c r="A427" s="2">
        <v>43612</v>
      </c>
      <c r="B427" s="3" t="s">
        <v>407</v>
      </c>
    </row>
    <row r="428" spans="1:2" x14ac:dyDescent="0.2">
      <c r="A428" s="2">
        <v>43615</v>
      </c>
      <c r="B428" s="3" t="s">
        <v>408</v>
      </c>
    </row>
    <row r="429" spans="1:2" x14ac:dyDescent="0.2">
      <c r="A429" s="2">
        <v>43617</v>
      </c>
      <c r="B429" s="3" t="s">
        <v>409</v>
      </c>
    </row>
    <row r="430" spans="1:2" x14ac:dyDescent="0.2">
      <c r="A430" s="2">
        <v>43618</v>
      </c>
      <c r="B430" s="3" t="s">
        <v>410</v>
      </c>
    </row>
    <row r="431" spans="1:2" x14ac:dyDescent="0.2">
      <c r="A431" s="2">
        <v>43619</v>
      </c>
      <c r="B431" s="3" t="s">
        <v>872</v>
      </c>
    </row>
    <row r="432" spans="1:2" x14ac:dyDescent="0.2">
      <c r="A432" s="2">
        <v>43621</v>
      </c>
      <c r="B432" s="3" t="s">
        <v>411</v>
      </c>
    </row>
    <row r="433" spans="1:2" x14ac:dyDescent="0.2">
      <c r="A433" s="2">
        <v>43622</v>
      </c>
      <c r="B433" s="3" t="s">
        <v>412</v>
      </c>
    </row>
    <row r="434" spans="1:2" x14ac:dyDescent="0.2">
      <c r="A434" s="2">
        <v>43623</v>
      </c>
      <c r="B434" s="3" t="s">
        <v>880</v>
      </c>
    </row>
    <row r="435" spans="1:2" x14ac:dyDescent="0.2">
      <c r="A435" s="2">
        <v>43625</v>
      </c>
      <c r="B435" s="3" t="s">
        <v>413</v>
      </c>
    </row>
    <row r="436" spans="1:2" x14ac:dyDescent="0.2">
      <c r="A436" s="2">
        <v>43627</v>
      </c>
      <c r="B436" s="3" t="s">
        <v>414</v>
      </c>
    </row>
    <row r="437" spans="1:2" x14ac:dyDescent="0.2">
      <c r="A437" s="2">
        <v>43628</v>
      </c>
      <c r="B437" s="3" t="s">
        <v>881</v>
      </c>
    </row>
    <row r="438" spans="1:2" x14ac:dyDescent="0.2">
      <c r="A438" s="2">
        <v>43629</v>
      </c>
      <c r="B438" s="3" t="s">
        <v>415</v>
      </c>
    </row>
    <row r="439" spans="1:2" x14ac:dyDescent="0.2">
      <c r="A439" s="2">
        <v>43631</v>
      </c>
      <c r="B439" s="3" t="s">
        <v>416</v>
      </c>
    </row>
    <row r="440" spans="1:2" x14ac:dyDescent="0.2">
      <c r="A440" s="2">
        <v>43632</v>
      </c>
      <c r="B440" s="3" t="s">
        <v>417</v>
      </c>
    </row>
    <row r="441" spans="1:2" x14ac:dyDescent="0.2">
      <c r="A441" s="2">
        <v>43633</v>
      </c>
      <c r="B441" s="3" t="s">
        <v>418</v>
      </c>
    </row>
    <row r="442" spans="1:2" x14ac:dyDescent="0.2">
      <c r="A442" s="2">
        <v>43634</v>
      </c>
      <c r="B442" s="3" t="s">
        <v>419</v>
      </c>
    </row>
    <row r="443" spans="1:2" x14ac:dyDescent="0.2">
      <c r="A443" s="2">
        <v>43635</v>
      </c>
      <c r="B443" s="3" t="s">
        <v>420</v>
      </c>
    </row>
    <row r="444" spans="1:2" x14ac:dyDescent="0.2">
      <c r="A444" s="2">
        <v>43636</v>
      </c>
      <c r="B444" s="3" t="s">
        <v>871</v>
      </c>
    </row>
    <row r="445" spans="1:2" x14ac:dyDescent="0.2">
      <c r="A445" s="2">
        <v>43638</v>
      </c>
      <c r="B445" s="3" t="s">
        <v>421</v>
      </c>
    </row>
    <row r="446" spans="1:2" x14ac:dyDescent="0.2">
      <c r="A446" s="2">
        <v>43646</v>
      </c>
      <c r="B446" s="3" t="s">
        <v>422</v>
      </c>
    </row>
    <row r="447" spans="1:2" x14ac:dyDescent="0.2">
      <c r="A447" s="2">
        <v>43647</v>
      </c>
      <c r="B447" s="3" t="s">
        <v>423</v>
      </c>
    </row>
    <row r="448" spans="1:2" x14ac:dyDescent="0.2">
      <c r="A448" s="2">
        <v>43648</v>
      </c>
      <c r="B448" s="3" t="s">
        <v>424</v>
      </c>
    </row>
    <row r="449" spans="1:2" x14ac:dyDescent="0.2">
      <c r="A449" s="2">
        <v>43649</v>
      </c>
      <c r="B449" s="3" t="s">
        <v>425</v>
      </c>
    </row>
    <row r="450" spans="1:2" x14ac:dyDescent="0.2">
      <c r="A450" s="2">
        <v>43653</v>
      </c>
      <c r="B450" s="3" t="s">
        <v>426</v>
      </c>
    </row>
    <row r="451" spans="1:2" x14ac:dyDescent="0.2">
      <c r="A451" s="2">
        <v>43656</v>
      </c>
      <c r="B451" s="3" t="s">
        <v>427</v>
      </c>
    </row>
    <row r="452" spans="1:2" x14ac:dyDescent="0.2">
      <c r="A452" s="2">
        <v>43658</v>
      </c>
      <c r="B452" s="3" t="s">
        <v>428</v>
      </c>
    </row>
    <row r="453" spans="1:2" x14ac:dyDescent="0.2">
      <c r="A453" s="2">
        <v>43659</v>
      </c>
      <c r="B453" s="3" t="s">
        <v>429</v>
      </c>
    </row>
    <row r="454" spans="1:2" x14ac:dyDescent="0.2">
      <c r="A454" s="2">
        <v>43662</v>
      </c>
      <c r="B454" s="3" t="s">
        <v>430</v>
      </c>
    </row>
    <row r="455" spans="1:2" x14ac:dyDescent="0.2">
      <c r="A455" s="2">
        <v>43663</v>
      </c>
      <c r="B455" s="3" t="s">
        <v>431</v>
      </c>
    </row>
    <row r="456" spans="1:2" x14ac:dyDescent="0.2">
      <c r="A456" s="2">
        <v>43664</v>
      </c>
      <c r="B456" s="3" t="s">
        <v>432</v>
      </c>
    </row>
    <row r="457" spans="1:2" x14ac:dyDescent="0.2">
      <c r="A457" s="2">
        <v>43665</v>
      </c>
      <c r="B457" s="3" t="s">
        <v>433</v>
      </c>
    </row>
    <row r="458" spans="1:2" x14ac:dyDescent="0.2">
      <c r="A458" s="2">
        <v>43667</v>
      </c>
      <c r="B458" s="3" t="s">
        <v>434</v>
      </c>
    </row>
    <row r="459" spans="1:2" x14ac:dyDescent="0.2">
      <c r="A459" s="2">
        <v>43670</v>
      </c>
      <c r="B459" s="3" t="s">
        <v>435</v>
      </c>
    </row>
    <row r="460" spans="1:2" x14ac:dyDescent="0.2">
      <c r="A460" s="2">
        <v>43672</v>
      </c>
      <c r="B460" s="3" t="s">
        <v>436</v>
      </c>
    </row>
    <row r="461" spans="1:2" x14ac:dyDescent="0.2">
      <c r="A461" s="2">
        <v>43676</v>
      </c>
      <c r="B461" s="3" t="s">
        <v>437</v>
      </c>
    </row>
    <row r="462" spans="1:2" x14ac:dyDescent="0.2">
      <c r="A462" s="2">
        <v>43678</v>
      </c>
      <c r="B462" s="3" t="s">
        <v>438</v>
      </c>
    </row>
    <row r="463" spans="1:2" x14ac:dyDescent="0.2">
      <c r="A463" s="2">
        <v>43679</v>
      </c>
      <c r="B463" s="3" t="s">
        <v>439</v>
      </c>
    </row>
    <row r="464" spans="1:2" x14ac:dyDescent="0.2">
      <c r="A464" s="2">
        <v>43680</v>
      </c>
      <c r="B464" s="3" t="s">
        <v>440</v>
      </c>
    </row>
    <row r="465" spans="1:2" x14ac:dyDescent="0.2">
      <c r="A465" s="2">
        <v>43681</v>
      </c>
      <c r="B465" s="3" t="s">
        <v>441</v>
      </c>
    </row>
    <row r="466" spans="1:2" x14ac:dyDescent="0.2">
      <c r="A466" s="2">
        <v>43682</v>
      </c>
      <c r="B466" s="3" t="s">
        <v>442</v>
      </c>
    </row>
    <row r="467" spans="1:2" x14ac:dyDescent="0.2">
      <c r="A467" s="2">
        <v>43684</v>
      </c>
      <c r="B467" s="3" t="s">
        <v>443</v>
      </c>
    </row>
    <row r="468" spans="1:2" x14ac:dyDescent="0.2">
      <c r="A468" s="2">
        <v>43685</v>
      </c>
      <c r="B468" s="3" t="s">
        <v>444</v>
      </c>
    </row>
    <row r="469" spans="1:2" x14ac:dyDescent="0.2">
      <c r="A469" s="2">
        <v>43687</v>
      </c>
      <c r="B469" s="3" t="s">
        <v>870</v>
      </c>
    </row>
    <row r="470" spans="1:2" x14ac:dyDescent="0.2">
      <c r="A470" s="2">
        <v>43688</v>
      </c>
      <c r="B470" s="3" t="s">
        <v>445</v>
      </c>
    </row>
    <row r="471" spans="1:2" x14ac:dyDescent="0.2">
      <c r="A471" s="2">
        <v>43689</v>
      </c>
      <c r="B471" s="3" t="s">
        <v>446</v>
      </c>
    </row>
    <row r="472" spans="1:2" x14ac:dyDescent="0.2">
      <c r="A472" s="2">
        <v>43690</v>
      </c>
      <c r="B472" s="3" t="s">
        <v>447</v>
      </c>
    </row>
    <row r="473" spans="1:2" x14ac:dyDescent="0.2">
      <c r="A473" s="2">
        <v>43691</v>
      </c>
      <c r="B473" s="3" t="s">
        <v>448</v>
      </c>
    </row>
    <row r="474" spans="1:2" x14ac:dyDescent="0.2">
      <c r="A474" s="2">
        <v>43692</v>
      </c>
      <c r="B474" s="3" t="s">
        <v>854</v>
      </c>
    </row>
    <row r="475" spans="1:2" x14ac:dyDescent="0.2">
      <c r="A475" s="2">
        <v>43693</v>
      </c>
      <c r="B475" s="3" t="s">
        <v>449</v>
      </c>
    </row>
    <row r="476" spans="1:2" x14ac:dyDescent="0.2">
      <c r="A476" s="2">
        <v>43695</v>
      </c>
      <c r="B476" s="3" t="s">
        <v>450</v>
      </c>
    </row>
    <row r="477" spans="1:2" x14ac:dyDescent="0.2">
      <c r="A477" s="2">
        <v>43696</v>
      </c>
      <c r="B477" s="3" t="s">
        <v>451</v>
      </c>
    </row>
    <row r="478" spans="1:2" x14ac:dyDescent="0.2">
      <c r="A478" s="2">
        <v>43698</v>
      </c>
      <c r="B478" s="3" t="s">
        <v>452</v>
      </c>
    </row>
    <row r="479" spans="1:2" x14ac:dyDescent="0.2">
      <c r="A479" s="2">
        <v>43700</v>
      </c>
      <c r="B479" s="3" t="s">
        <v>453</v>
      </c>
    </row>
    <row r="480" spans="1:2" x14ac:dyDescent="0.2">
      <c r="A480" s="2">
        <v>43702</v>
      </c>
      <c r="B480" s="3" t="s">
        <v>454</v>
      </c>
    </row>
    <row r="481" spans="1:2" x14ac:dyDescent="0.2">
      <c r="A481" s="2">
        <v>43709</v>
      </c>
      <c r="B481" s="3" t="s">
        <v>455</v>
      </c>
    </row>
    <row r="482" spans="1:2" x14ac:dyDescent="0.2">
      <c r="A482" s="2">
        <v>43710</v>
      </c>
      <c r="B482" s="3" t="s">
        <v>456</v>
      </c>
    </row>
    <row r="483" spans="1:2" x14ac:dyDescent="0.2">
      <c r="A483" s="2">
        <v>43712</v>
      </c>
      <c r="B483" s="3" t="s">
        <v>457</v>
      </c>
    </row>
    <row r="484" spans="1:2" x14ac:dyDescent="0.2">
      <c r="A484" s="2">
        <v>43714</v>
      </c>
      <c r="B484" s="3" t="s">
        <v>458</v>
      </c>
    </row>
    <row r="485" spans="1:2" x14ac:dyDescent="0.2">
      <c r="A485" s="2">
        <v>43715</v>
      </c>
      <c r="B485" s="3" t="s">
        <v>459</v>
      </c>
    </row>
    <row r="486" spans="1:2" x14ac:dyDescent="0.2">
      <c r="A486" s="2">
        <v>43718</v>
      </c>
      <c r="B486" s="3" t="s">
        <v>460</v>
      </c>
    </row>
    <row r="487" spans="1:2" x14ac:dyDescent="0.2">
      <c r="A487" s="2">
        <v>43719</v>
      </c>
      <c r="B487" s="3" t="s">
        <v>461</v>
      </c>
    </row>
    <row r="488" spans="1:2" x14ac:dyDescent="0.2">
      <c r="A488" s="2">
        <v>43722</v>
      </c>
      <c r="B488" s="3" t="s">
        <v>462</v>
      </c>
    </row>
    <row r="489" spans="1:2" x14ac:dyDescent="0.2">
      <c r="A489" s="2">
        <v>43724</v>
      </c>
      <c r="B489" s="3" t="s">
        <v>463</v>
      </c>
    </row>
    <row r="490" spans="1:2" x14ac:dyDescent="0.2">
      <c r="A490" s="2">
        <v>43725</v>
      </c>
      <c r="B490" s="3" t="s">
        <v>464</v>
      </c>
    </row>
    <row r="491" spans="1:2" x14ac:dyDescent="0.2">
      <c r="A491" s="2">
        <v>43727</v>
      </c>
      <c r="B491" s="3" t="s">
        <v>465</v>
      </c>
    </row>
    <row r="492" spans="1:2" x14ac:dyDescent="0.2">
      <c r="A492" s="2">
        <v>43728</v>
      </c>
      <c r="B492" s="3" t="s">
        <v>853</v>
      </c>
    </row>
    <row r="493" spans="1:2" x14ac:dyDescent="0.2">
      <c r="A493" s="2">
        <v>43729</v>
      </c>
      <c r="B493" s="3" t="s">
        <v>466</v>
      </c>
    </row>
    <row r="494" spans="1:2" x14ac:dyDescent="0.2">
      <c r="A494" s="2">
        <v>43730</v>
      </c>
      <c r="B494" s="3" t="s">
        <v>467</v>
      </c>
    </row>
    <row r="495" spans="1:2" x14ac:dyDescent="0.2">
      <c r="A495" s="2">
        <v>43731</v>
      </c>
      <c r="B495" s="3" t="s">
        <v>468</v>
      </c>
    </row>
    <row r="496" spans="1:2" x14ac:dyDescent="0.2">
      <c r="A496" s="2">
        <v>43732</v>
      </c>
      <c r="B496" s="3" t="s">
        <v>469</v>
      </c>
    </row>
    <row r="497" spans="1:2" x14ac:dyDescent="0.2">
      <c r="A497" s="2">
        <v>43735</v>
      </c>
      <c r="B497" s="3" t="s">
        <v>470</v>
      </c>
    </row>
    <row r="498" spans="1:2" x14ac:dyDescent="0.2">
      <c r="A498" s="2">
        <v>43738</v>
      </c>
      <c r="B498" s="3" t="s">
        <v>471</v>
      </c>
    </row>
    <row r="499" spans="1:2" x14ac:dyDescent="0.2">
      <c r="A499" s="2">
        <v>43739</v>
      </c>
      <c r="B499" s="3" t="s">
        <v>472</v>
      </c>
    </row>
    <row r="500" spans="1:2" x14ac:dyDescent="0.2">
      <c r="A500" s="2">
        <v>43740</v>
      </c>
      <c r="B500" s="3" t="s">
        <v>473</v>
      </c>
    </row>
    <row r="501" spans="1:2" x14ac:dyDescent="0.2">
      <c r="A501" s="2">
        <v>43741</v>
      </c>
      <c r="B501" s="3" t="s">
        <v>474</v>
      </c>
    </row>
    <row r="502" spans="1:2" x14ac:dyDescent="0.2">
      <c r="A502" s="2">
        <v>43742</v>
      </c>
      <c r="B502" s="3" t="s">
        <v>475</v>
      </c>
    </row>
    <row r="503" spans="1:2" x14ac:dyDescent="0.2">
      <c r="A503" s="2">
        <v>43743</v>
      </c>
      <c r="B503" s="3" t="s">
        <v>476</v>
      </c>
    </row>
    <row r="504" spans="1:2" x14ac:dyDescent="0.2">
      <c r="A504" s="2">
        <v>43746</v>
      </c>
      <c r="B504" s="3" t="s">
        <v>477</v>
      </c>
    </row>
    <row r="505" spans="1:2" x14ac:dyDescent="0.2">
      <c r="A505" s="2">
        <v>43747</v>
      </c>
      <c r="B505" s="3" t="s">
        <v>478</v>
      </c>
    </row>
    <row r="506" spans="1:2" x14ac:dyDescent="0.2">
      <c r="A506" s="2">
        <v>43750</v>
      </c>
      <c r="B506" s="3" t="s">
        <v>479</v>
      </c>
    </row>
    <row r="507" spans="1:2" x14ac:dyDescent="0.2">
      <c r="A507" s="2">
        <v>43752</v>
      </c>
      <c r="B507" s="3" t="s">
        <v>480</v>
      </c>
    </row>
    <row r="508" spans="1:2" x14ac:dyDescent="0.2">
      <c r="A508" s="2">
        <v>43754</v>
      </c>
      <c r="B508" s="3" t="s">
        <v>481</v>
      </c>
    </row>
    <row r="509" spans="1:2" ht="51" x14ac:dyDescent="0.2">
      <c r="A509" s="2">
        <v>43755</v>
      </c>
      <c r="B509" s="1" t="s">
        <v>852</v>
      </c>
    </row>
    <row r="510" spans="1:2" x14ac:dyDescent="0.2">
      <c r="A510" s="2">
        <v>43756</v>
      </c>
      <c r="B510" s="3" t="s">
        <v>482</v>
      </c>
    </row>
    <row r="511" spans="1:2" x14ac:dyDescent="0.2">
      <c r="A511" s="2">
        <v>43757</v>
      </c>
      <c r="B511" s="3" t="s">
        <v>483</v>
      </c>
    </row>
    <row r="512" spans="1:2" x14ac:dyDescent="0.2">
      <c r="A512" s="2">
        <v>43761</v>
      </c>
      <c r="B512" s="3" t="s">
        <v>484</v>
      </c>
    </row>
    <row r="513" spans="1:2" x14ac:dyDescent="0.2">
      <c r="A513" s="2">
        <v>43763</v>
      </c>
      <c r="B513" s="3" t="s">
        <v>485</v>
      </c>
    </row>
    <row r="514" spans="1:2" x14ac:dyDescent="0.2">
      <c r="A514" s="2">
        <v>43764</v>
      </c>
      <c r="B514" s="3" t="s">
        <v>486</v>
      </c>
    </row>
    <row r="515" spans="1:2" x14ac:dyDescent="0.2">
      <c r="A515" s="2">
        <v>43765</v>
      </c>
      <c r="B515" s="3" t="s">
        <v>487</v>
      </c>
    </row>
    <row r="516" spans="1:2" x14ac:dyDescent="0.2">
      <c r="A516" s="2">
        <v>43768</v>
      </c>
      <c r="B516" s="3" t="s">
        <v>488</v>
      </c>
    </row>
    <row r="517" spans="1:2" x14ac:dyDescent="0.2">
      <c r="A517" s="2">
        <v>43769</v>
      </c>
      <c r="B517" s="3" t="s">
        <v>489</v>
      </c>
    </row>
    <row r="518" spans="1:2" x14ac:dyDescent="0.2">
      <c r="A518" s="2">
        <v>43773</v>
      </c>
      <c r="B518" s="3" t="s">
        <v>490</v>
      </c>
    </row>
    <row r="519" spans="1:2" x14ac:dyDescent="0.2">
      <c r="A519" s="2">
        <v>43774</v>
      </c>
      <c r="B519" s="3" t="s">
        <v>491</v>
      </c>
    </row>
    <row r="520" spans="1:2" x14ac:dyDescent="0.2">
      <c r="A520" s="2">
        <v>43775</v>
      </c>
      <c r="B520" s="3" t="s">
        <v>492</v>
      </c>
    </row>
    <row r="521" spans="1:2" x14ac:dyDescent="0.2">
      <c r="A521" s="2">
        <v>43776</v>
      </c>
      <c r="B521" s="3" t="s">
        <v>493</v>
      </c>
    </row>
    <row r="522" spans="1:2" x14ac:dyDescent="0.2">
      <c r="A522" s="2">
        <v>43778</v>
      </c>
      <c r="B522" s="3" t="s">
        <v>494</v>
      </c>
    </row>
    <row r="523" spans="1:2" x14ac:dyDescent="0.2">
      <c r="A523" s="2">
        <v>43780</v>
      </c>
      <c r="B523" s="3" t="s">
        <v>495</v>
      </c>
    </row>
    <row r="524" spans="1:2" x14ac:dyDescent="0.2">
      <c r="A524" s="2">
        <v>43782</v>
      </c>
      <c r="B524" s="3" t="s">
        <v>496</v>
      </c>
    </row>
    <row r="525" spans="1:2" x14ac:dyDescent="0.2">
      <c r="A525" s="2">
        <v>43783</v>
      </c>
      <c r="B525" s="3" t="s">
        <v>497</v>
      </c>
    </row>
    <row r="526" spans="1:2" x14ac:dyDescent="0.2">
      <c r="A526" s="2">
        <v>43786</v>
      </c>
      <c r="B526" s="3" t="s">
        <v>498</v>
      </c>
    </row>
    <row r="527" spans="1:2" x14ac:dyDescent="0.2">
      <c r="A527" s="2">
        <v>43788</v>
      </c>
      <c r="B527" s="3" t="s">
        <v>499</v>
      </c>
    </row>
    <row r="528" spans="1:2" x14ac:dyDescent="0.2">
      <c r="A528" s="2">
        <v>43790</v>
      </c>
      <c r="B528" s="3" t="s">
        <v>500</v>
      </c>
    </row>
    <row r="529" spans="1:2" x14ac:dyDescent="0.2">
      <c r="A529" s="2">
        <v>43792</v>
      </c>
      <c r="B529" s="3" t="s">
        <v>501</v>
      </c>
    </row>
    <row r="530" spans="1:2" x14ac:dyDescent="0.2">
      <c r="A530" s="2">
        <v>43793</v>
      </c>
      <c r="B530" s="3" t="s">
        <v>502</v>
      </c>
    </row>
    <row r="531" spans="1:2" x14ac:dyDescent="0.2">
      <c r="A531" s="2">
        <v>43794</v>
      </c>
      <c r="B531" s="3" t="s">
        <v>503</v>
      </c>
    </row>
    <row r="532" spans="1:2" x14ac:dyDescent="0.2">
      <c r="A532" s="2">
        <v>43795</v>
      </c>
      <c r="B532" s="3" t="s">
        <v>504</v>
      </c>
    </row>
    <row r="533" spans="1:2" x14ac:dyDescent="0.2">
      <c r="A533" s="2">
        <v>43796</v>
      </c>
      <c r="B533" s="3" t="s">
        <v>505</v>
      </c>
    </row>
    <row r="534" spans="1:2" x14ac:dyDescent="0.2">
      <c r="A534" s="2">
        <v>43799</v>
      </c>
      <c r="B534" s="3" t="s">
        <v>869</v>
      </c>
    </row>
    <row r="535" spans="1:2" x14ac:dyDescent="0.2">
      <c r="A535" s="2">
        <v>43800</v>
      </c>
      <c r="B535" s="3" t="s">
        <v>506</v>
      </c>
    </row>
    <row r="536" spans="1:2" x14ac:dyDescent="0.2">
      <c r="A536" s="2">
        <v>43801</v>
      </c>
      <c r="B536" s="3" t="s">
        <v>885</v>
      </c>
    </row>
    <row r="537" spans="1:2" x14ac:dyDescent="0.2">
      <c r="A537" s="2">
        <v>43804</v>
      </c>
      <c r="B537" s="3" t="s">
        <v>507</v>
      </c>
    </row>
    <row r="538" spans="1:2" x14ac:dyDescent="0.2">
      <c r="A538" s="2">
        <v>43807</v>
      </c>
      <c r="B538" s="3" t="s">
        <v>508</v>
      </c>
    </row>
    <row r="539" spans="1:2" x14ac:dyDescent="0.2">
      <c r="A539" s="2">
        <v>43808</v>
      </c>
      <c r="B539" s="3" t="s">
        <v>509</v>
      </c>
    </row>
    <row r="540" spans="1:2" x14ac:dyDescent="0.2">
      <c r="A540" s="2">
        <v>43809</v>
      </c>
      <c r="B540" s="3" t="s">
        <v>851</v>
      </c>
    </row>
    <row r="541" spans="1:2" x14ac:dyDescent="0.2">
      <c r="A541" s="2">
        <v>43810</v>
      </c>
      <c r="B541" s="3" t="s">
        <v>510</v>
      </c>
    </row>
    <row r="542" spans="1:2" x14ac:dyDescent="0.2">
      <c r="A542" s="2">
        <v>43815</v>
      </c>
      <c r="B542" s="3" t="s">
        <v>850</v>
      </c>
    </row>
    <row r="543" spans="1:2" x14ac:dyDescent="0.2">
      <c r="A543" s="2">
        <v>43816</v>
      </c>
      <c r="B543" s="3" t="s">
        <v>511</v>
      </c>
    </row>
    <row r="544" spans="1:2" x14ac:dyDescent="0.2">
      <c r="A544" s="2">
        <v>43817</v>
      </c>
      <c r="B544" s="3" t="s">
        <v>512</v>
      </c>
    </row>
    <row r="545" spans="1:2" x14ac:dyDescent="0.2">
      <c r="A545" s="2">
        <v>43818</v>
      </c>
      <c r="B545" s="3" t="s">
        <v>513</v>
      </c>
    </row>
    <row r="546" spans="1:2" x14ac:dyDescent="0.2">
      <c r="A546" s="2">
        <v>43819</v>
      </c>
      <c r="B546" s="3" t="s">
        <v>514</v>
      </c>
    </row>
    <row r="547" spans="1:2" x14ac:dyDescent="0.2">
      <c r="A547" s="2">
        <v>43822</v>
      </c>
      <c r="B547" s="3" t="s">
        <v>515</v>
      </c>
    </row>
    <row r="548" spans="1:2" x14ac:dyDescent="0.2">
      <c r="A548" s="2">
        <v>43823</v>
      </c>
      <c r="B548" s="3" t="s">
        <v>516</v>
      </c>
    </row>
    <row r="549" spans="1:2" x14ac:dyDescent="0.2">
      <c r="A549" s="2">
        <v>43825</v>
      </c>
      <c r="B549" s="3" t="s">
        <v>517</v>
      </c>
    </row>
    <row r="550" spans="1:2" x14ac:dyDescent="0.2">
      <c r="A550" s="2">
        <v>43826</v>
      </c>
      <c r="B550" s="3" t="s">
        <v>518</v>
      </c>
    </row>
    <row r="551" spans="1:2" x14ac:dyDescent="0.2">
      <c r="A551" s="2">
        <v>43827</v>
      </c>
      <c r="B551" s="3" t="s">
        <v>519</v>
      </c>
    </row>
    <row r="552" spans="1:2" x14ac:dyDescent="0.2">
      <c r="A552" s="2">
        <v>43828</v>
      </c>
      <c r="B552" s="3" t="s">
        <v>520</v>
      </c>
    </row>
    <row r="553" spans="1:2" x14ac:dyDescent="0.2">
      <c r="A553" s="2">
        <v>43829</v>
      </c>
      <c r="B553" s="3" t="s">
        <v>521</v>
      </c>
    </row>
    <row r="554" spans="1:2" x14ac:dyDescent="0.2">
      <c r="A554" s="2">
        <v>43830</v>
      </c>
      <c r="B554" s="3" t="s">
        <v>522</v>
      </c>
    </row>
    <row r="555" spans="1:2" x14ac:dyDescent="0.2">
      <c r="A555" s="2">
        <v>43831</v>
      </c>
      <c r="B555" s="3" t="s">
        <v>523</v>
      </c>
    </row>
    <row r="556" spans="1:2" x14ac:dyDescent="0.2">
      <c r="A556" s="2">
        <v>43832</v>
      </c>
      <c r="B556" s="3" t="s">
        <v>524</v>
      </c>
    </row>
    <row r="557" spans="1:2" x14ac:dyDescent="0.2">
      <c r="A557" s="2">
        <v>43833</v>
      </c>
      <c r="B557" s="3" t="s">
        <v>525</v>
      </c>
    </row>
    <row r="558" spans="1:2" x14ac:dyDescent="0.2">
      <c r="A558" s="2">
        <v>43835</v>
      </c>
      <c r="B558" s="3" t="s">
        <v>526</v>
      </c>
    </row>
    <row r="559" spans="1:2" x14ac:dyDescent="0.2">
      <c r="A559" s="2">
        <v>43838</v>
      </c>
      <c r="B559" s="3" t="s">
        <v>527</v>
      </c>
    </row>
    <row r="560" spans="1:2" x14ac:dyDescent="0.2">
      <c r="A560" s="2">
        <v>43839</v>
      </c>
      <c r="B560" s="3" t="s">
        <v>528</v>
      </c>
    </row>
    <row r="561" spans="1:2" x14ac:dyDescent="0.2">
      <c r="A561" s="2">
        <v>43840</v>
      </c>
      <c r="B561" s="3" t="s">
        <v>529</v>
      </c>
    </row>
    <row r="562" spans="1:2" x14ac:dyDescent="0.2">
      <c r="A562" s="2">
        <v>43842</v>
      </c>
      <c r="B562" s="3" t="s">
        <v>530</v>
      </c>
    </row>
    <row r="563" spans="1:2" x14ac:dyDescent="0.2">
      <c r="A563" s="2">
        <v>43846</v>
      </c>
      <c r="B563" s="3" t="s">
        <v>531</v>
      </c>
    </row>
    <row r="564" spans="1:2" x14ac:dyDescent="0.2">
      <c r="A564" s="2">
        <v>43848</v>
      </c>
      <c r="B564" s="3" t="s">
        <v>532</v>
      </c>
    </row>
    <row r="565" spans="1:2" x14ac:dyDescent="0.2">
      <c r="A565" s="2">
        <v>43850</v>
      </c>
      <c r="B565" s="3" t="s">
        <v>533</v>
      </c>
    </row>
    <row r="566" spans="1:2" x14ac:dyDescent="0.2">
      <c r="A566" s="2">
        <v>43853</v>
      </c>
      <c r="B566" s="3" t="s">
        <v>534</v>
      </c>
    </row>
    <row r="567" spans="1:2" x14ac:dyDescent="0.2">
      <c r="A567" s="2">
        <v>43859</v>
      </c>
      <c r="B567" s="3" t="s">
        <v>535</v>
      </c>
    </row>
    <row r="568" spans="1:2" x14ac:dyDescent="0.2">
      <c r="A568" s="2">
        <v>43860</v>
      </c>
      <c r="B568" s="3" t="s">
        <v>536</v>
      </c>
    </row>
    <row r="569" spans="1:2" x14ac:dyDescent="0.2">
      <c r="A569" s="2">
        <v>43861</v>
      </c>
      <c r="B569" s="3" t="s">
        <v>537</v>
      </c>
    </row>
    <row r="570" spans="1:2" x14ac:dyDescent="0.2">
      <c r="A570" s="2">
        <v>43872</v>
      </c>
      <c r="B570" s="3" t="s">
        <v>538</v>
      </c>
    </row>
    <row r="571" spans="1:2" x14ac:dyDescent="0.2">
      <c r="A571" s="2">
        <v>43874</v>
      </c>
      <c r="B571" s="3" t="s">
        <v>539</v>
      </c>
    </row>
    <row r="572" spans="1:2" x14ac:dyDescent="0.2">
      <c r="A572" s="2">
        <v>43885</v>
      </c>
      <c r="B572" s="3" t="s">
        <v>540</v>
      </c>
    </row>
    <row r="573" spans="1:2" x14ac:dyDescent="0.2">
      <c r="A573" s="2">
        <v>43888</v>
      </c>
      <c r="B573" s="3" t="s">
        <v>541</v>
      </c>
    </row>
    <row r="574" spans="1:2" x14ac:dyDescent="0.2">
      <c r="A574" s="2">
        <v>43889</v>
      </c>
      <c r="B574" s="3" t="s">
        <v>542</v>
      </c>
    </row>
    <row r="575" spans="1:2" x14ac:dyDescent="0.2">
      <c r="A575" s="2">
        <v>43890</v>
      </c>
      <c r="B575" s="3" t="s">
        <v>543</v>
      </c>
    </row>
    <row r="576" spans="1:2" x14ac:dyDescent="0.2">
      <c r="A576" s="2">
        <v>43895</v>
      </c>
      <c r="B576" s="3" t="s">
        <v>544</v>
      </c>
    </row>
    <row r="577" spans="1:2" x14ac:dyDescent="0.2">
      <c r="A577" s="2">
        <v>43899</v>
      </c>
      <c r="B577" s="3" t="s">
        <v>545</v>
      </c>
    </row>
    <row r="578" spans="1:2" x14ac:dyDescent="0.2">
      <c r="A578" s="2">
        <v>43901</v>
      </c>
      <c r="B578" s="3" t="s">
        <v>546</v>
      </c>
    </row>
    <row r="579" spans="1:2" x14ac:dyDescent="0.2">
      <c r="A579" s="2">
        <v>43902</v>
      </c>
      <c r="B579" s="3" t="s">
        <v>547</v>
      </c>
    </row>
    <row r="580" spans="1:2" x14ac:dyDescent="0.2">
      <c r="A580" s="2">
        <v>43903</v>
      </c>
      <c r="B580" s="3" t="s">
        <v>548</v>
      </c>
    </row>
    <row r="581" spans="1:2" x14ac:dyDescent="0.2">
      <c r="A581" s="2">
        <v>43906</v>
      </c>
      <c r="B581" s="3" t="s">
        <v>549</v>
      </c>
    </row>
    <row r="582" spans="1:2" x14ac:dyDescent="0.2">
      <c r="A582" s="2">
        <v>43907</v>
      </c>
      <c r="B582" s="3" t="s">
        <v>550</v>
      </c>
    </row>
    <row r="583" spans="1:2" x14ac:dyDescent="0.2">
      <c r="A583" s="2">
        <v>43908</v>
      </c>
      <c r="B583" s="3" t="s">
        <v>551</v>
      </c>
    </row>
    <row r="584" spans="1:2" x14ac:dyDescent="0.2">
      <c r="A584" s="2">
        <v>43910</v>
      </c>
      <c r="B584" s="3" t="s">
        <v>552</v>
      </c>
    </row>
    <row r="585" spans="1:2" x14ac:dyDescent="0.2">
      <c r="A585" s="2">
        <v>43914</v>
      </c>
      <c r="B585" s="3" t="s">
        <v>553</v>
      </c>
    </row>
    <row r="586" spans="1:2" x14ac:dyDescent="0.2">
      <c r="A586" s="2">
        <v>43916</v>
      </c>
      <c r="B586" s="3" t="s">
        <v>849</v>
      </c>
    </row>
    <row r="587" spans="1:2" x14ac:dyDescent="0.2">
      <c r="A587" s="2">
        <v>43917</v>
      </c>
      <c r="B587" s="3" t="s">
        <v>554</v>
      </c>
    </row>
    <row r="588" spans="1:2" x14ac:dyDescent="0.2">
      <c r="A588" s="2">
        <v>43920</v>
      </c>
      <c r="B588" s="3" t="s">
        <v>555</v>
      </c>
    </row>
    <row r="589" spans="1:2" x14ac:dyDescent="0.2">
      <c r="A589" s="2">
        <v>43922</v>
      </c>
      <c r="B589" s="3" t="s">
        <v>556</v>
      </c>
    </row>
    <row r="590" spans="1:2" x14ac:dyDescent="0.2">
      <c r="A590" s="2">
        <v>43923</v>
      </c>
      <c r="B590" s="3" t="s">
        <v>557</v>
      </c>
    </row>
    <row r="591" spans="1:2" x14ac:dyDescent="0.2">
      <c r="A591" s="2">
        <v>43926</v>
      </c>
      <c r="B591" s="3" t="s">
        <v>558</v>
      </c>
    </row>
    <row r="592" spans="1:2" x14ac:dyDescent="0.2">
      <c r="A592" s="2">
        <v>43927</v>
      </c>
      <c r="B592" s="3" t="s">
        <v>848</v>
      </c>
    </row>
    <row r="593" spans="1:2" x14ac:dyDescent="0.2">
      <c r="A593" s="2">
        <v>43928</v>
      </c>
      <c r="B593" s="3" t="s">
        <v>559</v>
      </c>
    </row>
    <row r="594" spans="1:2" x14ac:dyDescent="0.2">
      <c r="A594" s="2">
        <v>43929</v>
      </c>
      <c r="B594" s="3" t="s">
        <v>560</v>
      </c>
    </row>
    <row r="595" spans="1:2" x14ac:dyDescent="0.2">
      <c r="A595" s="2">
        <v>43931</v>
      </c>
      <c r="B595" s="3" t="s">
        <v>561</v>
      </c>
    </row>
    <row r="596" spans="1:2" ht="51" x14ac:dyDescent="0.2">
      <c r="A596" s="2">
        <v>43933</v>
      </c>
      <c r="B596" s="1" t="s">
        <v>847</v>
      </c>
    </row>
    <row r="597" spans="1:2" x14ac:dyDescent="0.2">
      <c r="A597" s="2">
        <v>43935</v>
      </c>
      <c r="B597" s="3" t="s">
        <v>562</v>
      </c>
    </row>
    <row r="598" spans="1:2" x14ac:dyDescent="0.2">
      <c r="A598" s="2">
        <v>43936</v>
      </c>
      <c r="B598" s="3" t="s">
        <v>563</v>
      </c>
    </row>
    <row r="599" spans="1:2" x14ac:dyDescent="0.2">
      <c r="A599" s="2">
        <v>43938</v>
      </c>
      <c r="B599" s="3" t="s">
        <v>564</v>
      </c>
    </row>
    <row r="600" spans="1:2" x14ac:dyDescent="0.2">
      <c r="A600" s="2">
        <v>43939</v>
      </c>
      <c r="B600" s="3" t="s">
        <v>565</v>
      </c>
    </row>
    <row r="601" spans="1:2" x14ac:dyDescent="0.2">
      <c r="A601" s="2">
        <v>43940</v>
      </c>
      <c r="B601" s="3" t="s">
        <v>566</v>
      </c>
    </row>
    <row r="602" spans="1:2" x14ac:dyDescent="0.2">
      <c r="A602" s="2">
        <v>43941</v>
      </c>
      <c r="B602" s="3" t="s">
        <v>567</v>
      </c>
    </row>
    <row r="603" spans="1:2" x14ac:dyDescent="0.2">
      <c r="A603" s="2">
        <v>43942</v>
      </c>
      <c r="B603" s="3" t="s">
        <v>568</v>
      </c>
    </row>
    <row r="604" spans="1:2" x14ac:dyDescent="0.2">
      <c r="A604" s="2">
        <v>43943</v>
      </c>
      <c r="B604" s="3" t="s">
        <v>569</v>
      </c>
    </row>
    <row r="605" spans="1:2" x14ac:dyDescent="0.2">
      <c r="A605" s="2">
        <v>43944</v>
      </c>
      <c r="B605" s="3" t="s">
        <v>570</v>
      </c>
    </row>
    <row r="606" spans="1:2" x14ac:dyDescent="0.2">
      <c r="A606" s="2">
        <v>43946</v>
      </c>
      <c r="B606" s="3" t="s">
        <v>571</v>
      </c>
    </row>
    <row r="607" spans="1:2" x14ac:dyDescent="0.2">
      <c r="A607" s="2">
        <v>43947</v>
      </c>
      <c r="B607" s="3" t="s">
        <v>572</v>
      </c>
    </row>
    <row r="608" spans="1:2" x14ac:dyDescent="0.2">
      <c r="A608" s="2">
        <v>43948</v>
      </c>
      <c r="B608" s="3" t="s">
        <v>573</v>
      </c>
    </row>
    <row r="609" spans="1:2" x14ac:dyDescent="0.2">
      <c r="A609" s="2">
        <v>43949</v>
      </c>
      <c r="B609" s="3" t="s">
        <v>574</v>
      </c>
    </row>
    <row r="610" spans="1:2" x14ac:dyDescent="0.2">
      <c r="A610" s="2">
        <v>43950</v>
      </c>
      <c r="B610" s="3" t="s">
        <v>846</v>
      </c>
    </row>
    <row r="611" spans="1:2" x14ac:dyDescent="0.2">
      <c r="A611" s="2">
        <v>43951</v>
      </c>
      <c r="B611" s="3" t="s">
        <v>575</v>
      </c>
    </row>
    <row r="612" spans="1:2" x14ac:dyDescent="0.2">
      <c r="A612" s="2">
        <v>43952</v>
      </c>
      <c r="B612" s="3" t="s">
        <v>576</v>
      </c>
    </row>
    <row r="613" spans="1:2" x14ac:dyDescent="0.2">
      <c r="A613" s="2">
        <v>43953</v>
      </c>
      <c r="B613" s="3" t="s">
        <v>577</v>
      </c>
    </row>
    <row r="614" spans="1:2" x14ac:dyDescent="0.2">
      <c r="A614" s="2">
        <v>43954</v>
      </c>
      <c r="B614" s="3" t="s">
        <v>578</v>
      </c>
    </row>
    <row r="615" spans="1:2" x14ac:dyDescent="0.2">
      <c r="A615" s="2">
        <v>43955</v>
      </c>
      <c r="B615" s="3" t="s">
        <v>579</v>
      </c>
    </row>
    <row r="616" spans="1:2" x14ac:dyDescent="0.2">
      <c r="A616" s="2">
        <v>43956</v>
      </c>
      <c r="B616" s="3" t="s">
        <v>580</v>
      </c>
    </row>
    <row r="617" spans="1:2" x14ac:dyDescent="0.2">
      <c r="A617" s="2">
        <v>43957</v>
      </c>
      <c r="B617" s="3" t="s">
        <v>581</v>
      </c>
    </row>
    <row r="618" spans="1:2" x14ac:dyDescent="0.2">
      <c r="A618" s="2">
        <v>43960</v>
      </c>
      <c r="B618" s="3" t="s">
        <v>582</v>
      </c>
    </row>
    <row r="619" spans="1:2" x14ac:dyDescent="0.2">
      <c r="A619" s="2">
        <v>43961</v>
      </c>
      <c r="B619" s="3" t="s">
        <v>583</v>
      </c>
    </row>
    <row r="620" spans="1:2" x14ac:dyDescent="0.2">
      <c r="A620" s="2">
        <v>43962</v>
      </c>
      <c r="B620" s="3" t="s">
        <v>584</v>
      </c>
    </row>
    <row r="621" spans="1:2" x14ac:dyDescent="0.2">
      <c r="A621" s="2">
        <v>43963</v>
      </c>
      <c r="B621" s="3" t="s">
        <v>585</v>
      </c>
    </row>
    <row r="622" spans="1:2" x14ac:dyDescent="0.2">
      <c r="A622" s="2">
        <v>43965</v>
      </c>
      <c r="B622" s="3" t="s">
        <v>586</v>
      </c>
    </row>
    <row r="623" spans="1:2" x14ac:dyDescent="0.2">
      <c r="A623" s="2">
        <v>43966</v>
      </c>
      <c r="B623" s="3" t="s">
        <v>587</v>
      </c>
    </row>
    <row r="624" spans="1:2" x14ac:dyDescent="0.2">
      <c r="A624" s="2">
        <v>43967</v>
      </c>
      <c r="B624" s="3" t="s">
        <v>588</v>
      </c>
    </row>
    <row r="625" spans="1:2" x14ac:dyDescent="0.2">
      <c r="A625" s="2">
        <v>43969</v>
      </c>
      <c r="B625" s="3" t="s">
        <v>589</v>
      </c>
    </row>
    <row r="626" spans="1:2" x14ac:dyDescent="0.2">
      <c r="A626" s="2">
        <v>43970</v>
      </c>
      <c r="B626" s="3" t="s">
        <v>590</v>
      </c>
    </row>
    <row r="627" spans="1:2" x14ac:dyDescent="0.2">
      <c r="A627" s="2">
        <v>43972</v>
      </c>
      <c r="B627" s="3" t="s">
        <v>591</v>
      </c>
    </row>
    <row r="628" spans="1:2" x14ac:dyDescent="0.2">
      <c r="A628" s="2">
        <v>43973</v>
      </c>
      <c r="B628" s="3" t="s">
        <v>592</v>
      </c>
    </row>
    <row r="629" spans="1:2" x14ac:dyDescent="0.2">
      <c r="A629" s="2">
        <v>43974</v>
      </c>
      <c r="B629" s="3" t="s">
        <v>593</v>
      </c>
    </row>
    <row r="630" spans="1:2" x14ac:dyDescent="0.2">
      <c r="A630" s="2">
        <v>43975</v>
      </c>
      <c r="B630" s="3" t="s">
        <v>594</v>
      </c>
    </row>
    <row r="631" spans="1:2" x14ac:dyDescent="0.2">
      <c r="A631" s="2">
        <v>43977</v>
      </c>
      <c r="B631" s="3" t="s">
        <v>595</v>
      </c>
    </row>
    <row r="632" spans="1:2" ht="85" x14ac:dyDescent="0.2">
      <c r="A632" s="2">
        <v>43978</v>
      </c>
      <c r="B632" s="1" t="s">
        <v>845</v>
      </c>
    </row>
    <row r="633" spans="1:2" x14ac:dyDescent="0.2">
      <c r="A633" s="2">
        <v>43981</v>
      </c>
      <c r="B633" s="3" t="s">
        <v>596</v>
      </c>
    </row>
    <row r="634" spans="1:2" x14ac:dyDescent="0.2">
      <c r="A634" s="2">
        <v>43983</v>
      </c>
      <c r="B634" s="3" t="s">
        <v>597</v>
      </c>
    </row>
    <row r="635" spans="1:2" x14ac:dyDescent="0.2">
      <c r="A635" s="2">
        <v>43984</v>
      </c>
      <c r="B635" s="3" t="s">
        <v>598</v>
      </c>
    </row>
    <row r="636" spans="1:2" x14ac:dyDescent="0.2">
      <c r="A636" s="2">
        <v>43985</v>
      </c>
      <c r="B636" s="3" t="s">
        <v>599</v>
      </c>
    </row>
    <row r="637" spans="1:2" x14ac:dyDescent="0.2">
      <c r="A637" s="2">
        <v>43986</v>
      </c>
      <c r="B637" s="3" t="s">
        <v>600</v>
      </c>
    </row>
    <row r="638" spans="1:2" x14ac:dyDescent="0.2">
      <c r="A638" s="2">
        <v>43989</v>
      </c>
      <c r="B638" s="3" t="s">
        <v>601</v>
      </c>
    </row>
    <row r="639" spans="1:2" x14ac:dyDescent="0.2">
      <c r="A639" s="2">
        <v>43990</v>
      </c>
      <c r="B639" s="3" t="s">
        <v>602</v>
      </c>
    </row>
    <row r="640" spans="1:2" x14ac:dyDescent="0.2">
      <c r="A640" s="2">
        <v>43991</v>
      </c>
      <c r="B640" s="3" t="s">
        <v>603</v>
      </c>
    </row>
    <row r="641" spans="1:2" x14ac:dyDescent="0.2">
      <c r="A641" s="2">
        <v>43997</v>
      </c>
      <c r="B641" s="3" t="s">
        <v>604</v>
      </c>
    </row>
    <row r="642" spans="1:2" x14ac:dyDescent="0.2">
      <c r="A642" s="2">
        <v>43998</v>
      </c>
      <c r="B642" s="3" t="s">
        <v>605</v>
      </c>
    </row>
    <row r="643" spans="1:2" x14ac:dyDescent="0.2">
      <c r="A643" s="2">
        <v>44003</v>
      </c>
      <c r="B643" s="3" t="s">
        <v>606</v>
      </c>
    </row>
    <row r="644" spans="1:2" x14ac:dyDescent="0.2">
      <c r="A644" s="2">
        <v>44004</v>
      </c>
      <c r="B644" s="3" t="s">
        <v>607</v>
      </c>
    </row>
    <row r="645" spans="1:2" x14ac:dyDescent="0.2">
      <c r="A645" s="2">
        <v>44005</v>
      </c>
      <c r="B645" s="3" t="s">
        <v>608</v>
      </c>
    </row>
    <row r="646" spans="1:2" x14ac:dyDescent="0.2">
      <c r="A646" s="2">
        <v>44009</v>
      </c>
      <c r="B646" s="3" t="s">
        <v>609</v>
      </c>
    </row>
    <row r="647" spans="1:2" x14ac:dyDescent="0.2">
      <c r="A647" s="2">
        <v>44010</v>
      </c>
      <c r="B647" s="3" t="s">
        <v>610</v>
      </c>
    </row>
    <row r="648" spans="1:2" x14ac:dyDescent="0.2">
      <c r="A648" s="2">
        <v>44012</v>
      </c>
      <c r="B648" s="3" t="s">
        <v>611</v>
      </c>
    </row>
    <row r="649" spans="1:2" x14ac:dyDescent="0.2">
      <c r="A649" s="2">
        <v>44013</v>
      </c>
      <c r="B649" s="3" t="s">
        <v>612</v>
      </c>
    </row>
    <row r="650" spans="1:2" x14ac:dyDescent="0.2">
      <c r="A650" s="2">
        <v>44019</v>
      </c>
      <c r="B650" s="3" t="s">
        <v>613</v>
      </c>
    </row>
    <row r="651" spans="1:2" x14ac:dyDescent="0.2">
      <c r="A651" s="2">
        <v>44020</v>
      </c>
      <c r="B651" s="3" t="s">
        <v>614</v>
      </c>
    </row>
    <row r="652" spans="1:2" x14ac:dyDescent="0.2">
      <c r="A652" s="2">
        <v>44022</v>
      </c>
      <c r="B652" s="3" t="s">
        <v>615</v>
      </c>
    </row>
    <row r="653" spans="1:2" x14ac:dyDescent="0.2">
      <c r="A653" s="2">
        <v>44027</v>
      </c>
      <c r="B653" s="3" t="s">
        <v>616</v>
      </c>
    </row>
    <row r="654" spans="1:2" x14ac:dyDescent="0.2">
      <c r="A654" s="2">
        <v>44031</v>
      </c>
      <c r="B654" s="3" t="s">
        <v>617</v>
      </c>
    </row>
    <row r="655" spans="1:2" x14ac:dyDescent="0.2">
      <c r="A655" s="2">
        <v>44033</v>
      </c>
      <c r="B655" s="3" t="s">
        <v>618</v>
      </c>
    </row>
    <row r="656" spans="1:2" x14ac:dyDescent="0.2">
      <c r="A656" s="2">
        <v>44034</v>
      </c>
      <c r="B656" s="3" t="s">
        <v>619</v>
      </c>
    </row>
    <row r="657" spans="1:2" x14ac:dyDescent="0.2">
      <c r="A657" s="2">
        <v>44037</v>
      </c>
      <c r="B657" s="3" t="s">
        <v>620</v>
      </c>
    </row>
    <row r="658" spans="1:2" x14ac:dyDescent="0.2">
      <c r="A658" s="2">
        <v>44040</v>
      </c>
      <c r="B658" s="3" t="s">
        <v>621</v>
      </c>
    </row>
    <row r="659" spans="1:2" x14ac:dyDescent="0.2">
      <c r="A659" s="2">
        <v>44042</v>
      </c>
      <c r="B659" s="3" t="s">
        <v>622</v>
      </c>
    </row>
    <row r="660" spans="1:2" x14ac:dyDescent="0.2">
      <c r="A660" s="2">
        <v>44044</v>
      </c>
      <c r="B660" s="3" t="s">
        <v>623</v>
      </c>
    </row>
    <row r="661" spans="1:2" x14ac:dyDescent="0.2">
      <c r="A661" s="2">
        <v>44045</v>
      </c>
      <c r="B661" s="3" t="s">
        <v>624</v>
      </c>
    </row>
    <row r="662" spans="1:2" x14ac:dyDescent="0.2">
      <c r="A662" s="2">
        <v>44047</v>
      </c>
      <c r="B662" s="3" t="s">
        <v>625</v>
      </c>
    </row>
    <row r="663" spans="1:2" x14ac:dyDescent="0.2">
      <c r="A663" s="2">
        <v>44048</v>
      </c>
      <c r="B663" s="3" t="s">
        <v>626</v>
      </c>
    </row>
    <row r="664" spans="1:2" x14ac:dyDescent="0.2">
      <c r="A664" s="2">
        <v>44050</v>
      </c>
      <c r="B664" s="3" t="s">
        <v>627</v>
      </c>
    </row>
    <row r="665" spans="1:2" x14ac:dyDescent="0.2">
      <c r="A665" s="2">
        <v>44052</v>
      </c>
      <c r="B665" s="3" t="s">
        <v>628</v>
      </c>
    </row>
    <row r="666" spans="1:2" x14ac:dyDescent="0.2">
      <c r="A666" s="2">
        <v>44053</v>
      </c>
      <c r="B666" s="3" t="s">
        <v>629</v>
      </c>
    </row>
    <row r="667" spans="1:2" x14ac:dyDescent="0.2">
      <c r="A667" s="2">
        <v>44054</v>
      </c>
      <c r="B667" s="3" t="s">
        <v>630</v>
      </c>
    </row>
    <row r="668" spans="1:2" x14ac:dyDescent="0.2">
      <c r="A668" s="2">
        <v>44056</v>
      </c>
      <c r="B668" s="3" t="s">
        <v>631</v>
      </c>
    </row>
    <row r="669" spans="1:2" x14ac:dyDescent="0.2">
      <c r="A669" s="2">
        <v>44058</v>
      </c>
      <c r="B669" s="3" t="s">
        <v>632</v>
      </c>
    </row>
    <row r="670" spans="1:2" x14ac:dyDescent="0.2">
      <c r="A670" s="2">
        <v>44061</v>
      </c>
      <c r="B670" s="3" t="s">
        <v>633</v>
      </c>
    </row>
    <row r="671" spans="1:2" x14ac:dyDescent="0.2">
      <c r="A671" s="2">
        <v>44062</v>
      </c>
      <c r="B671" s="3" t="s">
        <v>634</v>
      </c>
    </row>
    <row r="672" spans="1:2" x14ac:dyDescent="0.2">
      <c r="A672" s="2">
        <v>44065</v>
      </c>
      <c r="B672" s="3" t="s">
        <v>635</v>
      </c>
    </row>
    <row r="673" spans="1:2" x14ac:dyDescent="0.2">
      <c r="A673" s="2">
        <v>44066</v>
      </c>
      <c r="B673" s="3" t="s">
        <v>636</v>
      </c>
    </row>
    <row r="674" spans="1:2" x14ac:dyDescent="0.2">
      <c r="A674" s="2">
        <v>44068</v>
      </c>
      <c r="B674" s="3" t="s">
        <v>637</v>
      </c>
    </row>
    <row r="675" spans="1:2" x14ac:dyDescent="0.2">
      <c r="A675" s="2">
        <v>44069</v>
      </c>
      <c r="B675" s="3" t="s">
        <v>638</v>
      </c>
    </row>
    <row r="676" spans="1:2" x14ac:dyDescent="0.2">
      <c r="A676" s="2">
        <v>44070</v>
      </c>
      <c r="B676" s="3" t="s">
        <v>639</v>
      </c>
    </row>
    <row r="677" spans="1:2" x14ac:dyDescent="0.2">
      <c r="A677" s="2">
        <v>44071</v>
      </c>
      <c r="B677" s="3" t="s">
        <v>640</v>
      </c>
    </row>
    <row r="678" spans="1:2" x14ac:dyDescent="0.2">
      <c r="A678" s="2">
        <v>44073</v>
      </c>
      <c r="B678" s="3" t="s">
        <v>641</v>
      </c>
    </row>
    <row r="679" spans="1:2" x14ac:dyDescent="0.2">
      <c r="A679" s="2">
        <v>44077</v>
      </c>
      <c r="B679" s="3" t="s">
        <v>642</v>
      </c>
    </row>
    <row r="680" spans="1:2" x14ac:dyDescent="0.2">
      <c r="A680" s="2">
        <v>44078</v>
      </c>
      <c r="B680" s="3" t="s">
        <v>643</v>
      </c>
    </row>
    <row r="681" spans="1:2" x14ac:dyDescent="0.2">
      <c r="A681" s="2">
        <v>44080</v>
      </c>
      <c r="B681" s="3" t="s">
        <v>644</v>
      </c>
    </row>
    <row r="682" spans="1:2" x14ac:dyDescent="0.2">
      <c r="A682" s="2">
        <v>44088</v>
      </c>
      <c r="B682" s="3" t="s">
        <v>645</v>
      </c>
    </row>
    <row r="683" spans="1:2" x14ac:dyDescent="0.2">
      <c r="A683" s="2">
        <v>44090</v>
      </c>
      <c r="B683" s="3" t="s">
        <v>646</v>
      </c>
    </row>
    <row r="684" spans="1:2" x14ac:dyDescent="0.2">
      <c r="A684" s="2">
        <v>44091</v>
      </c>
      <c r="B684" s="3" t="s">
        <v>647</v>
      </c>
    </row>
    <row r="685" spans="1:2" x14ac:dyDescent="0.2">
      <c r="A685" s="2">
        <v>44093</v>
      </c>
      <c r="B685" s="3" t="s">
        <v>648</v>
      </c>
    </row>
    <row r="686" spans="1:2" x14ac:dyDescent="0.2">
      <c r="A686" s="2">
        <v>44094</v>
      </c>
      <c r="B686" s="3" t="s">
        <v>649</v>
      </c>
    </row>
    <row r="687" spans="1:2" x14ac:dyDescent="0.2">
      <c r="A687" s="2">
        <v>44095</v>
      </c>
      <c r="B687" s="3" t="s">
        <v>650</v>
      </c>
    </row>
    <row r="688" spans="1:2" x14ac:dyDescent="0.2">
      <c r="A688" s="2">
        <v>44101</v>
      </c>
      <c r="B688" s="3" t="s">
        <v>651</v>
      </c>
    </row>
    <row r="689" spans="1:2" x14ac:dyDescent="0.2">
      <c r="A689" s="2">
        <v>44103</v>
      </c>
      <c r="B689" s="3" t="s">
        <v>652</v>
      </c>
    </row>
    <row r="690" spans="1:2" x14ac:dyDescent="0.2">
      <c r="A690" s="2">
        <v>44105</v>
      </c>
      <c r="B690" s="3" t="s">
        <v>653</v>
      </c>
    </row>
    <row r="691" spans="1:2" x14ac:dyDescent="0.2">
      <c r="A691" s="2">
        <v>44109</v>
      </c>
      <c r="B691" s="3" t="s">
        <v>844</v>
      </c>
    </row>
    <row r="692" spans="1:2" x14ac:dyDescent="0.2">
      <c r="A692" s="2">
        <v>44114</v>
      </c>
      <c r="B692" s="3" t="s">
        <v>654</v>
      </c>
    </row>
    <row r="693" spans="1:2" x14ac:dyDescent="0.2">
      <c r="A693" s="2">
        <v>44119</v>
      </c>
      <c r="B693" s="3" t="s">
        <v>843</v>
      </c>
    </row>
    <row r="694" spans="1:2" x14ac:dyDescent="0.2">
      <c r="A694" s="2">
        <v>44121</v>
      </c>
      <c r="B694" s="3" t="s">
        <v>655</v>
      </c>
    </row>
    <row r="695" spans="1:2" x14ac:dyDescent="0.2">
      <c r="A695" s="2">
        <v>44123</v>
      </c>
      <c r="B695" s="3" t="s">
        <v>656</v>
      </c>
    </row>
    <row r="696" spans="1:2" x14ac:dyDescent="0.2">
      <c r="A696" s="2">
        <v>44124</v>
      </c>
      <c r="B696" s="3" t="s">
        <v>657</v>
      </c>
    </row>
    <row r="697" spans="1:2" x14ac:dyDescent="0.2">
      <c r="A697" s="2">
        <v>44125</v>
      </c>
      <c r="B697" s="3" t="s">
        <v>658</v>
      </c>
    </row>
    <row r="698" spans="1:2" x14ac:dyDescent="0.2">
      <c r="A698" s="2">
        <v>44126</v>
      </c>
      <c r="B698" s="3" t="s">
        <v>659</v>
      </c>
    </row>
    <row r="699" spans="1:2" x14ac:dyDescent="0.2">
      <c r="A699" s="2">
        <v>44127</v>
      </c>
      <c r="B699" s="3" t="s">
        <v>660</v>
      </c>
    </row>
    <row r="700" spans="1:2" x14ac:dyDescent="0.2">
      <c r="A700" s="2">
        <v>44130</v>
      </c>
      <c r="B700" s="3" t="s">
        <v>661</v>
      </c>
    </row>
    <row r="701" spans="1:2" x14ac:dyDescent="0.2">
      <c r="A701" s="2">
        <v>44133</v>
      </c>
      <c r="B701" s="3" t="s">
        <v>662</v>
      </c>
    </row>
    <row r="702" spans="1:2" x14ac:dyDescent="0.2">
      <c r="A702" s="2">
        <v>44134</v>
      </c>
      <c r="B702" s="3" t="s">
        <v>663</v>
      </c>
    </row>
    <row r="703" spans="1:2" x14ac:dyDescent="0.2">
      <c r="A703" s="2">
        <v>44135</v>
      </c>
      <c r="B703" s="3" t="s">
        <v>664</v>
      </c>
    </row>
    <row r="704" spans="1:2" x14ac:dyDescent="0.2">
      <c r="A704" s="2">
        <v>44136</v>
      </c>
      <c r="B704" s="3" t="s">
        <v>665</v>
      </c>
    </row>
    <row r="705" spans="1:2" x14ac:dyDescent="0.2">
      <c r="A705" s="2">
        <v>44138</v>
      </c>
      <c r="B705" s="3" t="s">
        <v>666</v>
      </c>
    </row>
    <row r="706" spans="1:2" x14ac:dyDescent="0.2">
      <c r="A706" s="2">
        <v>44139</v>
      </c>
      <c r="B706" s="3" t="s">
        <v>667</v>
      </c>
    </row>
    <row r="707" spans="1:2" x14ac:dyDescent="0.2">
      <c r="A707" s="2">
        <v>44143</v>
      </c>
      <c r="B707" s="3" t="s">
        <v>668</v>
      </c>
    </row>
    <row r="708" spans="1:2" x14ac:dyDescent="0.2">
      <c r="A708" s="2">
        <v>44144</v>
      </c>
      <c r="B708" s="3" t="s">
        <v>669</v>
      </c>
    </row>
    <row r="709" spans="1:2" x14ac:dyDescent="0.2">
      <c r="A709" s="2">
        <v>44145</v>
      </c>
      <c r="B709" s="3" t="s">
        <v>670</v>
      </c>
    </row>
    <row r="710" spans="1:2" x14ac:dyDescent="0.2">
      <c r="A710" s="2">
        <v>44146</v>
      </c>
      <c r="B710" s="3" t="s">
        <v>671</v>
      </c>
    </row>
    <row r="711" spans="1:2" x14ac:dyDescent="0.2">
      <c r="A711" s="2">
        <v>44147</v>
      </c>
      <c r="B711" s="3" t="s">
        <v>672</v>
      </c>
    </row>
    <row r="712" spans="1:2" x14ac:dyDescent="0.2">
      <c r="A712" s="2">
        <v>44150</v>
      </c>
      <c r="B712" s="3" t="s">
        <v>673</v>
      </c>
    </row>
    <row r="713" spans="1:2" x14ac:dyDescent="0.2">
      <c r="A713" s="2">
        <v>44151</v>
      </c>
      <c r="B713" s="3" t="s">
        <v>674</v>
      </c>
    </row>
    <row r="714" spans="1:2" x14ac:dyDescent="0.2">
      <c r="A714" s="2">
        <v>44152</v>
      </c>
      <c r="B714" s="3" t="s">
        <v>675</v>
      </c>
    </row>
    <row r="715" spans="1:2" x14ac:dyDescent="0.2">
      <c r="A715" s="2">
        <v>44153</v>
      </c>
      <c r="B715" s="3" t="s">
        <v>676</v>
      </c>
    </row>
    <row r="716" spans="1:2" x14ac:dyDescent="0.2">
      <c r="A716" s="2">
        <v>44154</v>
      </c>
      <c r="B716" s="3" t="s">
        <v>677</v>
      </c>
    </row>
    <row r="717" spans="1:2" x14ac:dyDescent="0.2">
      <c r="A717" s="2">
        <v>44157</v>
      </c>
      <c r="B717" s="3" t="s">
        <v>678</v>
      </c>
    </row>
    <row r="718" spans="1:2" x14ac:dyDescent="0.2">
      <c r="A718" s="2">
        <v>44158</v>
      </c>
      <c r="B718" s="3" t="s">
        <v>679</v>
      </c>
    </row>
    <row r="719" spans="1:2" x14ac:dyDescent="0.2">
      <c r="A719" s="2">
        <v>44160</v>
      </c>
      <c r="B719" s="3" t="s">
        <v>680</v>
      </c>
    </row>
    <row r="720" spans="1:2" x14ac:dyDescent="0.2">
      <c r="A720" s="2">
        <v>44162</v>
      </c>
      <c r="B720" s="3" t="s">
        <v>681</v>
      </c>
    </row>
    <row r="721" spans="1:2" x14ac:dyDescent="0.2">
      <c r="A721" s="2">
        <v>44163</v>
      </c>
      <c r="B721" s="3" t="s">
        <v>682</v>
      </c>
    </row>
    <row r="722" spans="1:2" ht="68" x14ac:dyDescent="0.2">
      <c r="A722" s="2">
        <v>44165</v>
      </c>
      <c r="B722" s="1" t="s">
        <v>842</v>
      </c>
    </row>
    <row r="723" spans="1:2" x14ac:dyDescent="0.2">
      <c r="A723" s="2">
        <v>44166</v>
      </c>
      <c r="B723" s="3" t="s">
        <v>683</v>
      </c>
    </row>
    <row r="724" spans="1:2" x14ac:dyDescent="0.2">
      <c r="A724" s="2">
        <v>44167</v>
      </c>
      <c r="B724" s="3" t="s">
        <v>684</v>
      </c>
    </row>
    <row r="725" spans="1:2" x14ac:dyDescent="0.2">
      <c r="A725" s="2">
        <v>44169</v>
      </c>
      <c r="B725" s="3" t="s">
        <v>685</v>
      </c>
    </row>
    <row r="726" spans="1:2" x14ac:dyDescent="0.2">
      <c r="A726" s="2">
        <v>44170</v>
      </c>
      <c r="B726" s="3" t="s">
        <v>686</v>
      </c>
    </row>
    <row r="727" spans="1:2" x14ac:dyDescent="0.2">
      <c r="A727" s="2">
        <v>44171</v>
      </c>
      <c r="B727" s="3" t="s">
        <v>687</v>
      </c>
    </row>
    <row r="728" spans="1:2" x14ac:dyDescent="0.2">
      <c r="A728" s="2">
        <v>44173</v>
      </c>
      <c r="B728" s="3" t="s">
        <v>688</v>
      </c>
    </row>
    <row r="729" spans="1:2" x14ac:dyDescent="0.2">
      <c r="A729" s="2">
        <v>44175</v>
      </c>
      <c r="B729" s="3" t="s">
        <v>689</v>
      </c>
    </row>
    <row r="730" spans="1:2" x14ac:dyDescent="0.2">
      <c r="A730" s="2">
        <v>44176</v>
      </c>
      <c r="B730" s="3" t="s">
        <v>690</v>
      </c>
    </row>
    <row r="731" spans="1:2" x14ac:dyDescent="0.2">
      <c r="A731" s="2">
        <v>44177</v>
      </c>
      <c r="B731" s="3" t="s">
        <v>691</v>
      </c>
    </row>
    <row r="732" spans="1:2" x14ac:dyDescent="0.2">
      <c r="A732" s="2">
        <v>44179</v>
      </c>
      <c r="B732" s="3" t="s">
        <v>692</v>
      </c>
    </row>
    <row r="733" spans="1:2" x14ac:dyDescent="0.2">
      <c r="A733" s="2">
        <v>44180</v>
      </c>
      <c r="B733" s="3" t="s">
        <v>693</v>
      </c>
    </row>
    <row r="734" spans="1:2" x14ac:dyDescent="0.2">
      <c r="A734" s="2">
        <v>44183</v>
      </c>
      <c r="B734" s="3" t="s">
        <v>694</v>
      </c>
    </row>
    <row r="735" spans="1:2" x14ac:dyDescent="0.2">
      <c r="A735" s="2">
        <v>44185</v>
      </c>
      <c r="B735" s="3" t="s">
        <v>695</v>
      </c>
    </row>
    <row r="736" spans="1:2" x14ac:dyDescent="0.2">
      <c r="A736" s="2">
        <v>44186</v>
      </c>
      <c r="B736" s="3" t="s">
        <v>696</v>
      </c>
    </row>
    <row r="737" spans="1:2" x14ac:dyDescent="0.2">
      <c r="A737" s="2">
        <v>44188</v>
      </c>
      <c r="B737" s="3" t="s">
        <v>697</v>
      </c>
    </row>
    <row r="738" spans="1:2" x14ac:dyDescent="0.2">
      <c r="A738" s="2">
        <v>44189</v>
      </c>
      <c r="B738" s="3" t="s">
        <v>698</v>
      </c>
    </row>
    <row r="739" spans="1:2" x14ac:dyDescent="0.2">
      <c r="A739" s="2">
        <v>44192</v>
      </c>
      <c r="B739" s="3" t="s">
        <v>699</v>
      </c>
    </row>
    <row r="740" spans="1:2" x14ac:dyDescent="0.2">
      <c r="A740" s="2">
        <v>44194</v>
      </c>
      <c r="B740" s="3" t="s">
        <v>700</v>
      </c>
    </row>
    <row r="741" spans="1:2" x14ac:dyDescent="0.2">
      <c r="A741" s="2">
        <v>44195</v>
      </c>
      <c r="B741" s="3" t="s">
        <v>701</v>
      </c>
    </row>
    <row r="742" spans="1:2" x14ac:dyDescent="0.2">
      <c r="A742" s="2">
        <v>44196</v>
      </c>
      <c r="B742" s="3" t="s">
        <v>702</v>
      </c>
    </row>
    <row r="743" spans="1:2" x14ac:dyDescent="0.2">
      <c r="A743" s="2">
        <v>44197</v>
      </c>
      <c r="B743" s="3" t="s">
        <v>703</v>
      </c>
    </row>
    <row r="744" spans="1:2" x14ac:dyDescent="0.2">
      <c r="A744" s="2">
        <v>44200</v>
      </c>
      <c r="B744" s="3" t="s">
        <v>704</v>
      </c>
    </row>
    <row r="745" spans="1:2" x14ac:dyDescent="0.2">
      <c r="A745" s="2">
        <v>44202</v>
      </c>
      <c r="B745" s="3" t="s">
        <v>705</v>
      </c>
    </row>
    <row r="746" spans="1:2" x14ac:dyDescent="0.2">
      <c r="A746" s="2">
        <v>44206</v>
      </c>
      <c r="B746" s="3" t="s">
        <v>706</v>
      </c>
    </row>
    <row r="747" spans="1:2" x14ac:dyDescent="0.2">
      <c r="A747" s="2">
        <v>44209</v>
      </c>
      <c r="B747" s="3" t="s">
        <v>707</v>
      </c>
    </row>
    <row r="748" spans="1:2" x14ac:dyDescent="0.2">
      <c r="A748" s="2">
        <v>44210</v>
      </c>
      <c r="B748" s="3" t="s">
        <v>708</v>
      </c>
    </row>
    <row r="749" spans="1:2" x14ac:dyDescent="0.2">
      <c r="A749" s="2">
        <v>44211</v>
      </c>
      <c r="B749" s="3" t="s">
        <v>709</v>
      </c>
    </row>
    <row r="750" spans="1:2" x14ac:dyDescent="0.2">
      <c r="A750" s="2">
        <v>44216</v>
      </c>
      <c r="B750" s="3" t="s">
        <v>710</v>
      </c>
    </row>
    <row r="751" spans="1:2" x14ac:dyDescent="0.2">
      <c r="A751" s="2">
        <v>44218</v>
      </c>
      <c r="B751" s="3" t="s">
        <v>711</v>
      </c>
    </row>
    <row r="752" spans="1:2" x14ac:dyDescent="0.2">
      <c r="A752" s="2">
        <v>44220</v>
      </c>
      <c r="B752" s="3" t="s">
        <v>712</v>
      </c>
    </row>
    <row r="753" spans="1:2" x14ac:dyDescent="0.2">
      <c r="A753" s="2">
        <v>44222</v>
      </c>
      <c r="B753" s="3" t="s">
        <v>713</v>
      </c>
    </row>
    <row r="754" spans="1:2" x14ac:dyDescent="0.2">
      <c r="A754" s="2">
        <v>44225</v>
      </c>
      <c r="B754" s="3" t="s">
        <v>714</v>
      </c>
    </row>
    <row r="755" spans="1:2" x14ac:dyDescent="0.2">
      <c r="A755" s="2">
        <v>44227</v>
      </c>
      <c r="B755" s="3" t="s">
        <v>715</v>
      </c>
    </row>
    <row r="756" spans="1:2" x14ac:dyDescent="0.2">
      <c r="A756" s="2">
        <v>44228</v>
      </c>
      <c r="B756" s="3" t="s">
        <v>716</v>
      </c>
    </row>
    <row r="757" spans="1:2" x14ac:dyDescent="0.2">
      <c r="A757" s="2">
        <v>44231</v>
      </c>
      <c r="B757" s="3" t="s">
        <v>717</v>
      </c>
    </row>
    <row r="758" spans="1:2" x14ac:dyDescent="0.2">
      <c r="A758" s="2">
        <v>44236</v>
      </c>
      <c r="B758" s="3" t="s">
        <v>718</v>
      </c>
    </row>
    <row r="759" spans="1:2" x14ac:dyDescent="0.2">
      <c r="A759" s="2">
        <v>44240</v>
      </c>
      <c r="B759" s="3" t="s">
        <v>719</v>
      </c>
    </row>
    <row r="760" spans="1:2" x14ac:dyDescent="0.2">
      <c r="A760" s="2">
        <v>44245</v>
      </c>
      <c r="B760" s="3" t="s">
        <v>720</v>
      </c>
    </row>
    <row r="761" spans="1:2" x14ac:dyDescent="0.2">
      <c r="A761" s="2">
        <v>44246</v>
      </c>
      <c r="B761" s="3" t="s">
        <v>721</v>
      </c>
    </row>
    <row r="762" spans="1:2" x14ac:dyDescent="0.2">
      <c r="A762" s="2">
        <v>44247</v>
      </c>
      <c r="B762" s="3" t="s">
        <v>722</v>
      </c>
    </row>
    <row r="763" spans="1:2" x14ac:dyDescent="0.2">
      <c r="A763" s="2">
        <v>44249</v>
      </c>
      <c r="B763" s="3" t="s">
        <v>723</v>
      </c>
    </row>
    <row r="764" spans="1:2" x14ac:dyDescent="0.2">
      <c r="A764" s="2">
        <v>44251</v>
      </c>
      <c r="B764" s="3" t="s">
        <v>724</v>
      </c>
    </row>
    <row r="765" spans="1:2" x14ac:dyDescent="0.2">
      <c r="A765" s="2">
        <v>44252</v>
      </c>
      <c r="B765" s="3" t="s">
        <v>725</v>
      </c>
    </row>
    <row r="766" spans="1:2" x14ac:dyDescent="0.2">
      <c r="A766" s="2">
        <v>44261</v>
      </c>
      <c r="B766" s="3" t="s">
        <v>726</v>
      </c>
    </row>
    <row r="767" spans="1:2" x14ac:dyDescent="0.2">
      <c r="A767" s="2">
        <v>44270</v>
      </c>
      <c r="B767" s="3" t="s">
        <v>727</v>
      </c>
    </row>
    <row r="768" spans="1:2" x14ac:dyDescent="0.2">
      <c r="A768" s="2">
        <v>44274</v>
      </c>
      <c r="B768" s="3" t="s">
        <v>728</v>
      </c>
    </row>
    <row r="769" spans="1:2" x14ac:dyDescent="0.2">
      <c r="A769" s="2">
        <v>44275</v>
      </c>
      <c r="B769" s="3" t="s">
        <v>729</v>
      </c>
    </row>
    <row r="770" spans="1:2" x14ac:dyDescent="0.2">
      <c r="A770" s="2">
        <v>44276</v>
      </c>
      <c r="B770" s="3" t="s">
        <v>730</v>
      </c>
    </row>
    <row r="771" spans="1:2" x14ac:dyDescent="0.2">
      <c r="A771" s="2">
        <v>44278</v>
      </c>
      <c r="B771" s="3" t="s">
        <v>731</v>
      </c>
    </row>
    <row r="772" spans="1:2" x14ac:dyDescent="0.2">
      <c r="A772" s="2">
        <v>44280</v>
      </c>
      <c r="B772" s="3" t="s">
        <v>732</v>
      </c>
    </row>
    <row r="773" spans="1:2" x14ac:dyDescent="0.2">
      <c r="A773" s="2">
        <v>44288</v>
      </c>
      <c r="B773" s="3" t="s">
        <v>733</v>
      </c>
    </row>
    <row r="774" spans="1:2" x14ac:dyDescent="0.2">
      <c r="A774" s="2">
        <v>44290</v>
      </c>
      <c r="B774" s="3" t="s">
        <v>734</v>
      </c>
    </row>
    <row r="775" spans="1:2" x14ac:dyDescent="0.2">
      <c r="A775" s="2">
        <v>44295</v>
      </c>
      <c r="B775" s="3" t="s">
        <v>735</v>
      </c>
    </row>
    <row r="776" spans="1:2" x14ac:dyDescent="0.2">
      <c r="A776" s="2">
        <v>44297</v>
      </c>
      <c r="B776" s="3" t="s">
        <v>736</v>
      </c>
    </row>
    <row r="777" spans="1:2" x14ac:dyDescent="0.2">
      <c r="A777" s="2">
        <v>44299</v>
      </c>
      <c r="B777" s="3" t="s">
        <v>737</v>
      </c>
    </row>
    <row r="778" spans="1:2" x14ac:dyDescent="0.2">
      <c r="A778" s="2">
        <v>44301</v>
      </c>
      <c r="B778" s="3" t="s">
        <v>738</v>
      </c>
    </row>
    <row r="779" spans="1:2" x14ac:dyDescent="0.2">
      <c r="A779" s="2">
        <v>44303</v>
      </c>
      <c r="B779" s="3" t="s">
        <v>739</v>
      </c>
    </row>
    <row r="780" spans="1:2" ht="68" x14ac:dyDescent="0.2">
      <c r="A780" s="2">
        <v>44304</v>
      </c>
      <c r="B780" s="1" t="s">
        <v>841</v>
      </c>
    </row>
    <row r="781" spans="1:2" x14ac:dyDescent="0.2">
      <c r="A781" s="2">
        <v>44305</v>
      </c>
      <c r="B781" s="3" t="s">
        <v>740</v>
      </c>
    </row>
    <row r="782" spans="1:2" x14ac:dyDescent="0.2">
      <c r="A782" s="2">
        <v>44306</v>
      </c>
      <c r="B782" s="3" t="s">
        <v>741</v>
      </c>
    </row>
    <row r="783" spans="1:2" x14ac:dyDescent="0.2">
      <c r="A783" s="2">
        <v>44307</v>
      </c>
      <c r="B783" s="3" t="s">
        <v>742</v>
      </c>
    </row>
    <row r="784" spans="1:2" x14ac:dyDescent="0.2">
      <c r="A784" s="2">
        <v>44308</v>
      </c>
      <c r="B784" s="3" t="s">
        <v>743</v>
      </c>
    </row>
    <row r="785" spans="1:2" x14ac:dyDescent="0.2">
      <c r="A785" s="2">
        <v>44309</v>
      </c>
      <c r="B785" s="3" t="s">
        <v>744</v>
      </c>
    </row>
    <row r="786" spans="1:2" x14ac:dyDescent="0.2">
      <c r="A786" s="2">
        <v>44310</v>
      </c>
      <c r="B786" s="3" t="s">
        <v>745</v>
      </c>
    </row>
    <row r="787" spans="1:2" x14ac:dyDescent="0.2">
      <c r="A787" s="2">
        <v>44311</v>
      </c>
      <c r="B787" s="3" t="s">
        <v>746</v>
      </c>
    </row>
    <row r="788" spans="1:2" x14ac:dyDescent="0.2">
      <c r="A788" s="2">
        <v>44314</v>
      </c>
      <c r="B788" s="3" t="s">
        <v>747</v>
      </c>
    </row>
    <row r="789" spans="1:2" x14ac:dyDescent="0.2">
      <c r="A789" s="2">
        <v>44315</v>
      </c>
      <c r="B789" s="3" t="s">
        <v>748</v>
      </c>
    </row>
    <row r="790" spans="1:2" x14ac:dyDescent="0.2">
      <c r="A790" s="2">
        <v>44318</v>
      </c>
      <c r="B790" s="3" t="s">
        <v>749</v>
      </c>
    </row>
    <row r="791" spans="1:2" x14ac:dyDescent="0.2">
      <c r="A791" s="2">
        <v>44321</v>
      </c>
      <c r="B791" s="3" t="s">
        <v>750</v>
      </c>
    </row>
    <row r="792" spans="1:2" x14ac:dyDescent="0.2">
      <c r="A792" s="2">
        <v>44323</v>
      </c>
      <c r="B792" s="3" t="s">
        <v>751</v>
      </c>
    </row>
    <row r="793" spans="1:2" x14ac:dyDescent="0.2">
      <c r="A793" s="2">
        <v>44327</v>
      </c>
      <c r="B793" s="3" t="s">
        <v>752</v>
      </c>
    </row>
    <row r="794" spans="1:2" x14ac:dyDescent="0.2">
      <c r="A794" s="2">
        <v>44330</v>
      </c>
      <c r="B794" s="3" t="s">
        <v>753</v>
      </c>
    </row>
    <row r="795" spans="1:2" x14ac:dyDescent="0.2">
      <c r="A795" s="2">
        <v>44331</v>
      </c>
      <c r="B795" s="3" t="s">
        <v>754</v>
      </c>
    </row>
    <row r="796" spans="1:2" x14ac:dyDescent="0.2">
      <c r="A796" s="2">
        <v>44333</v>
      </c>
      <c r="B796" s="3" t="s">
        <v>755</v>
      </c>
    </row>
    <row r="797" spans="1:2" x14ac:dyDescent="0.2">
      <c r="A797" s="2">
        <v>44334</v>
      </c>
      <c r="B797" s="3" t="s">
        <v>756</v>
      </c>
    </row>
    <row r="798" spans="1:2" x14ac:dyDescent="0.2">
      <c r="A798" s="2">
        <v>44336</v>
      </c>
      <c r="B798" s="3" t="s">
        <v>757</v>
      </c>
    </row>
    <row r="799" spans="1:2" x14ac:dyDescent="0.2">
      <c r="A799" s="2">
        <v>44339</v>
      </c>
      <c r="B799" s="3" t="s">
        <v>758</v>
      </c>
    </row>
    <row r="800" spans="1:2" x14ac:dyDescent="0.2">
      <c r="A800" s="2">
        <v>44340</v>
      </c>
      <c r="B800" s="3" t="s">
        <v>759</v>
      </c>
    </row>
    <row r="801" spans="1:2" x14ac:dyDescent="0.2">
      <c r="A801" s="2">
        <v>44342</v>
      </c>
      <c r="B801" s="3" t="s">
        <v>760</v>
      </c>
    </row>
    <row r="802" spans="1:2" x14ac:dyDescent="0.2">
      <c r="A802" s="2">
        <v>44345</v>
      </c>
      <c r="B802" s="3" t="s">
        <v>761</v>
      </c>
    </row>
    <row r="803" spans="1:2" x14ac:dyDescent="0.2">
      <c r="A803" s="2">
        <v>44348</v>
      </c>
      <c r="B803" s="3" t="s">
        <v>762</v>
      </c>
    </row>
    <row r="804" spans="1:2" x14ac:dyDescent="0.2">
      <c r="A804" s="2">
        <v>44349</v>
      </c>
      <c r="B804" s="3" t="s">
        <v>763</v>
      </c>
    </row>
    <row r="805" spans="1:2" x14ac:dyDescent="0.2">
      <c r="A805" s="2">
        <v>44352</v>
      </c>
      <c r="B805" s="3" t="s">
        <v>764</v>
      </c>
    </row>
    <row r="806" spans="1:2" x14ac:dyDescent="0.2">
      <c r="A806" s="2">
        <v>44354</v>
      </c>
      <c r="B806" s="3" t="s">
        <v>765</v>
      </c>
    </row>
    <row r="807" spans="1:2" x14ac:dyDescent="0.2">
      <c r="A807" s="2">
        <v>44356</v>
      </c>
      <c r="B807" s="3" t="s">
        <v>766</v>
      </c>
    </row>
    <row r="808" spans="1:2" x14ac:dyDescent="0.2">
      <c r="A808" s="2">
        <v>44357</v>
      </c>
      <c r="B808" s="3" t="s">
        <v>767</v>
      </c>
    </row>
    <row r="809" spans="1:2" x14ac:dyDescent="0.2">
      <c r="A809" s="2">
        <v>44358</v>
      </c>
      <c r="B809" s="3" t="s">
        <v>878</v>
      </c>
    </row>
    <row r="810" spans="1:2" x14ac:dyDescent="0.2">
      <c r="A810" s="2">
        <v>44360</v>
      </c>
      <c r="B810" s="3" t="s">
        <v>840</v>
      </c>
    </row>
    <row r="811" spans="1:2" x14ac:dyDescent="0.2">
      <c r="A811" s="2">
        <v>44361</v>
      </c>
      <c r="B811" s="3" t="s">
        <v>768</v>
      </c>
    </row>
    <row r="812" spans="1:2" x14ac:dyDescent="0.2">
      <c r="A812" s="2">
        <v>44364</v>
      </c>
      <c r="B812" s="3" t="s">
        <v>769</v>
      </c>
    </row>
    <row r="813" spans="1:2" x14ac:dyDescent="0.2">
      <c r="A813" s="2">
        <v>44365</v>
      </c>
      <c r="B813" s="3" t="s">
        <v>770</v>
      </c>
    </row>
    <row r="814" spans="1:2" x14ac:dyDescent="0.2">
      <c r="A814" s="2">
        <v>44367</v>
      </c>
      <c r="B814" s="3" t="s">
        <v>771</v>
      </c>
    </row>
    <row r="815" spans="1:2" x14ac:dyDescent="0.2">
      <c r="A815" s="2">
        <v>44370</v>
      </c>
      <c r="B815" s="3" t="s">
        <v>772</v>
      </c>
    </row>
    <row r="816" spans="1:2" x14ac:dyDescent="0.2">
      <c r="A816" s="2">
        <v>44371</v>
      </c>
      <c r="B816" s="3" t="s">
        <v>773</v>
      </c>
    </row>
    <row r="817" spans="1:2" x14ac:dyDescent="0.2">
      <c r="A817" s="2">
        <v>44375</v>
      </c>
      <c r="B817" s="3" t="s">
        <v>774</v>
      </c>
    </row>
    <row r="818" spans="1:2" x14ac:dyDescent="0.2">
      <c r="A818" s="2">
        <v>44376</v>
      </c>
      <c r="B818" s="3" t="s">
        <v>775</v>
      </c>
    </row>
    <row r="819" spans="1:2" x14ac:dyDescent="0.2">
      <c r="A819" s="2">
        <v>44380</v>
      </c>
      <c r="B819" s="3" t="s">
        <v>776</v>
      </c>
    </row>
    <row r="820" spans="1:2" x14ac:dyDescent="0.2">
      <c r="A820" s="2">
        <v>44382</v>
      </c>
      <c r="B820" s="3" t="s">
        <v>777</v>
      </c>
    </row>
    <row r="821" spans="1:2" x14ac:dyDescent="0.2">
      <c r="A821" s="2">
        <v>44384</v>
      </c>
      <c r="B821" s="3" t="s">
        <v>778</v>
      </c>
    </row>
    <row r="822" spans="1:2" x14ac:dyDescent="0.2">
      <c r="A822" s="2">
        <v>44385</v>
      </c>
      <c r="B822" s="3" t="s">
        <v>779</v>
      </c>
    </row>
    <row r="823" spans="1:2" x14ac:dyDescent="0.2">
      <c r="A823" s="2">
        <v>44387</v>
      </c>
      <c r="B823" s="3" t="s">
        <v>780</v>
      </c>
    </row>
    <row r="824" spans="1:2" x14ac:dyDescent="0.2">
      <c r="A824" s="2">
        <v>44388</v>
      </c>
      <c r="B824" s="3" t="s">
        <v>781</v>
      </c>
    </row>
    <row r="825" spans="1:2" x14ac:dyDescent="0.2">
      <c r="A825" s="2">
        <v>44389</v>
      </c>
      <c r="B825" s="3" t="s">
        <v>782</v>
      </c>
    </row>
    <row r="826" spans="1:2" x14ac:dyDescent="0.2">
      <c r="A826" s="2">
        <v>44390</v>
      </c>
      <c r="B826" s="3" t="s">
        <v>783</v>
      </c>
    </row>
    <row r="827" spans="1:2" x14ac:dyDescent="0.2">
      <c r="A827" s="2">
        <v>44395</v>
      </c>
      <c r="B827" s="3" t="s">
        <v>784</v>
      </c>
    </row>
    <row r="828" spans="1:2" x14ac:dyDescent="0.2">
      <c r="A828" s="2">
        <v>44396</v>
      </c>
      <c r="B828" s="3" t="s">
        <v>785</v>
      </c>
    </row>
    <row r="829" spans="1:2" x14ac:dyDescent="0.2">
      <c r="A829" s="2">
        <v>44398</v>
      </c>
      <c r="B829" s="3" t="s">
        <v>786</v>
      </c>
    </row>
    <row r="830" spans="1:2" x14ac:dyDescent="0.2">
      <c r="A830" s="2">
        <v>44400</v>
      </c>
      <c r="B830" s="3" t="s">
        <v>868</v>
      </c>
    </row>
    <row r="831" spans="1:2" x14ac:dyDescent="0.2">
      <c r="A831" s="2">
        <v>44402</v>
      </c>
      <c r="B831" s="3" t="s">
        <v>787</v>
      </c>
    </row>
    <row r="832" spans="1:2" x14ac:dyDescent="0.2">
      <c r="A832" s="2">
        <v>44405</v>
      </c>
      <c r="B832" s="3" t="s">
        <v>788</v>
      </c>
    </row>
    <row r="833" spans="1:2" x14ac:dyDescent="0.2">
      <c r="A833" s="2">
        <v>44406</v>
      </c>
      <c r="B833" s="3" t="s">
        <v>789</v>
      </c>
    </row>
    <row r="834" spans="1:2" x14ac:dyDescent="0.2">
      <c r="A834" s="2">
        <v>44411</v>
      </c>
      <c r="B834" s="3" t="s">
        <v>790</v>
      </c>
    </row>
    <row r="835" spans="1:2" x14ac:dyDescent="0.2">
      <c r="A835" s="2">
        <v>44412</v>
      </c>
      <c r="B835" s="3" t="s">
        <v>791</v>
      </c>
    </row>
    <row r="836" spans="1:2" x14ac:dyDescent="0.2">
      <c r="A836" s="2">
        <v>44413</v>
      </c>
      <c r="B836" s="3" t="s">
        <v>792</v>
      </c>
    </row>
    <row r="837" spans="1:2" x14ac:dyDescent="0.2">
      <c r="A837" s="2">
        <v>44417</v>
      </c>
      <c r="B837" s="3" t="s">
        <v>793</v>
      </c>
    </row>
    <row r="838" spans="1:2" x14ac:dyDescent="0.2">
      <c r="A838" s="2">
        <v>44420</v>
      </c>
      <c r="B838" s="3" t="s">
        <v>794</v>
      </c>
    </row>
    <row r="839" spans="1:2" x14ac:dyDescent="0.2">
      <c r="A839" s="2">
        <v>44422</v>
      </c>
      <c r="B839" s="3" t="s">
        <v>795</v>
      </c>
    </row>
    <row r="840" spans="1:2" x14ac:dyDescent="0.2">
      <c r="A840" s="2">
        <v>44423</v>
      </c>
      <c r="B840" s="3" t="s">
        <v>839</v>
      </c>
    </row>
    <row r="841" spans="1:2" x14ac:dyDescent="0.2">
      <c r="A841" s="2">
        <v>44432</v>
      </c>
      <c r="B841" s="3" t="s">
        <v>796</v>
      </c>
    </row>
    <row r="842" spans="1:2" x14ac:dyDescent="0.2">
      <c r="A842" s="2">
        <v>44434</v>
      </c>
      <c r="B842" s="3" t="s">
        <v>797</v>
      </c>
    </row>
    <row r="843" spans="1:2" x14ac:dyDescent="0.2">
      <c r="A843" s="2">
        <v>44435</v>
      </c>
      <c r="B843" s="3" t="s">
        <v>798</v>
      </c>
    </row>
    <row r="844" spans="1:2" x14ac:dyDescent="0.2">
      <c r="A844" s="2">
        <v>44437</v>
      </c>
      <c r="B844" s="3" t="s">
        <v>799</v>
      </c>
    </row>
    <row r="845" spans="1:2" x14ac:dyDescent="0.2">
      <c r="A845" s="2">
        <v>44438</v>
      </c>
      <c r="B845" s="3" t="s">
        <v>800</v>
      </c>
    </row>
    <row r="846" spans="1:2" x14ac:dyDescent="0.2">
      <c r="A846" s="2">
        <v>44444</v>
      </c>
      <c r="B846" s="3" t="s">
        <v>801</v>
      </c>
    </row>
    <row r="847" spans="1:2" x14ac:dyDescent="0.2">
      <c r="A847" s="2">
        <v>44446</v>
      </c>
      <c r="B847" s="3" t="s">
        <v>802</v>
      </c>
    </row>
    <row r="848" spans="1:2" x14ac:dyDescent="0.2">
      <c r="A848" s="2">
        <v>44452</v>
      </c>
      <c r="B848" s="3" t="s">
        <v>803</v>
      </c>
    </row>
    <row r="849" spans="1:2" ht="51" x14ac:dyDescent="0.2">
      <c r="A849" s="2">
        <v>44453</v>
      </c>
      <c r="B849" s="1" t="s">
        <v>838</v>
      </c>
    </row>
    <row r="850" spans="1:2" x14ac:dyDescent="0.2">
      <c r="A850" s="2">
        <v>44454</v>
      </c>
      <c r="B850" s="3" t="s">
        <v>804</v>
      </c>
    </row>
    <row r="851" spans="1:2" x14ac:dyDescent="0.2">
      <c r="A851" s="2">
        <v>44455</v>
      </c>
      <c r="B851" s="3" t="s">
        <v>805</v>
      </c>
    </row>
    <row r="852" spans="1:2" x14ac:dyDescent="0.2">
      <c r="A852" s="2">
        <v>44458</v>
      </c>
      <c r="B852" s="3" t="s">
        <v>806</v>
      </c>
    </row>
    <row r="853" spans="1:2" x14ac:dyDescent="0.2">
      <c r="A853" s="2">
        <v>44459</v>
      </c>
      <c r="B853" s="3" t="s">
        <v>807</v>
      </c>
    </row>
    <row r="854" spans="1:2" x14ac:dyDescent="0.2">
      <c r="A854" s="2">
        <v>44464</v>
      </c>
      <c r="B854" s="3" t="s">
        <v>808</v>
      </c>
    </row>
    <row r="855" spans="1:2" x14ac:dyDescent="0.2">
      <c r="A855" s="2">
        <v>44465</v>
      </c>
      <c r="B855" s="3" t="s">
        <v>809</v>
      </c>
    </row>
    <row r="856" spans="1:2" x14ac:dyDescent="0.2">
      <c r="A856" s="2">
        <v>44470</v>
      </c>
      <c r="B856" s="3" t="s">
        <v>810</v>
      </c>
    </row>
    <row r="857" spans="1:2" x14ac:dyDescent="0.2">
      <c r="A857" s="2">
        <v>44472</v>
      </c>
      <c r="B857" s="3" t="s">
        <v>811</v>
      </c>
    </row>
    <row r="858" spans="1:2" x14ac:dyDescent="0.2">
      <c r="A858" s="2">
        <v>44473</v>
      </c>
      <c r="B858" s="3" t="s">
        <v>812</v>
      </c>
    </row>
    <row r="859" spans="1:2" x14ac:dyDescent="0.2">
      <c r="A859" s="2">
        <v>44474</v>
      </c>
      <c r="B859" s="3" t="s">
        <v>813</v>
      </c>
    </row>
    <row r="860" spans="1:2" x14ac:dyDescent="0.2">
      <c r="A860" s="2">
        <v>44475</v>
      </c>
      <c r="B860" s="3" t="s">
        <v>867</v>
      </c>
    </row>
    <row r="861" spans="1:2" x14ac:dyDescent="0.2">
      <c r="A861" s="2">
        <v>44477</v>
      </c>
      <c r="B861" s="3" t="s">
        <v>814</v>
      </c>
    </row>
    <row r="862" spans="1:2" x14ac:dyDescent="0.2">
      <c r="A862" s="2">
        <v>44478</v>
      </c>
      <c r="B862" s="3" t="s">
        <v>815</v>
      </c>
    </row>
    <row r="863" spans="1:2" x14ac:dyDescent="0.2">
      <c r="A863" s="2">
        <v>44485</v>
      </c>
      <c r="B863" s="3" t="s">
        <v>816</v>
      </c>
    </row>
    <row r="864" spans="1:2" x14ac:dyDescent="0.2">
      <c r="A864" s="2">
        <v>44486</v>
      </c>
      <c r="B864" s="3" t="s">
        <v>817</v>
      </c>
    </row>
    <row r="865" spans="1:2" x14ac:dyDescent="0.2">
      <c r="A865" s="2">
        <v>44492</v>
      </c>
      <c r="B865" s="3" t="s">
        <v>818</v>
      </c>
    </row>
    <row r="866" spans="1:2" x14ac:dyDescent="0.2">
      <c r="A866" s="2">
        <v>44493</v>
      </c>
      <c r="B866" s="3" t="s">
        <v>819</v>
      </c>
    </row>
    <row r="867" spans="1:2" x14ac:dyDescent="0.2">
      <c r="A867" s="2">
        <v>44494</v>
      </c>
      <c r="B867" s="3" t="s">
        <v>820</v>
      </c>
    </row>
    <row r="868" spans="1:2" x14ac:dyDescent="0.2">
      <c r="A868" s="2">
        <v>44500</v>
      </c>
      <c r="B868" s="3" t="s">
        <v>886</v>
      </c>
    </row>
    <row r="869" spans="1:2" x14ac:dyDescent="0.2">
      <c r="A869" s="2">
        <v>44501</v>
      </c>
      <c r="B869" s="3" t="s">
        <v>821</v>
      </c>
    </row>
    <row r="870" spans="1:2" x14ac:dyDescent="0.2">
      <c r="A870" s="2">
        <v>44503</v>
      </c>
      <c r="B870" s="3" t="s">
        <v>822</v>
      </c>
    </row>
    <row r="871" spans="1:2" x14ac:dyDescent="0.2">
      <c r="A871" s="2">
        <v>44511</v>
      </c>
      <c r="B871" s="3" t="s">
        <v>823</v>
      </c>
    </row>
    <row r="872" spans="1:2" x14ac:dyDescent="0.2">
      <c r="A872" s="2">
        <v>44514</v>
      </c>
      <c r="B872" s="3" t="s">
        <v>824</v>
      </c>
    </row>
    <row r="873" spans="1:2" x14ac:dyDescent="0.2">
      <c r="A873" s="2">
        <v>44516</v>
      </c>
      <c r="B873" s="3" t="s">
        <v>825</v>
      </c>
    </row>
    <row r="874" spans="1:2" x14ac:dyDescent="0.2">
      <c r="A874" s="2">
        <v>44521</v>
      </c>
      <c r="B874" s="3" t="s">
        <v>826</v>
      </c>
    </row>
    <row r="875" spans="1:2" x14ac:dyDescent="0.2">
      <c r="A875" s="2">
        <v>44523</v>
      </c>
      <c r="B875" s="3" t="s">
        <v>827</v>
      </c>
    </row>
    <row r="876" spans="1:2" x14ac:dyDescent="0.2">
      <c r="A876" s="2">
        <v>44524</v>
      </c>
      <c r="B876" s="3" t="s">
        <v>828</v>
      </c>
    </row>
    <row r="877" spans="1:2" x14ac:dyDescent="0.2">
      <c r="A877" s="2">
        <v>44525</v>
      </c>
      <c r="B877" s="3" t="s">
        <v>829</v>
      </c>
    </row>
    <row r="878" spans="1:2" x14ac:dyDescent="0.2">
      <c r="A878" s="2">
        <v>44526</v>
      </c>
      <c r="B878" s="3" t="s">
        <v>830</v>
      </c>
    </row>
    <row r="879" spans="1:2" x14ac:dyDescent="0.2">
      <c r="A879" s="2">
        <v>44530</v>
      </c>
      <c r="B879" s="3" t="s">
        <v>879</v>
      </c>
    </row>
    <row r="880" spans="1:2" x14ac:dyDescent="0.2">
      <c r="A880" s="2">
        <v>44534</v>
      </c>
      <c r="B880" s="3" t="s">
        <v>831</v>
      </c>
    </row>
    <row r="881" spans="1:2" x14ac:dyDescent="0.2">
      <c r="A881" s="2">
        <v>44536</v>
      </c>
      <c r="B881" s="3" t="s">
        <v>832</v>
      </c>
    </row>
    <row r="882" spans="1:2" x14ac:dyDescent="0.2">
      <c r="A882" s="2">
        <v>44539</v>
      </c>
      <c r="B882" s="3" t="s">
        <v>833</v>
      </c>
    </row>
    <row r="883" spans="1:2" x14ac:dyDescent="0.2">
      <c r="A883" s="2">
        <v>44542</v>
      </c>
      <c r="B883" s="3" t="s">
        <v>834</v>
      </c>
    </row>
    <row r="884" spans="1:2" x14ac:dyDescent="0.2">
      <c r="A884" s="2">
        <v>44547</v>
      </c>
      <c r="B884" s="3" t="s">
        <v>835</v>
      </c>
    </row>
    <row r="885" spans="1:2" x14ac:dyDescent="0.2">
      <c r="A885" s="2">
        <v>44549</v>
      </c>
      <c r="B885" s="3" t="s">
        <v>837</v>
      </c>
    </row>
    <row r="886" spans="1:2" x14ac:dyDescent="0.2">
      <c r="A886" s="2">
        <v>44555</v>
      </c>
      <c r="B886" s="3" t="s">
        <v>836</v>
      </c>
    </row>
  </sheetData>
  <autoFilter ref="A1:B886" xr:uid="{9E682A3A-CA6E-4546-97F5-760710AB82F0}"/>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2022-02-08T19:07:06Z</dcterms:created>
  <dcterms:modified xsi:type="dcterms:W3CDTF">2022-02-09T00:12:12Z</dcterms:modified>
</cp:coreProperties>
</file>