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northeastern-my.sharepoint.com/personal/tabatabaeibalaei_f_northeastern_edu/Documents/Documents/Auxiliary Lane/Validation with Simulation/Last Simulations/"/>
    </mc:Choice>
  </mc:AlternateContent>
  <xr:revisionPtr revIDLastSave="17" documentId="11_F25DC773A252ABDACC1048D7D19B5E045ADE58F1" xr6:coauthVersionLast="47" xr6:coauthVersionMax="47" xr10:uidLastSave="{D75C673A-7C9A-4653-AF9F-CB9B41192CB3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1" l="1"/>
</calcChain>
</file>

<file path=xl/sharedStrings.xml><?xml version="1.0" encoding="utf-8"?>
<sst xmlns="http://schemas.openxmlformats.org/spreadsheetml/2006/main" count="3" uniqueCount="3">
  <si>
    <t>C1</t>
  </si>
  <si>
    <t>TotalC</t>
  </si>
  <si>
    <t>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</si>
</sst>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6"/>
  <sheetViews>
    <sheetView tabSelected="1" workbookViewId="0">
      <selection activeCell="B25" sqref="B25"/>
    </sheetView>
  </sheetViews>
  <sheetFormatPr defaultRowHeight="15" x14ac:dyDescent="0.25"/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>
        <v>7</v>
      </c>
      <c r="B2">
        <v>-365.65013174475877</v>
      </c>
      <c r="C2">
        <v>-545.74063466605548</v>
      </c>
    </row>
    <row r="3" spans="1:3" x14ac:dyDescent="0.25">
      <c r="A3">
        <v>8</v>
      </c>
      <c r="B3">
        <v>-29.085805934242082</v>
      </c>
      <c r="C3">
        <v>-43.411186848436088</v>
      </c>
    </row>
    <row r="4" spans="1:3" x14ac:dyDescent="0.25">
      <c r="A4">
        <v>9</v>
      </c>
      <c r="B4">
        <v>232.68644747393756</v>
      </c>
      <c r="C4">
        <v>347.28949478749013</v>
      </c>
    </row>
    <row r="5" spans="1:3" x14ac:dyDescent="0.25">
      <c r="A5">
        <v>10</v>
      </c>
      <c r="B5">
        <v>442.10425020048137</v>
      </c>
      <c r="C5">
        <v>659.85004009623117</v>
      </c>
    </row>
    <row r="6" spans="1:3" x14ac:dyDescent="0.25">
      <c r="A6">
        <v>11</v>
      </c>
      <c r="B6">
        <v>613.44608879492625</v>
      </c>
      <c r="C6">
        <v>915.5813953488373</v>
      </c>
    </row>
    <row r="7" spans="1:3" x14ac:dyDescent="0.25">
      <c r="A7">
        <v>12</v>
      </c>
      <c r="B7">
        <v>756.23095429029684</v>
      </c>
      <c r="C7">
        <v>1128.6908580593424</v>
      </c>
    </row>
    <row r="8" spans="1:3" x14ac:dyDescent="0.25">
      <c r="A8">
        <v>13</v>
      </c>
      <c r="B8">
        <v>877.04891740176447</v>
      </c>
      <c r="C8">
        <v>1309.0142495836162</v>
      </c>
    </row>
    <row r="9" spans="1:3" x14ac:dyDescent="0.25">
      <c r="A9">
        <v>14</v>
      </c>
      <c r="B9">
        <v>980.60717149730817</v>
      </c>
      <c r="C9">
        <v>1463.5771566044223</v>
      </c>
    </row>
    <row r="10" spans="1:3" x14ac:dyDescent="0.25">
      <c r="A10">
        <v>15</v>
      </c>
      <c r="B10">
        <v>1070.3576583801123</v>
      </c>
      <c r="C10">
        <v>1597.5316760224539</v>
      </c>
    </row>
    <row r="11" spans="1:3" x14ac:dyDescent="0.25">
      <c r="A11">
        <v>16</v>
      </c>
      <c r="B11">
        <v>1148.8893344025664</v>
      </c>
      <c r="C11">
        <v>1714.741880513232</v>
      </c>
    </row>
    <row r="12" spans="1:3" x14ac:dyDescent="0.25">
      <c r="A12">
        <v>17</v>
      </c>
      <c r="B12">
        <v>1218.1819897164962</v>
      </c>
      <c r="C12">
        <v>1818.1626491815653</v>
      </c>
    </row>
    <row r="13" spans="1:3" x14ac:dyDescent="0.25">
      <c r="A13">
        <v>18</v>
      </c>
      <c r="B13">
        <v>1279.7754611066562</v>
      </c>
      <c r="C13">
        <v>1910.0922213311951</v>
      </c>
    </row>
    <row r="14" spans="1:3" x14ac:dyDescent="0.25">
      <c r="A14">
        <v>19</v>
      </c>
      <c r="B14">
        <v>1334.8854091925889</v>
      </c>
      <c r="C14">
        <v>1992.3449964124429</v>
      </c>
    </row>
    <row r="15" spans="1:3" x14ac:dyDescent="0.25">
      <c r="A15">
        <v>20</v>
      </c>
      <c r="B15">
        <v>1384.4843624699279</v>
      </c>
      <c r="C15">
        <v>2066.3724939855656</v>
      </c>
    </row>
    <row r="16" spans="1:3" x14ac:dyDescent="0.25">
      <c r="A16">
        <v>21</v>
      </c>
      <c r="B16">
        <v>1429.3596059113302</v>
      </c>
      <c r="C16">
        <v>2133.3497536945815</v>
      </c>
    </row>
    <row r="17" spans="1:3" x14ac:dyDescent="0.25">
      <c r="A17">
        <v>22</v>
      </c>
      <c r="B17">
        <v>1470.1552817671504</v>
      </c>
      <c r="C17">
        <v>2194.2381716118684</v>
      </c>
    </row>
    <row r="18" spans="1:3" x14ac:dyDescent="0.25">
      <c r="A18">
        <v>23</v>
      </c>
      <c r="B18">
        <v>1507.4035075485517</v>
      </c>
      <c r="C18">
        <v>2249.8319444928702</v>
      </c>
    </row>
    <row r="19" spans="1:3" x14ac:dyDescent="0.25">
      <c r="A19">
        <v>24</v>
      </c>
      <c r="B19">
        <v>1541.5477145148359</v>
      </c>
      <c r="C19">
        <v>2300.7929029671213</v>
      </c>
    </row>
    <row r="20" spans="1:3" x14ac:dyDescent="0.25">
      <c r="A20">
        <v>25</v>
      </c>
      <c r="B20">
        <v>1572.9603849238172</v>
      </c>
      <c r="C20">
        <v>2347.6769847634318</v>
      </c>
    </row>
    <row r="21" spans="1:3" x14ac:dyDescent="0.25">
      <c r="A21">
        <v>26</v>
      </c>
      <c r="B21">
        <v>1601.9566960705695</v>
      </c>
      <c r="C21">
        <v>2390.9545987292577</v>
      </c>
    </row>
    <row r="22" spans="1:3" x14ac:dyDescent="0.25">
      <c r="A22">
        <v>27</v>
      </c>
      <c r="B22">
        <v>1628.8051323175623</v>
      </c>
      <c r="C22">
        <v>2431.0264635124295</v>
      </c>
    </row>
    <row r="23" spans="1:3" x14ac:dyDescent="0.25">
      <c r="A23">
        <v>28</v>
      </c>
      <c r="B23">
        <v>1653.7358231183412</v>
      </c>
      <c r="C23">
        <v>2468.2360522396607</v>
      </c>
    </row>
    <row r="24" spans="1:3" x14ac:dyDescent="0.25">
      <c r="A24">
        <f>85/3</f>
        <v>28.333333333333332</v>
      </c>
      <c r="B24">
        <v>1661.6549837256482</v>
      </c>
      <c r="C24">
        <v>2480.0555686588996</v>
      </c>
    </row>
    <row r="25" spans="1:3" x14ac:dyDescent="0.25">
      <c r="A25">
        <v>29</v>
      </c>
      <c r="B25">
        <v>1656.8719835048973</v>
      </c>
      <c r="C25">
        <v>2472.9168386285705</v>
      </c>
    </row>
    <row r="26" spans="1:3" x14ac:dyDescent="0.25">
      <c r="A26">
        <v>30</v>
      </c>
      <c r="B26">
        <v>1650.0957853850621</v>
      </c>
      <c r="C26">
        <v>2462.8032181441572</v>
      </c>
    </row>
    <row r="27" spans="1:3" x14ac:dyDescent="0.25">
      <c r="A27">
        <v>31</v>
      </c>
      <c r="B27">
        <v>1643.7567613374736</v>
      </c>
      <c r="C27">
        <v>2453.3420893038997</v>
      </c>
    </row>
    <row r="28" spans="1:3" x14ac:dyDescent="0.25">
      <c r="A28">
        <v>32</v>
      </c>
      <c r="B28">
        <v>1637.8139262928596</v>
      </c>
      <c r="C28">
        <v>2444.4722810161588</v>
      </c>
    </row>
    <row r="29" spans="1:3" x14ac:dyDescent="0.25">
      <c r="A29">
        <v>33</v>
      </c>
      <c r="B29">
        <v>1632.2312630691315</v>
      </c>
      <c r="C29">
        <v>2436.1400368670688</v>
      </c>
    </row>
    <row r="30" spans="1:3" x14ac:dyDescent="0.25">
      <c r="A30">
        <v>34</v>
      </c>
      <c r="B30">
        <v>1626.9769917997401</v>
      </c>
      <c r="C30">
        <v>2428.297924726749</v>
      </c>
    </row>
    <row r="31" spans="1:3" x14ac:dyDescent="0.25">
      <c r="A31">
        <v>35</v>
      </c>
      <c r="B31">
        <v>1622.0229646028854</v>
      </c>
      <c r="C31">
        <v>2420.9039332801613</v>
      </c>
    </row>
    <row r="32" spans="1:3" x14ac:dyDescent="0.25">
      <c r="A32">
        <v>36</v>
      </c>
      <c r="B32">
        <v>1617.3441611391893</v>
      </c>
      <c r="C32">
        <v>2413.9207191361616</v>
      </c>
    </row>
    <row r="33" spans="1:3" x14ac:dyDescent="0.25">
      <c r="A33">
        <v>37</v>
      </c>
      <c r="B33">
        <v>1612.9182659708281</v>
      </c>
      <c r="C33">
        <v>2407.3149760269735</v>
      </c>
    </row>
    <row r="34" spans="1:3" x14ac:dyDescent="0.25">
      <c r="A34">
        <v>38</v>
      </c>
      <c r="B34">
        <v>1608.7253126534335</v>
      </c>
      <c r="C34">
        <v>2401.0569036077418</v>
      </c>
    </row>
    <row r="35" spans="1:3" x14ac:dyDescent="0.25">
      <c r="A35">
        <v>39</v>
      </c>
      <c r="B35">
        <v>1604.7473825830846</v>
      </c>
      <c r="C35">
        <v>2395.1197579792406</v>
      </c>
    </row>
    <row r="36" spans="1:3" x14ac:dyDescent="0.25">
      <c r="A36">
        <v>40</v>
      </c>
      <c r="B36">
        <v>1600.9683490162529</v>
      </c>
      <c r="C36">
        <v>2389.4794696321642</v>
      </c>
    </row>
    <row r="37" spans="1:3" x14ac:dyDescent="0.25">
      <c r="A37">
        <v>41</v>
      </c>
      <c r="B37">
        <v>1597.3736585502429</v>
      </c>
      <c r="C37">
        <v>2384.1143173020182</v>
      </c>
    </row>
    <row r="38" spans="1:3" x14ac:dyDescent="0.25">
      <c r="A38">
        <v>42</v>
      </c>
      <c r="B38">
        <v>1593.9501438207092</v>
      </c>
      <c r="C38">
        <v>2379.0046484161649</v>
      </c>
    </row>
    <row r="39" spans="1:3" x14ac:dyDescent="0.25">
      <c r="A39">
        <v>43</v>
      </c>
      <c r="B39">
        <v>1590.6858623344092</v>
      </c>
      <c r="C39">
        <v>2374.1326385482585</v>
      </c>
    </row>
    <row r="40" spans="1:3" x14ac:dyDescent="0.25">
      <c r="A40">
        <v>44</v>
      </c>
      <c r="B40">
        <v>1587.5699572793055</v>
      </c>
      <c r="C40">
        <v>2369.4820836743479</v>
      </c>
    </row>
    <row r="41" spans="1:3" x14ac:dyDescent="0.25">
      <c r="A41">
        <v>45</v>
      </c>
      <c r="B41">
        <v>1584.5925368933169</v>
      </c>
      <c r="C41">
        <v>2365.0382201281664</v>
      </c>
    </row>
    <row r="42" spans="1:3" x14ac:dyDescent="0.25">
      <c r="A42">
        <v>46</v>
      </c>
      <c r="B42">
        <v>1581.744569567589</v>
      </c>
      <c r="C42">
        <v>2360.7875680405141</v>
      </c>
    </row>
    <row r="43" spans="1:3" x14ac:dyDescent="0.25">
      <c r="A43">
        <v>47</v>
      </c>
      <c r="B43">
        <v>1579.017792340828</v>
      </c>
      <c r="C43">
        <v>2356.717794765103</v>
      </c>
    </row>
    <row r="44" spans="1:3" x14ac:dyDescent="0.25">
      <c r="A44">
        <v>48</v>
      </c>
      <c r="B44">
        <v>1576.4046308318486</v>
      </c>
      <c r="C44">
        <v>2352.8175953761674</v>
      </c>
    </row>
    <row r="45" spans="1:3" x14ac:dyDescent="0.25">
      <c r="A45">
        <v>49</v>
      </c>
      <c r="B45">
        <v>1573.8981289762974</v>
      </c>
      <c r="C45">
        <v>2349.0765877990248</v>
      </c>
    </row>
    <row r="46" spans="1:3" x14ac:dyDescent="0.25">
      <c r="A46">
        <v>50</v>
      </c>
      <c r="B46">
        <v>1571.4918871949681</v>
      </c>
      <c r="C46">
        <v>2345.4852205249681</v>
      </c>
    </row>
    <row r="47" spans="1:3" x14ac:dyDescent="0.25">
      <c r="A47">
        <v>51</v>
      </c>
      <c r="B47">
        <v>1569.1800078364356</v>
      </c>
      <c r="C47">
        <v>2342.0346911832271</v>
      </c>
    </row>
    <row r="48" spans="1:3" x14ac:dyDescent="0.25">
      <c r="A48">
        <v>52</v>
      </c>
      <c r="B48">
        <v>1566.9570469147702</v>
      </c>
      <c r="C48">
        <v>2338.7168745084768</v>
      </c>
    </row>
    <row r="49" spans="1:3" x14ac:dyDescent="0.25">
      <c r="A49">
        <v>53</v>
      </c>
      <c r="B49">
        <v>1564.8179713109034</v>
      </c>
      <c r="C49">
        <v>2335.5242584629614</v>
      </c>
    </row>
    <row r="50" spans="1:3" x14ac:dyDescent="0.25">
      <c r="A50">
        <v>54</v>
      </c>
      <c r="B50">
        <v>1562.758120729402</v>
      </c>
      <c r="C50">
        <v>2332.4498874561691</v>
      </c>
    </row>
    <row r="51" spans="1:3" x14ac:dyDescent="0.25">
      <c r="A51">
        <v>55</v>
      </c>
      <c r="B51">
        <v>1560.7731738054099</v>
      </c>
      <c r="C51">
        <v>2329.4873117587149</v>
      </c>
    </row>
    <row r="52" spans="1:3" x14ac:dyDescent="0.25">
      <c r="A52">
        <v>56</v>
      </c>
      <c r="B52">
        <v>1558.8591178429886</v>
      </c>
      <c r="C52">
        <v>2326.63054233617</v>
      </c>
    </row>
    <row r="53" spans="1:3" x14ac:dyDescent="0.25">
      <c r="A53">
        <v>57</v>
      </c>
      <c r="B53">
        <v>1557.012221738898</v>
      </c>
      <c r="C53">
        <v>2323.8740104372223</v>
      </c>
    </row>
    <row r="54" spans="1:3" x14ac:dyDescent="0.25">
      <c r="A54">
        <v>58</v>
      </c>
      <c r="B54">
        <v>1555.2290117073626</v>
      </c>
      <c r="C54">
        <v>2321.2125313623769</v>
      </c>
    </row>
    <row r="55" spans="1:3" x14ac:dyDescent="0.25">
      <c r="A55">
        <v>59</v>
      </c>
      <c r="B55">
        <v>1553.5062494735057</v>
      </c>
      <c r="C55">
        <v>2318.6412719171876</v>
      </c>
    </row>
    <row r="56" spans="1:3" x14ac:dyDescent="0.25">
      <c r="A56">
        <v>60</v>
      </c>
      <c r="B56">
        <v>1551.8409126474446</v>
      </c>
      <c r="C56">
        <v>2316.1557211201707</v>
      </c>
    </row>
    <row r="57" spans="1:3" x14ac:dyDescent="0.25">
      <c r="A57">
        <v>61</v>
      </c>
      <c r="B57">
        <v>1550.230177028795</v>
      </c>
      <c r="C57">
        <v>2313.7516637919089</v>
      </c>
    </row>
    <row r="58" spans="1:3" x14ac:dyDescent="0.25">
      <c r="A58">
        <v>62</v>
      </c>
      <c r="B58">
        <v>1548.6714006236505</v>
      </c>
      <c r="C58">
        <v>2311.425156700042</v>
      </c>
    </row>
    <row r="59" spans="1:3" x14ac:dyDescent="0.25">
      <c r="A59">
        <v>63</v>
      </c>
      <c r="B59">
        <v>1547.1621091837483</v>
      </c>
      <c r="C59">
        <v>2309.1725069761715</v>
      </c>
    </row>
    <row r="60" spans="1:3" x14ac:dyDescent="0.25">
      <c r="A60">
        <v>64</v>
      </c>
      <c r="B60">
        <v>1545.6999831013434</v>
      </c>
      <c r="C60">
        <v>2306.9902525561715</v>
      </c>
    </row>
    <row r="61" spans="1:3" x14ac:dyDescent="0.25">
      <c r="A61">
        <v>65</v>
      </c>
      <c r="B61">
        <v>1544.2828455137817</v>
      </c>
      <c r="C61">
        <v>2304.8751444260183</v>
      </c>
    </row>
    <row r="62" spans="1:3" x14ac:dyDescent="0.25">
      <c r="A62">
        <v>66</v>
      </c>
      <c r="B62">
        <v>1542.9086514894793</v>
      </c>
      <c r="C62">
        <v>2302.8241304816265</v>
      </c>
    </row>
    <row r="63" spans="1:3" x14ac:dyDescent="0.25">
      <c r="A63">
        <v>67</v>
      </c>
      <c r="B63">
        <v>1541.5754781823205</v>
      </c>
      <c r="C63">
        <v>2300.8343408340825</v>
      </c>
    </row>
    <row r="64" spans="1:3" x14ac:dyDescent="0.25">
      <c r="A64">
        <v>68</v>
      </c>
      <c r="B64">
        <v>1540.2815158547837</v>
      </c>
      <c r="C64">
        <v>2298.9030744114666</v>
      </c>
    </row>
    <row r="65" spans="1:3" x14ac:dyDescent="0.25">
      <c r="A65">
        <v>69</v>
      </c>
      <c r="B65">
        <v>1539.0250596816684</v>
      </c>
      <c r="C65">
        <v>2297.0277867257378</v>
      </c>
    </row>
    <row r="66" spans="1:3" x14ac:dyDescent="0.25">
      <c r="A66">
        <v>70</v>
      </c>
      <c r="B66">
        <v>1537.8045022563563</v>
      </c>
      <c r="C66">
        <v>2295.206078688173</v>
      </c>
    </row>
    <row r="67" spans="1:3" x14ac:dyDescent="0.25">
      <c r="A67">
        <v>71</v>
      </c>
      <c r="B67">
        <v>1536.6183267303491</v>
      </c>
      <c r="C67">
        <v>2293.4356863699759</v>
      </c>
    </row>
    <row r="68" spans="1:3" x14ac:dyDescent="0.25">
      <c r="A68">
        <v>72</v>
      </c>
      <c r="B68">
        <v>1535.465100524508</v>
      </c>
      <c r="C68">
        <v>2291.7144716161729</v>
      </c>
    </row>
    <row r="69" spans="1:3" x14ac:dyDescent="0.25">
      <c r="A69">
        <v>73</v>
      </c>
      <c r="B69">
        <v>1534.3434695571839</v>
      </c>
      <c r="C69">
        <v>2290.0404134309679</v>
      </c>
    </row>
    <row r="70" spans="1:3" x14ac:dyDescent="0.25">
      <c r="A70">
        <v>74</v>
      </c>
      <c r="B70">
        <v>1533.2521529403277</v>
      </c>
      <c r="C70">
        <v>2288.4116000615786</v>
      </c>
    </row>
    <row r="71" spans="1:3" x14ac:dyDescent="0.25">
      <c r="A71">
        <v>75</v>
      </c>
      <c r="B71">
        <v>1532.1899380999209</v>
      </c>
      <c r="C71">
        <v>2286.8262217153733</v>
      </c>
    </row>
    <row r="72" spans="1:3" x14ac:dyDescent="0.25">
      <c r="A72">
        <v>76</v>
      </c>
      <c r="B72">
        <v>1531.1556762816303</v>
      </c>
      <c r="C72">
        <v>2285.2825638519635</v>
      </c>
    </row>
    <row r="73" spans="1:3" x14ac:dyDescent="0.25">
      <c r="A73">
        <v>77</v>
      </c>
      <c r="B73">
        <v>1530.1482784066718</v>
      </c>
      <c r="C73">
        <v>2283.7790009979922</v>
      </c>
    </row>
    <row r="74" spans="1:3" x14ac:dyDescent="0.25">
      <c r="A74">
        <v>78</v>
      </c>
      <c r="B74">
        <v>1529.1667112464561</v>
      </c>
      <c r="C74">
        <v>2282.3139910377122</v>
      </c>
    </row>
    <row r="75" spans="1:3" x14ac:dyDescent="0.25">
      <c r="A75">
        <v>79</v>
      </c>
      <c r="B75">
        <v>1528.2099938877641</v>
      </c>
      <c r="C75">
        <v>2280.8860699371871</v>
      </c>
    </row>
    <row r="76" spans="1:3" x14ac:dyDescent="0.25">
      <c r="A76">
        <v>80</v>
      </c>
      <c r="B76">
        <v>1527.2771944630401</v>
      </c>
      <c r="C76">
        <v>2279.493846864174</v>
      </c>
    </row>
    <row r="77" spans="1:3" x14ac:dyDescent="0.25">
      <c r="A77">
        <v>81</v>
      </c>
      <c r="B77">
        <v>1526.3674271228772</v>
      </c>
      <c r="C77">
        <v>2278.1359996695078</v>
      </c>
    </row>
    <row r="78" spans="1:3" x14ac:dyDescent="0.25">
      <c r="A78">
        <v>82</v>
      </c>
      <c r="B78">
        <v>1525.4798492300349</v>
      </c>
      <c r="C78">
        <v>2276.8112706991014</v>
      </c>
    </row>
    <row r="79" spans="1:3" x14ac:dyDescent="0.25">
      <c r="A79">
        <v>83</v>
      </c>
      <c r="B79">
        <v>1524.6136587562976</v>
      </c>
      <c r="C79">
        <v>2275.5184629087044</v>
      </c>
    </row>
    <row r="80" spans="1:3" x14ac:dyDescent="0.25">
      <c r="A80">
        <v>84</v>
      </c>
      <c r="B80">
        <v>1523.7680918652684</v>
      </c>
      <c r="C80">
        <v>2274.2564362561748</v>
      </c>
    </row>
    <row r="81" spans="1:3" x14ac:dyDescent="0.25">
      <c r="A81">
        <v>85</v>
      </c>
      <c r="B81">
        <v>1522.9424206657925</v>
      </c>
      <c r="C81">
        <v>2273.0241043484102</v>
      </c>
    </row>
    <row r="82" spans="1:3" x14ac:dyDescent="0.25">
      <c r="A82">
        <v>86</v>
      </c>
      <c r="B82">
        <v>1522.1359511221185</v>
      </c>
      <c r="C82">
        <v>2271.8204313222213</v>
      </c>
    </row>
    <row r="83" spans="1:3" x14ac:dyDescent="0.25">
      <c r="A83">
        <v>87</v>
      </c>
      <c r="B83">
        <v>1521.3480211081837</v>
      </c>
      <c r="C83">
        <v>2270.6444289403125</v>
      </c>
    </row>
    <row r="84" spans="1:3" x14ac:dyDescent="0.25">
      <c r="A84">
        <v>88</v>
      </c>
      <c r="B84">
        <v>1520.5779985945662</v>
      </c>
      <c r="C84">
        <v>2269.4951538852661</v>
      </c>
    </row>
    <row r="85" spans="1:3" x14ac:dyDescent="0.25">
      <c r="A85">
        <v>89</v>
      </c>
      <c r="B85">
        <v>1519.8252799576594</v>
      </c>
      <c r="C85">
        <v>2268.3717052359507</v>
      </c>
    </row>
    <row r="86" spans="1:3" x14ac:dyDescent="0.25">
      <c r="A86">
        <v>90</v>
      </c>
      <c r="B86">
        <v>1519.089288401572</v>
      </c>
      <c r="C86">
        <v>2267.2732221121751</v>
      </c>
    </row>
    <row r="87" spans="1:3" x14ac:dyDescent="0.25">
      <c r="A87">
        <v>91</v>
      </c>
      <c r="B87">
        <v>1518.3694724840805</v>
      </c>
      <c r="C87">
        <v>2266.1988814746369</v>
      </c>
    </row>
    <row r="88" spans="1:3" x14ac:dyDescent="0.25">
      <c r="A88">
        <v>92</v>
      </c>
      <c r="B88">
        <v>1517.6653047387081</v>
      </c>
      <c r="C88">
        <v>2265.1478960683494</v>
      </c>
    </row>
    <row r="89" spans="1:3" x14ac:dyDescent="0.25">
      <c r="A89">
        <v>93</v>
      </c>
      <c r="B89">
        <v>1516.9762803857093</v>
      </c>
      <c r="C89">
        <v>2264.1195124987562</v>
      </c>
    </row>
    <row r="90" spans="1:3" x14ac:dyDescent="0.25">
      <c r="A90">
        <v>94</v>
      </c>
      <c r="B90">
        <v>1516.3019161253278</v>
      </c>
      <c r="C90">
        <v>2263.1130094306436</v>
      </c>
    </row>
    <row r="91" spans="1:3" x14ac:dyDescent="0.25">
      <c r="A91">
        <v>95</v>
      </c>
      <c r="B91">
        <v>1515.6417490072695</v>
      </c>
      <c r="C91">
        <v>2262.1276959008073</v>
      </c>
    </row>
    <row r="92" spans="1:3" x14ac:dyDescent="0.25">
      <c r="A92">
        <v>96</v>
      </c>
      <c r="B92">
        <v>1514.9953353708381</v>
      </c>
      <c r="C92">
        <v>2261.1629097361756</v>
      </c>
    </row>
    <row r="93" spans="1:3" x14ac:dyDescent="0.25">
      <c r="A93">
        <v>97</v>
      </c>
      <c r="B93">
        <v>1514.3622498506213</v>
      </c>
      <c r="C93">
        <v>2260.218016069784</v>
      </c>
    </row>
    <row r="94" spans="1:3" x14ac:dyDescent="0.25">
      <c r="A94">
        <v>98</v>
      </c>
      <c r="B94">
        <v>1513.7420844430621</v>
      </c>
      <c r="C94">
        <v>2259.2924059476045</v>
      </c>
    </row>
    <row r="95" spans="1:3" x14ac:dyDescent="0.25">
      <c r="A95">
        <v>99</v>
      </c>
      <c r="B95">
        <v>1513.1344476295956</v>
      </c>
      <c r="C95">
        <v>2258.3854950198124</v>
      </c>
    </row>
    <row r="96" spans="1:3" x14ac:dyDescent="0.25">
      <c r="A96">
        <v>100</v>
      </c>
      <c r="B96">
        <v>1512.5389635523973</v>
      </c>
      <c r="C96">
        <v>2257.4967223105759</v>
      </c>
    </row>
    <row r="97" spans="1:3" x14ac:dyDescent="0.25">
      <c r="A97">
        <v>101</v>
      </c>
      <c r="B97">
        <v>1511.9552712391048</v>
      </c>
      <c r="C97">
        <v>2256.6255490609287</v>
      </c>
    </row>
    <row r="98" spans="1:3" x14ac:dyDescent="0.25">
      <c r="A98">
        <v>102</v>
      </c>
      <c r="B98">
        <v>1511.3830238731316</v>
      </c>
      <c r="C98">
        <v>2255.7714576397057</v>
      </c>
    </row>
    <row r="99" spans="1:3" x14ac:dyDescent="0.25">
      <c r="A99">
        <v>103</v>
      </c>
      <c r="B99">
        <v>1510.8218881064972</v>
      </c>
      <c r="C99">
        <v>2254.9339505179237</v>
      </c>
    </row>
    <row r="100" spans="1:3" x14ac:dyDescent="0.25">
      <c r="A100">
        <v>104</v>
      </c>
      <c r="B100">
        <v>1510.2715434122986</v>
      </c>
      <c r="C100">
        <v>2254.1125493023301</v>
      </c>
    </row>
    <row r="101" spans="1:3" x14ac:dyDescent="0.25">
      <c r="A101">
        <v>105</v>
      </c>
      <c r="B101">
        <v>1509.7316814741798</v>
      </c>
      <c r="C101">
        <v>2253.3067938241766</v>
      </c>
    </row>
    <row r="102" spans="1:3" x14ac:dyDescent="0.25">
      <c r="A102">
        <v>106</v>
      </c>
      <c r="B102">
        <v>1509.2020056103652</v>
      </c>
      <c r="C102">
        <v>2252.5162412795726</v>
      </c>
    </row>
    <row r="103" spans="1:3" x14ac:dyDescent="0.25">
      <c r="A103">
        <v>107</v>
      </c>
      <c r="B103">
        <v>1508.6822302299865</v>
      </c>
      <c r="C103">
        <v>2251.7404654180459</v>
      </c>
    </row>
    <row r="104" spans="1:3" x14ac:dyDescent="0.25">
      <c r="A104">
        <v>108</v>
      </c>
      <c r="B104">
        <v>1508.1720803196147</v>
      </c>
      <c r="C104">
        <v>2250.9790557761771</v>
      </c>
    </row>
    <row r="105" spans="1:3" x14ac:dyDescent="0.25">
      <c r="A105">
        <v>109</v>
      </c>
      <c r="B105">
        <v>1507.6712909580569</v>
      </c>
      <c r="C105">
        <v>2250.2316169534247</v>
      </c>
    </row>
    <row r="106" spans="1:3" x14ac:dyDescent="0.25">
      <c r="A106">
        <v>110</v>
      </c>
      <c r="B106">
        <v>1507.1796068576184</v>
      </c>
      <c r="C106">
        <v>2249.4977679274498</v>
      </c>
    </row>
    <row r="107" spans="1:3" x14ac:dyDescent="0.25">
      <c r="A107">
        <v>111</v>
      </c>
      <c r="B107">
        <v>1506.6967819301608</v>
      </c>
      <c r="C107">
        <v>2248.7771414064473</v>
      </c>
    </row>
    <row r="108" spans="1:3" x14ac:dyDescent="0.25">
      <c r="A108">
        <v>112</v>
      </c>
      <c r="B108">
        <v>1506.2225788764081</v>
      </c>
      <c r="C108">
        <v>2248.0693832161769</v>
      </c>
    </row>
    <row r="109" spans="1:3" x14ac:dyDescent="0.25">
      <c r="A109">
        <v>113</v>
      </c>
      <c r="B109">
        <v>1505.7567687970575</v>
      </c>
      <c r="C109">
        <v>2247.3741517195399</v>
      </c>
    </row>
    <row r="110" spans="1:3" x14ac:dyDescent="0.25">
      <c r="A110">
        <v>114</v>
      </c>
      <c r="B110">
        <v>1505.2991308243627</v>
      </c>
      <c r="C110">
        <v>2246.6911172667037</v>
      </c>
    </row>
    <row r="111" spans="1:3" x14ac:dyDescent="0.25">
      <c r="A111">
        <v>115</v>
      </c>
      <c r="B111">
        <v>1504.8494517729321</v>
      </c>
      <c r="C111">
        <v>2246.0199616739164</v>
      </c>
    </row>
    <row r="112" spans="1:3" x14ac:dyDescent="0.25">
      <c r="A112">
        <v>116</v>
      </c>
      <c r="B112">
        <v>1504.4075258085945</v>
      </c>
      <c r="C112">
        <v>2245.3603777292806</v>
      </c>
    </row>
    <row r="113" spans="1:3" x14ac:dyDescent="0.25">
      <c r="A113">
        <v>117</v>
      </c>
      <c r="B113">
        <v>1503.9731541342464</v>
      </c>
      <c r="C113">
        <v>2244.7120687238694</v>
      </c>
    </row>
    <row r="114" spans="1:3" x14ac:dyDescent="0.25">
      <c r="A114">
        <v>118</v>
      </c>
      <c r="B114">
        <v>1503.5461446916665</v>
      </c>
      <c r="C114">
        <v>2244.0747480066857</v>
      </c>
    </row>
    <row r="115" spans="1:3" x14ac:dyDescent="0.25">
      <c r="A115">
        <v>119</v>
      </c>
      <c r="B115">
        <v>1503.1263118783736</v>
      </c>
      <c r="C115">
        <v>2243.4481385620597</v>
      </c>
    </row>
    <row r="116" spans="1:3" x14ac:dyDescent="0.25">
      <c r="A116">
        <v>120</v>
      </c>
      <c r="B116">
        <v>1502.7134762786361</v>
      </c>
      <c r="C116">
        <v>2242.8319726081772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fatemeh tabatabaei</dc:creator>
  <cp:lastModifiedBy>Fatemeh Tabatabaei</cp:lastModifiedBy>
  <dcterms:created xsi:type="dcterms:W3CDTF">2015-06-05T18:17:20Z</dcterms:created>
  <dcterms:modified xsi:type="dcterms:W3CDTF">2025-05-05T19:07:03Z</dcterms:modified>
</cp:coreProperties>
</file>