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ults\Accuracy Of CLT\Accuracy of CLT_DBLP_0.1_500-2000\"/>
    </mc:Choice>
  </mc:AlternateContent>
  <bookViews>
    <workbookView xWindow="0" yWindow="0" windowWidth="20460" windowHeight="7680"/>
  </bookViews>
  <sheets>
    <sheet name="DBLP-proc_0.1_50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comments1.xml><?xml version="1.0" encoding="utf-8"?>
<comments xmlns="http://schemas.openxmlformats.org/spreadsheetml/2006/main">
  <authors>
    <author>HP</author>
  </authors>
  <commentList>
    <comment ref="A5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Here is the results of initail eta-degrees obtaned by Dynammic programming approahc (DP) and central limit theorem (LYC) on DBLP-proc with eta=0.1 for those vertices that have outdegree &gt;= 500.
The first column is index number of vertex, the second column is initial eta-degree obtained by dp, the third column is the initial eta-degree obtained LYC. The last column is absolute error between LYC and DP.
We want to check accuracy of LYC by computing the absolute error for each vertex.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figure shows the percentage of nodes (which have outdegree &gt;=500) with zero error vs the percentage of nodes (which have outdegree &gt;=500) with absolute error equal to 1.</t>
        </r>
      </text>
    </comment>
  </commentList>
</comments>
</file>

<file path=xl/sharedStrings.xml><?xml version="1.0" encoding="utf-8"?>
<sst xmlns="http://schemas.openxmlformats.org/spreadsheetml/2006/main" count="7" uniqueCount="7">
  <si>
    <t>Index</t>
  </si>
  <si>
    <t>DP</t>
  </si>
  <si>
    <t>LYC</t>
  </si>
  <si>
    <t>Absolute Error</t>
  </si>
  <si>
    <t>Nodes with absolute error value 1</t>
  </si>
  <si>
    <t>Nodes with zero Error</t>
  </si>
  <si>
    <t>total 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</si>
</sst>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'DBLP-proc_0.1_500'!$G$1:$H$1</c:f>
              <c:strCache>
                <c:ptCount val="2"/>
                <c:pt idx="0">
                  <c:v>Nodes with absolute error value 1</c:v>
                </c:pt>
                <c:pt idx="1">
                  <c:v>Nodes with zero Error</c:v>
                </c:pt>
              </c:strCache>
            </c:strRef>
          </c:cat>
          <c:val>
            <c:numRef>
              <c:f>'DBLP-proc_0.1_500'!$G$2:$H$2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166687</xdr:rowOff>
    </xdr:from>
    <xdr:to>
      <xdr:col>8</xdr:col>
      <xdr:colOff>1295400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abSelected="1" topLeftCell="A7" workbookViewId="0">
      <selection activeCell="H19" sqref="H19"/>
    </sheetView>
  </sheetViews>
  <sheetFormatPr defaultRowHeight="15" x14ac:dyDescent="0.25"/>
  <cols>
    <col min="4" max="4" width="13.85546875" bestFit="1" customWidth="1"/>
    <col min="7" max="7" width="31.5703125" bestFit="1" customWidth="1"/>
    <col min="8" max="8" width="20.42578125" bestFit="1" customWidth="1"/>
    <col min="9" max="9" width="2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2604</v>
      </c>
      <c r="B2">
        <v>163</v>
      </c>
      <c r="C2">
        <v>163</v>
      </c>
      <c r="D2">
        <f>ABS(B2-C2)</f>
        <v>0</v>
      </c>
      <c r="G2">
        <v>0</v>
      </c>
      <c r="H2">
        <v>2</v>
      </c>
      <c r="I2">
        <v>2</v>
      </c>
    </row>
    <row r="3" spans="1:9" x14ac:dyDescent="0.25">
      <c r="A3">
        <v>10466</v>
      </c>
      <c r="B3">
        <v>161</v>
      </c>
      <c r="C3">
        <v>161</v>
      </c>
      <c r="D3">
        <f>ABS(B3-C3)</f>
        <v>0</v>
      </c>
    </row>
    <row r="5" spans="1:9" x14ac:dyDescent="0.25"/>
    <row r="19" spans="8:8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DBLP-proc_0.1_500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2018-02-28T23:04:22Z</dcterms:created>
  <dcterms:modified xsi:type="dcterms:W3CDTF">2018-03-01T22:45:29Z</dcterms:modified>
</cp:coreProperties>
</file>