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91D91E3C-8FBC-46B4-B795-FDF31DA768B8}" xr6:coauthVersionLast="47" xr6:coauthVersionMax="47" xr10:uidLastSave="{00000000-0000-0000-0000-000000000000}"/>
  <bookViews>
    <workbookView xWindow="-108" yWindow="-108" windowWidth="23256" windowHeight="12456" activeTab="7" xr2:uid="{68F7C41B-67C2-46E0-B3A4-4A9E152A0B76}"/>
  </bookViews>
  <sheets>
    <sheet name="old" sheetId="1" r:id="rId1"/>
    <sheet name="OneDCNN" sheetId="2" r:id="rId2"/>
    <sheet name="2DCNN" sheetId="3" r:id="rId3"/>
    <sheet name="HybridSN" sheetId="4" r:id="rId4"/>
    <sheet name="new_Myethod" sheetId="5" r:id="rId5"/>
    <sheet name="LR" sheetId="6" r:id="rId6"/>
    <sheet name="RF" sheetId="7" r:id="rId7"/>
    <sheet name="SV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7" i="1" l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</calcChain>
</file>

<file path=xl/sharedStrings.xml><?xml version="1.0" encoding="utf-8"?>
<sst xmlns="http://schemas.openxmlformats.org/spreadsheetml/2006/main" count="795" uniqueCount="40">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</sst>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topLeftCell="T2" zoomScale="97" zoomScaleNormal="118" workbookViewId="0">
      <selection activeCell="AE25" sqref="AE2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Q42"/>
  <sheetViews>
    <sheetView workbookViewId="0">
      <selection activeCell="D16" sqref="D16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</row>
    <row r="5" spans="2:17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</row>
    <row r="6" spans="2:17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</row>
    <row r="7" spans="2:17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</row>
    <row r="8" spans="2:17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</row>
    <row r="9" spans="2:17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</row>
    <row r="10" spans="2:17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</row>
    <row r="11" spans="2:17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</row>
    <row r="12" spans="2:17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</row>
    <row r="13" spans="2:17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</row>
    <row r="14" spans="2:17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0.90490000000000004</v>
      </c>
      <c r="D19">
        <v>0.57909999999999995</v>
      </c>
      <c r="E19">
        <v>0.81330000000000002</v>
      </c>
      <c r="F19">
        <v>0.59930000000000005</v>
      </c>
      <c r="G19">
        <v>0.86160000000000003</v>
      </c>
      <c r="H19">
        <v>0.81330000000000002</v>
      </c>
      <c r="K19" s="7" t="s">
        <v>23</v>
      </c>
      <c r="L19">
        <v>0.93379999999999996</v>
      </c>
      <c r="M19">
        <v>0.57099999999999995</v>
      </c>
      <c r="N19">
        <v>0.85319999999999996</v>
      </c>
      <c r="O19">
        <v>0.57410000000000005</v>
      </c>
      <c r="P19">
        <v>0.8175</v>
      </c>
      <c r="Q19">
        <v>0.85319999999999996</v>
      </c>
    </row>
    <row r="20" spans="2:17" x14ac:dyDescent="0.3">
      <c r="B20" s="7" t="s">
        <v>24</v>
      </c>
      <c r="C20">
        <v>0.93969999999999998</v>
      </c>
      <c r="D20">
        <v>0.50749999999999995</v>
      </c>
      <c r="E20">
        <v>0.68159999999999998</v>
      </c>
      <c r="F20">
        <v>0.28810000000000002</v>
      </c>
      <c r="G20">
        <v>0.38150000000000001</v>
      </c>
      <c r="H20">
        <v>0.68159999999999998</v>
      </c>
      <c r="K20" s="7" t="s">
        <v>24</v>
      </c>
      <c r="L20">
        <v>0.70850000000000002</v>
      </c>
      <c r="M20">
        <v>0.50600000000000001</v>
      </c>
      <c r="N20">
        <v>0.59330000000000005</v>
      </c>
      <c r="O20">
        <v>0.1691</v>
      </c>
      <c r="P20">
        <v>0.19450000000000001</v>
      </c>
      <c r="Q20">
        <v>0.59330000000000005</v>
      </c>
    </row>
    <row r="21" spans="2:17" x14ac:dyDescent="0.3">
      <c r="B21" s="7" t="s">
        <v>25</v>
      </c>
      <c r="C21">
        <v>0.97070000000000001</v>
      </c>
      <c r="D21">
        <v>0.54339999999999999</v>
      </c>
      <c r="E21">
        <v>0.77380000000000004</v>
      </c>
      <c r="F21">
        <v>0.4365</v>
      </c>
      <c r="G21">
        <v>0.57169999999999999</v>
      </c>
      <c r="H21">
        <v>0.77380000000000004</v>
      </c>
      <c r="K21" s="7" t="s">
        <v>25</v>
      </c>
      <c r="L21">
        <v>0.96609999999999996</v>
      </c>
      <c r="M21">
        <v>0.54220000000000002</v>
      </c>
      <c r="N21">
        <v>0.76739999999999997</v>
      </c>
      <c r="O21">
        <v>0.42659999999999998</v>
      </c>
      <c r="P21">
        <v>0.5544</v>
      </c>
      <c r="Q21">
        <v>0.76739999999999997</v>
      </c>
    </row>
    <row r="22" spans="2:17" x14ac:dyDescent="0.3">
      <c r="B22" s="7" t="s">
        <v>26</v>
      </c>
      <c r="C22">
        <v>0.98129999999999995</v>
      </c>
      <c r="D22">
        <v>0.5464</v>
      </c>
      <c r="E22">
        <v>0.83599999999999997</v>
      </c>
      <c r="F22">
        <v>0.48949999999999999</v>
      </c>
      <c r="G22">
        <v>0.68899999999999995</v>
      </c>
      <c r="H22">
        <v>0.83599999999999997</v>
      </c>
      <c r="K22" s="7" t="s">
        <v>26</v>
      </c>
      <c r="L22">
        <v>0.98760000000000003</v>
      </c>
      <c r="M22">
        <v>0.55589999999999995</v>
      </c>
      <c r="N22">
        <v>0.86809999999999998</v>
      </c>
      <c r="O22">
        <v>0.52470000000000006</v>
      </c>
      <c r="P22">
        <v>0.74480000000000002</v>
      </c>
      <c r="Q22">
        <v>0.86809999999999998</v>
      </c>
    </row>
    <row r="23" spans="2:17" x14ac:dyDescent="0.3">
      <c r="B23" s="7" t="s">
        <v>27</v>
      </c>
      <c r="C23">
        <v>0.95030000000000003</v>
      </c>
      <c r="D23">
        <v>0.54759999999999998</v>
      </c>
      <c r="E23">
        <v>0.79169999999999996</v>
      </c>
      <c r="F23">
        <v>0.46789999999999998</v>
      </c>
      <c r="G23">
        <v>0.62739999999999996</v>
      </c>
      <c r="H23">
        <v>0.79169999999999996</v>
      </c>
      <c r="K23" s="7" t="s">
        <v>27</v>
      </c>
      <c r="L23">
        <v>0.96699999999999997</v>
      </c>
      <c r="M23">
        <v>0.53710000000000002</v>
      </c>
      <c r="N23">
        <v>0.73260000000000003</v>
      </c>
      <c r="O23">
        <v>0.38750000000000001</v>
      </c>
      <c r="P23">
        <v>0.48859999999999998</v>
      </c>
      <c r="Q23">
        <v>0.73260000000000003</v>
      </c>
    </row>
    <row r="24" spans="2:17" x14ac:dyDescent="0.3">
      <c r="B24" s="7" t="s">
        <v>28</v>
      </c>
      <c r="C24">
        <v>0.94220000000000004</v>
      </c>
      <c r="D24">
        <v>0.53480000000000005</v>
      </c>
      <c r="E24">
        <v>0.74419999999999997</v>
      </c>
      <c r="F24">
        <v>0.3997</v>
      </c>
      <c r="G24">
        <v>0.51939999999999997</v>
      </c>
      <c r="H24">
        <v>0.74419999999999997</v>
      </c>
      <c r="K24" s="7" t="s">
        <v>28</v>
      </c>
      <c r="L24">
        <v>0.97260000000000002</v>
      </c>
      <c r="M24">
        <v>0.54190000000000005</v>
      </c>
      <c r="N24">
        <v>0.79049999999999998</v>
      </c>
      <c r="O24">
        <v>0.44500000000000001</v>
      </c>
      <c r="P24">
        <v>0.59689999999999999</v>
      </c>
      <c r="Q24">
        <v>0.79049999999999998</v>
      </c>
    </row>
    <row r="25" spans="2:17" x14ac:dyDescent="0.3">
      <c r="B25" s="7" t="s">
        <v>29</v>
      </c>
      <c r="C25">
        <v>0.1019</v>
      </c>
      <c r="D25">
        <v>4.8300000000000003E-2</v>
      </c>
      <c r="E25">
        <v>0.5</v>
      </c>
      <c r="F25">
        <v>8.8099999999999998E-2</v>
      </c>
      <c r="G25">
        <v>9.6600000000000005E-2</v>
      </c>
      <c r="H25">
        <v>0.5</v>
      </c>
      <c r="K25" s="7" t="s">
        <v>29</v>
      </c>
      <c r="L25">
        <v>0.73209999999999997</v>
      </c>
      <c r="M25">
        <v>0.5302</v>
      </c>
      <c r="N25">
        <v>0.50329999999999997</v>
      </c>
      <c r="O25">
        <v>9.8699999999999996E-2</v>
      </c>
      <c r="P25">
        <v>0.1055</v>
      </c>
      <c r="Q25">
        <v>0.50329999999999997</v>
      </c>
    </row>
    <row r="26" spans="2:17" x14ac:dyDescent="0.3">
      <c r="B26" s="7" t="s">
        <v>30</v>
      </c>
      <c r="C26">
        <v>9.7500000000000003E-2</v>
      </c>
      <c r="D26">
        <v>2.5100000000000001E-2</v>
      </c>
      <c r="E26">
        <v>0.5</v>
      </c>
      <c r="F26">
        <v>4.7899999999999998E-2</v>
      </c>
      <c r="G26">
        <v>5.0299999999999997E-2</v>
      </c>
      <c r="H26">
        <v>0.5</v>
      </c>
      <c r="K26" s="7" t="s">
        <v>30</v>
      </c>
      <c r="L26">
        <v>0.90790000000000004</v>
      </c>
      <c r="M26">
        <v>0.51459999999999995</v>
      </c>
      <c r="N26">
        <v>0.50239999999999996</v>
      </c>
      <c r="O26">
        <v>5.6300000000000003E-2</v>
      </c>
      <c r="P26">
        <v>5.8000000000000003E-2</v>
      </c>
      <c r="Q26">
        <v>0.50239999999999996</v>
      </c>
    </row>
    <row r="27" spans="2:17" x14ac:dyDescent="0.3">
      <c r="B27" s="7" t="s">
        <v>31</v>
      </c>
      <c r="C27">
        <v>7.4899999999999994E-2</v>
      </c>
      <c r="D27">
        <v>4.2099999999999999E-2</v>
      </c>
      <c r="E27">
        <v>0.5</v>
      </c>
      <c r="F27">
        <v>7.7600000000000002E-2</v>
      </c>
      <c r="G27">
        <v>8.4099999999999994E-2</v>
      </c>
      <c r="H27">
        <v>0.5</v>
      </c>
      <c r="K27" s="7" t="s">
        <v>31</v>
      </c>
      <c r="L27">
        <v>0.4803</v>
      </c>
      <c r="M27">
        <v>0.52170000000000005</v>
      </c>
      <c r="N27">
        <v>0.50319999999999998</v>
      </c>
      <c r="O27">
        <v>8.9800000000000005E-2</v>
      </c>
      <c r="P27">
        <v>9.4600000000000004E-2</v>
      </c>
      <c r="Q27">
        <v>0.50319999999999998</v>
      </c>
    </row>
    <row r="28" spans="2:17" x14ac:dyDescent="0.3">
      <c r="B28" s="7" t="s">
        <v>32</v>
      </c>
      <c r="C28">
        <v>0.93530000000000002</v>
      </c>
      <c r="D28">
        <v>0.80940000000000001</v>
      </c>
      <c r="E28">
        <v>0.58389999999999997</v>
      </c>
      <c r="F28">
        <v>0.62319999999999998</v>
      </c>
      <c r="G28">
        <v>0.94350000000000001</v>
      </c>
      <c r="H28">
        <v>0.58389999999999997</v>
      </c>
      <c r="K28" s="7" t="s">
        <v>32</v>
      </c>
      <c r="L28">
        <v>0.95620000000000005</v>
      </c>
      <c r="M28">
        <v>0.73770000000000002</v>
      </c>
      <c r="N28">
        <v>0.8649</v>
      </c>
      <c r="O28">
        <v>0.7843</v>
      </c>
      <c r="P28">
        <v>0.93610000000000004</v>
      </c>
      <c r="Q28">
        <v>0.8649</v>
      </c>
    </row>
    <row r="29" spans="2:17" x14ac:dyDescent="0.3">
      <c r="B29" s="7" t="s">
        <v>34</v>
      </c>
      <c r="C29">
        <v>0.7046</v>
      </c>
      <c r="D29">
        <v>0.53239999999999998</v>
      </c>
      <c r="E29">
        <v>0.68159999999999998</v>
      </c>
      <c r="F29">
        <v>0.3851</v>
      </c>
      <c r="G29">
        <v>0.48380000000000001</v>
      </c>
      <c r="H29">
        <v>0.68159999999999998</v>
      </c>
      <c r="K29" s="7" t="s">
        <v>34</v>
      </c>
      <c r="L29">
        <v>0.81369999999999998</v>
      </c>
      <c r="M29">
        <v>0.53639999999999999</v>
      </c>
      <c r="N29">
        <v>0.70009999999999994</v>
      </c>
      <c r="O29">
        <v>0.37090000000000001</v>
      </c>
      <c r="P29">
        <v>0.45469999999999999</v>
      </c>
      <c r="Q29">
        <v>0.70009999999999994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</row>
    <row r="33" spans="2: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</row>
    <row r="34" spans="2: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</row>
    <row r="35" spans="2: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</row>
    <row r="36" spans="2: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</row>
    <row r="37" spans="2: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</row>
    <row r="38" spans="2: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</row>
    <row r="39" spans="2: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</row>
    <row r="40" spans="2: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</row>
    <row r="41" spans="2: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</row>
    <row r="42" spans="2: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Q42"/>
  <sheetViews>
    <sheetView topLeftCell="A25" workbookViewId="0">
      <selection activeCell="J36" sqref="J36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</row>
    <row r="5" spans="2:17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</row>
    <row r="6" spans="2:17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</row>
    <row r="7" spans="2:17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</row>
    <row r="8" spans="2:17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</row>
    <row r="9" spans="2:17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</row>
    <row r="10" spans="2:17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</row>
    <row r="11" spans="2:17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</row>
    <row r="12" spans="2:17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</row>
    <row r="13" spans="2:17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</row>
    <row r="14" spans="2:17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0.97809999999999997</v>
      </c>
      <c r="D19">
        <v>0.66949999999999998</v>
      </c>
      <c r="E19">
        <v>0.93169999999999997</v>
      </c>
      <c r="F19">
        <v>0.73260000000000003</v>
      </c>
      <c r="G19">
        <v>0.93589999999999995</v>
      </c>
      <c r="H19">
        <v>0.93169999999999997</v>
      </c>
      <c r="K19" s="7" t="s">
        <v>23</v>
      </c>
      <c r="L19">
        <v>0.95540000000000003</v>
      </c>
      <c r="M19">
        <v>0.62460000000000004</v>
      </c>
      <c r="N19">
        <v>0.89080000000000004</v>
      </c>
      <c r="O19">
        <v>0.67179999999999995</v>
      </c>
      <c r="P19">
        <v>0.90720000000000001</v>
      </c>
      <c r="Q19">
        <v>0.89080000000000004</v>
      </c>
    </row>
    <row r="20" spans="2:17" x14ac:dyDescent="0.3">
      <c r="B20" s="7" t="s">
        <v>24</v>
      </c>
      <c r="C20">
        <v>0.78680000000000005</v>
      </c>
      <c r="D20">
        <v>0.50819999999999999</v>
      </c>
      <c r="E20">
        <v>0.70540000000000003</v>
      </c>
      <c r="F20">
        <v>0.30740000000000001</v>
      </c>
      <c r="G20">
        <v>0.41660000000000003</v>
      </c>
      <c r="H20">
        <v>0.70540000000000003</v>
      </c>
      <c r="K20" s="7" t="s">
        <v>24</v>
      </c>
      <c r="L20">
        <v>0.64839999999999998</v>
      </c>
      <c r="M20">
        <v>0.50649999999999995</v>
      </c>
      <c r="N20">
        <v>0.62460000000000004</v>
      </c>
      <c r="O20">
        <v>0.2122</v>
      </c>
      <c r="P20">
        <v>0.25650000000000001</v>
      </c>
      <c r="Q20">
        <v>0.62460000000000004</v>
      </c>
    </row>
    <row r="21" spans="2:17" x14ac:dyDescent="0.3">
      <c r="B21" s="7" t="s">
        <v>25</v>
      </c>
      <c r="C21">
        <v>0.89870000000000005</v>
      </c>
      <c r="D21">
        <v>0.54579999999999995</v>
      </c>
      <c r="E21">
        <v>0.78720000000000001</v>
      </c>
      <c r="F21">
        <v>0.44879999999999998</v>
      </c>
      <c r="G21">
        <v>0.59189999999999998</v>
      </c>
      <c r="H21">
        <v>0.78720000000000001</v>
      </c>
      <c r="K21" s="7" t="s">
        <v>25</v>
      </c>
      <c r="L21">
        <v>0.92179999999999995</v>
      </c>
      <c r="M21">
        <v>0.57950000000000002</v>
      </c>
      <c r="N21">
        <v>0.88580000000000003</v>
      </c>
      <c r="O21">
        <v>0.57330000000000003</v>
      </c>
      <c r="P21">
        <v>0.78280000000000005</v>
      </c>
      <c r="Q21">
        <v>0.88580000000000003</v>
      </c>
    </row>
    <row r="22" spans="2:17" x14ac:dyDescent="0.3">
      <c r="B22" s="7" t="s">
        <v>26</v>
      </c>
      <c r="C22">
        <v>0.96240000000000003</v>
      </c>
      <c r="D22">
        <v>0.56020000000000003</v>
      </c>
      <c r="E22">
        <v>0.87870000000000004</v>
      </c>
      <c r="F22">
        <v>0.53849999999999998</v>
      </c>
      <c r="G22">
        <v>0.76529999999999998</v>
      </c>
      <c r="H22">
        <v>0.87870000000000004</v>
      </c>
      <c r="K22" s="7" t="s">
        <v>26</v>
      </c>
      <c r="L22">
        <v>0.96389999999999998</v>
      </c>
      <c r="M22">
        <v>0.6028</v>
      </c>
      <c r="N22">
        <v>0.93579999999999997</v>
      </c>
      <c r="O22">
        <v>0.63619999999999999</v>
      </c>
      <c r="P22">
        <v>0.87580000000000002</v>
      </c>
      <c r="Q22">
        <v>0.93579999999999997</v>
      </c>
    </row>
    <row r="23" spans="2:17" x14ac:dyDescent="0.3">
      <c r="B23" s="7" t="s">
        <v>27</v>
      </c>
      <c r="C23">
        <v>0.90410000000000001</v>
      </c>
      <c r="D23">
        <v>0.53600000000000003</v>
      </c>
      <c r="E23">
        <v>0.72489999999999999</v>
      </c>
      <c r="F23">
        <v>0.38429999999999997</v>
      </c>
      <c r="G23">
        <v>0.48420000000000002</v>
      </c>
      <c r="H23">
        <v>0.72489999999999999</v>
      </c>
      <c r="K23" s="7" t="s">
        <v>27</v>
      </c>
      <c r="L23">
        <v>0.94710000000000005</v>
      </c>
      <c r="M23">
        <v>0.59430000000000005</v>
      </c>
      <c r="N23">
        <v>0.9042</v>
      </c>
      <c r="O23">
        <v>0.60840000000000005</v>
      </c>
      <c r="P23">
        <v>0.8246</v>
      </c>
      <c r="Q23">
        <v>0.9042</v>
      </c>
    </row>
    <row r="24" spans="2:17" x14ac:dyDescent="0.3">
      <c r="B24" s="7" t="s">
        <v>28</v>
      </c>
      <c r="C24">
        <v>0.95650000000000002</v>
      </c>
      <c r="D24">
        <v>0.55930000000000002</v>
      </c>
      <c r="E24">
        <v>0.85740000000000005</v>
      </c>
      <c r="F24">
        <v>0.52300000000000002</v>
      </c>
      <c r="G24">
        <v>0.72570000000000001</v>
      </c>
      <c r="H24">
        <v>0.85740000000000005</v>
      </c>
      <c r="K24" s="7" t="s">
        <v>28</v>
      </c>
      <c r="L24">
        <v>0.97760000000000002</v>
      </c>
      <c r="M24">
        <v>0.68100000000000005</v>
      </c>
      <c r="N24">
        <v>0.94799999999999995</v>
      </c>
      <c r="O24">
        <v>0.74680000000000002</v>
      </c>
      <c r="P24">
        <v>0.9365</v>
      </c>
      <c r="Q24">
        <v>0.94799999999999995</v>
      </c>
    </row>
    <row r="25" spans="2:17" x14ac:dyDescent="0.3">
      <c r="B25" s="7" t="s">
        <v>29</v>
      </c>
      <c r="C25">
        <v>0.92310000000000003</v>
      </c>
      <c r="D25">
        <v>0.54920000000000002</v>
      </c>
      <c r="E25">
        <v>0.50970000000000004</v>
      </c>
      <c r="F25">
        <v>0.1085</v>
      </c>
      <c r="G25">
        <v>0.11409999999999999</v>
      </c>
      <c r="H25">
        <v>0.50970000000000004</v>
      </c>
      <c r="K25" s="7" t="s">
        <v>29</v>
      </c>
      <c r="L25">
        <v>0.97729999999999995</v>
      </c>
      <c r="M25">
        <v>0.92320000000000002</v>
      </c>
      <c r="N25">
        <v>0.57230000000000003</v>
      </c>
      <c r="O25">
        <v>0.6038</v>
      </c>
      <c r="P25">
        <v>0.91639999999999999</v>
      </c>
      <c r="Q25">
        <v>0.57230000000000003</v>
      </c>
    </row>
    <row r="26" spans="2:17" x14ac:dyDescent="0.3">
      <c r="B26" s="7" t="s">
        <v>30</v>
      </c>
      <c r="C26">
        <v>0.98229999999999995</v>
      </c>
      <c r="D26">
        <v>0.53120000000000001</v>
      </c>
      <c r="E26">
        <v>0.6018</v>
      </c>
      <c r="F26">
        <v>0.2278</v>
      </c>
      <c r="G26">
        <v>0.2437</v>
      </c>
      <c r="H26">
        <v>0.6018</v>
      </c>
      <c r="K26" s="7" t="s">
        <v>30</v>
      </c>
      <c r="L26">
        <v>0.98070000000000002</v>
      </c>
      <c r="M26">
        <v>0.90110000000000001</v>
      </c>
      <c r="N26">
        <v>0.59760000000000002</v>
      </c>
      <c r="O26">
        <v>0.64890000000000003</v>
      </c>
      <c r="P26">
        <v>0.95779999999999998</v>
      </c>
      <c r="Q26">
        <v>0.59760000000000002</v>
      </c>
    </row>
    <row r="27" spans="2:17" x14ac:dyDescent="0.3">
      <c r="B27" s="7" t="s">
        <v>31</v>
      </c>
      <c r="C27">
        <v>0.9476</v>
      </c>
      <c r="D27">
        <v>4.2099999999999999E-2</v>
      </c>
      <c r="E27">
        <v>0.5</v>
      </c>
      <c r="F27">
        <v>7.7600000000000002E-2</v>
      </c>
      <c r="G27">
        <v>8.4099999999999994E-2</v>
      </c>
      <c r="H27">
        <v>0.5</v>
      </c>
      <c r="K27" s="7" t="s">
        <v>31</v>
      </c>
      <c r="L27">
        <v>0.97109999999999996</v>
      </c>
      <c r="M27">
        <v>0.60709999999999997</v>
      </c>
      <c r="N27">
        <v>0.50649999999999995</v>
      </c>
      <c r="O27">
        <v>0.49320000000000003</v>
      </c>
      <c r="P27">
        <v>0.91400000000000003</v>
      </c>
      <c r="Q27">
        <v>0.50649999999999995</v>
      </c>
    </row>
    <row r="28" spans="2:17" x14ac:dyDescent="0.3">
      <c r="B28" s="7" t="s">
        <v>32</v>
      </c>
      <c r="C28">
        <v>0.96989999999999998</v>
      </c>
      <c r="D28">
        <v>0.81169999999999998</v>
      </c>
      <c r="E28">
        <v>0.83109999999999995</v>
      </c>
      <c r="F28">
        <v>0.82099999999999995</v>
      </c>
      <c r="G28">
        <v>0.95709999999999995</v>
      </c>
      <c r="H28">
        <v>0.83109999999999995</v>
      </c>
      <c r="K28" s="7" t="s">
        <v>32</v>
      </c>
      <c r="L28">
        <v>0.96089999999999998</v>
      </c>
      <c r="M28">
        <v>0.74380000000000002</v>
      </c>
      <c r="N28">
        <v>0.90780000000000005</v>
      </c>
      <c r="O28">
        <v>0.7994</v>
      </c>
      <c r="P28">
        <v>0.93720000000000003</v>
      </c>
      <c r="Q28">
        <v>0.90780000000000005</v>
      </c>
    </row>
    <row r="29" spans="2:17" x14ac:dyDescent="0.3">
      <c r="B29" s="7" t="s">
        <v>34</v>
      </c>
      <c r="C29">
        <v>0.89490000000000003</v>
      </c>
      <c r="D29">
        <v>0.54179999999999995</v>
      </c>
      <c r="E29">
        <v>0.73719999999999997</v>
      </c>
      <c r="F29">
        <v>0.41749999999999998</v>
      </c>
      <c r="G29">
        <v>0.53149999999999997</v>
      </c>
      <c r="H29">
        <v>0.73719999999999997</v>
      </c>
      <c r="K29" s="7" t="s">
        <v>34</v>
      </c>
      <c r="L29">
        <v>0.82940000000000003</v>
      </c>
      <c r="M29">
        <v>0.55859999999999999</v>
      </c>
      <c r="N29">
        <v>0.70840000000000003</v>
      </c>
      <c r="O29">
        <v>0.56089999999999995</v>
      </c>
      <c r="P29">
        <v>0.81420000000000003</v>
      </c>
      <c r="Q29">
        <v>0.70840000000000003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</row>
    <row r="33" spans="2: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</row>
    <row r="34" spans="2: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</row>
    <row r="35" spans="2: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</row>
    <row r="36" spans="2: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</row>
    <row r="37" spans="2: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</row>
    <row r="38" spans="2: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</row>
    <row r="39" spans="2: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</row>
    <row r="40" spans="2: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</row>
    <row r="41" spans="2: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</row>
    <row r="42" spans="2: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Q42"/>
  <sheetViews>
    <sheetView topLeftCell="A22" workbookViewId="0">
      <selection activeCell="L39" sqref="L39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</row>
    <row r="5" spans="2:17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</row>
    <row r="6" spans="2:17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</row>
    <row r="7" spans="2:17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</row>
    <row r="8" spans="2:17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</row>
    <row r="9" spans="2:17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</row>
    <row r="10" spans="2:17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</row>
    <row r="11" spans="2:17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</row>
    <row r="12" spans="2:17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</row>
    <row r="13" spans="2:17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</row>
    <row r="14" spans="2:17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0.93910000000000005</v>
      </c>
      <c r="D19">
        <v>0.83709999999999996</v>
      </c>
      <c r="E19">
        <v>0.68630000000000002</v>
      </c>
      <c r="F19">
        <v>0.73819999999999997</v>
      </c>
      <c r="G19">
        <v>0.97289999999999999</v>
      </c>
      <c r="H19">
        <v>0.68630000000000002</v>
      </c>
      <c r="K19" s="7" t="s">
        <v>23</v>
      </c>
      <c r="L19">
        <v>0.95009999999999994</v>
      </c>
      <c r="M19">
        <v>0.70499999999999996</v>
      </c>
      <c r="N19">
        <v>0.74890000000000001</v>
      </c>
      <c r="O19">
        <v>0.72450000000000003</v>
      </c>
      <c r="P19">
        <v>0.95930000000000004</v>
      </c>
      <c r="Q19">
        <v>0.74890000000000001</v>
      </c>
    </row>
    <row r="20" spans="2:17" x14ac:dyDescent="0.3">
      <c r="B20" s="7" t="s">
        <v>24</v>
      </c>
      <c r="C20">
        <v>0.92059999999999997</v>
      </c>
      <c r="D20">
        <v>0.52070000000000005</v>
      </c>
      <c r="E20">
        <v>0.8367</v>
      </c>
      <c r="F20">
        <v>0.48880000000000001</v>
      </c>
      <c r="G20">
        <v>0.81240000000000001</v>
      </c>
      <c r="H20">
        <v>0.8367</v>
      </c>
      <c r="K20" s="7" t="s">
        <v>24</v>
      </c>
      <c r="L20">
        <v>0.87139999999999995</v>
      </c>
      <c r="M20">
        <v>0.50739999999999996</v>
      </c>
      <c r="N20">
        <v>0.67730000000000001</v>
      </c>
      <c r="O20">
        <v>0.28310000000000002</v>
      </c>
      <c r="P20">
        <v>0.37269999999999998</v>
      </c>
      <c r="Q20">
        <v>0.67730000000000001</v>
      </c>
    </row>
    <row r="21" spans="2:17" x14ac:dyDescent="0.3">
      <c r="B21" s="7" t="s">
        <v>25</v>
      </c>
      <c r="C21">
        <v>0.97419999999999995</v>
      </c>
      <c r="D21">
        <v>0.67100000000000004</v>
      </c>
      <c r="E21">
        <v>0.91390000000000005</v>
      </c>
      <c r="F21">
        <v>0.73029999999999995</v>
      </c>
      <c r="G21">
        <v>0.92610000000000003</v>
      </c>
      <c r="H21">
        <v>0.91390000000000005</v>
      </c>
      <c r="K21" s="7" t="s">
        <v>25</v>
      </c>
      <c r="L21">
        <v>0.96599999999999997</v>
      </c>
      <c r="M21">
        <v>0.67649999999999999</v>
      </c>
      <c r="N21">
        <v>0.87890000000000001</v>
      </c>
      <c r="O21">
        <v>0.73270000000000002</v>
      </c>
      <c r="P21">
        <v>0.93289999999999995</v>
      </c>
      <c r="Q21">
        <v>0.87890000000000001</v>
      </c>
    </row>
    <row r="22" spans="2:17" x14ac:dyDescent="0.3">
      <c r="B22" s="7" t="s">
        <v>26</v>
      </c>
      <c r="C22">
        <v>0.96299999999999997</v>
      </c>
      <c r="D22">
        <v>0.80830000000000002</v>
      </c>
      <c r="E22">
        <v>0.87609999999999999</v>
      </c>
      <c r="F22">
        <v>0.83850000000000002</v>
      </c>
      <c r="G22">
        <v>0.97770000000000001</v>
      </c>
      <c r="H22">
        <v>0.87609999999999999</v>
      </c>
      <c r="K22" s="7" t="s">
        <v>26</v>
      </c>
      <c r="L22">
        <v>0.99029999999999996</v>
      </c>
      <c r="M22">
        <v>0.83279999999999998</v>
      </c>
      <c r="N22">
        <v>0.877</v>
      </c>
      <c r="O22">
        <v>0.85340000000000005</v>
      </c>
      <c r="P22">
        <v>0.98050000000000004</v>
      </c>
      <c r="Q22">
        <v>0.877</v>
      </c>
    </row>
    <row r="23" spans="2:17" x14ac:dyDescent="0.3">
      <c r="B23" s="7" t="s">
        <v>27</v>
      </c>
      <c r="C23">
        <v>0.92490000000000006</v>
      </c>
      <c r="D23">
        <v>0.71940000000000004</v>
      </c>
      <c r="E23">
        <v>0.78769999999999996</v>
      </c>
      <c r="F23">
        <v>0.74819999999999998</v>
      </c>
      <c r="G23">
        <v>0.95399999999999996</v>
      </c>
      <c r="H23">
        <v>0.78769999999999996</v>
      </c>
      <c r="K23" s="7" t="s">
        <v>27</v>
      </c>
      <c r="L23">
        <v>0.97809999999999997</v>
      </c>
      <c r="M23">
        <v>0.79610000000000003</v>
      </c>
      <c r="N23">
        <v>0.84230000000000005</v>
      </c>
      <c r="O23">
        <v>0.81730000000000003</v>
      </c>
      <c r="P23">
        <v>0.96889999999999998</v>
      </c>
      <c r="Q23">
        <v>0.84230000000000005</v>
      </c>
    </row>
    <row r="24" spans="2:17" x14ac:dyDescent="0.3">
      <c r="B24" s="7" t="s">
        <v>28</v>
      </c>
      <c r="C24">
        <v>0.7369</v>
      </c>
      <c r="D24">
        <v>0.68269999999999997</v>
      </c>
      <c r="E24">
        <v>0.62170000000000003</v>
      </c>
      <c r="F24">
        <v>0.6452</v>
      </c>
      <c r="G24">
        <v>0.95789999999999997</v>
      </c>
      <c r="H24">
        <v>0.62170000000000003</v>
      </c>
      <c r="K24" s="7" t="s">
        <v>28</v>
      </c>
      <c r="L24">
        <v>0.97489999999999999</v>
      </c>
      <c r="M24">
        <v>0.82630000000000003</v>
      </c>
      <c r="N24">
        <v>0.64690000000000003</v>
      </c>
      <c r="O24">
        <v>0.69969999999999999</v>
      </c>
      <c r="P24">
        <v>0.96889999999999998</v>
      </c>
      <c r="Q24">
        <v>0.64690000000000003</v>
      </c>
    </row>
    <row r="25" spans="2:17" x14ac:dyDescent="0.3">
      <c r="B25" s="7" t="s">
        <v>29</v>
      </c>
      <c r="C25">
        <v>0.97599999999999998</v>
      </c>
      <c r="D25">
        <v>0.93110000000000004</v>
      </c>
      <c r="E25">
        <v>0.6704</v>
      </c>
      <c r="F25">
        <v>0.73309999999999997</v>
      </c>
      <c r="G25">
        <v>0.93400000000000005</v>
      </c>
      <c r="H25">
        <v>0.6704</v>
      </c>
      <c r="K25" s="7" t="s">
        <v>29</v>
      </c>
      <c r="L25">
        <v>0.97330000000000005</v>
      </c>
      <c r="M25">
        <v>0.59060000000000001</v>
      </c>
      <c r="N25">
        <v>0.5</v>
      </c>
      <c r="O25">
        <v>0.47470000000000001</v>
      </c>
      <c r="P25">
        <v>0.90339999999999998</v>
      </c>
      <c r="Q25">
        <v>0.5</v>
      </c>
    </row>
    <row r="26" spans="2:17" x14ac:dyDescent="0.3">
      <c r="B26" s="7" t="s">
        <v>30</v>
      </c>
      <c r="C26">
        <v>0.98670000000000002</v>
      </c>
      <c r="D26">
        <v>0.96360000000000001</v>
      </c>
      <c r="E26">
        <v>0.61429999999999996</v>
      </c>
      <c r="F26">
        <v>0.67500000000000004</v>
      </c>
      <c r="G26">
        <v>0.96079999999999999</v>
      </c>
      <c r="H26">
        <v>0.61429999999999996</v>
      </c>
      <c r="K26" s="7" t="s">
        <v>30</v>
      </c>
      <c r="L26">
        <v>0.97309999999999997</v>
      </c>
      <c r="M26">
        <v>0.97489999999999999</v>
      </c>
      <c r="N26">
        <v>0.50009999999999999</v>
      </c>
      <c r="O26">
        <v>0.4874</v>
      </c>
      <c r="P26">
        <v>0.94969999999999999</v>
      </c>
      <c r="Q26">
        <v>0.50009999999999999</v>
      </c>
    </row>
    <row r="27" spans="2:17" x14ac:dyDescent="0.3">
      <c r="B27" s="7" t="s">
        <v>31</v>
      </c>
      <c r="C27">
        <v>0.97509999999999997</v>
      </c>
      <c r="D27">
        <v>0.75600000000000001</v>
      </c>
      <c r="E27">
        <v>0.52229999999999999</v>
      </c>
      <c r="F27">
        <v>0.52239999999999998</v>
      </c>
      <c r="G27">
        <v>0.91710000000000003</v>
      </c>
      <c r="H27">
        <v>0.52229999999999999</v>
      </c>
      <c r="K27" s="7" t="s">
        <v>31</v>
      </c>
      <c r="L27">
        <v>0.95479999999999998</v>
      </c>
      <c r="M27">
        <v>0.45789999999999997</v>
      </c>
      <c r="N27">
        <v>0.4995</v>
      </c>
      <c r="O27">
        <v>0.4778</v>
      </c>
      <c r="P27">
        <v>0.91490000000000005</v>
      </c>
      <c r="Q27">
        <v>0.4995</v>
      </c>
    </row>
    <row r="28" spans="2:17" x14ac:dyDescent="0.3">
      <c r="B28" s="7" t="s">
        <v>32</v>
      </c>
      <c r="C28">
        <v>0.94259999999999999</v>
      </c>
      <c r="D28">
        <v>0.72389999999999999</v>
      </c>
      <c r="E28">
        <v>0.50629999999999997</v>
      </c>
      <c r="F28">
        <v>0.49719999999999998</v>
      </c>
      <c r="G28">
        <v>0.93810000000000004</v>
      </c>
      <c r="H28">
        <v>0.50629999999999997</v>
      </c>
      <c r="K28" s="7" t="s">
        <v>32</v>
      </c>
      <c r="L28">
        <v>0.96550000000000002</v>
      </c>
      <c r="M28">
        <v>0.86019999999999996</v>
      </c>
      <c r="N28">
        <v>0.59630000000000005</v>
      </c>
      <c r="O28">
        <v>0.64259999999999995</v>
      </c>
      <c r="P28">
        <v>0.9466</v>
      </c>
      <c r="Q28">
        <v>0.59630000000000005</v>
      </c>
    </row>
    <row r="29" spans="2:17" x14ac:dyDescent="0.3">
      <c r="B29" s="7" t="s">
        <v>34</v>
      </c>
      <c r="C29">
        <v>0.8216</v>
      </c>
      <c r="D29">
        <v>0.6411</v>
      </c>
      <c r="E29">
        <v>0.66610000000000003</v>
      </c>
      <c r="F29">
        <v>0.65229999999999999</v>
      </c>
      <c r="G29">
        <v>0.93330000000000002</v>
      </c>
      <c r="H29">
        <v>0.66610000000000003</v>
      </c>
      <c r="K29" s="7" t="s">
        <v>34</v>
      </c>
      <c r="L29">
        <v>0.76439999999999997</v>
      </c>
      <c r="M29">
        <v>0.55320000000000003</v>
      </c>
      <c r="N29">
        <v>0.61160000000000003</v>
      </c>
      <c r="O29">
        <v>0.56530000000000002</v>
      </c>
      <c r="P29">
        <v>0.88</v>
      </c>
      <c r="Q29">
        <v>0.61160000000000003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</row>
    <row r="33" spans="2: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</row>
    <row r="34" spans="2: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</row>
    <row r="35" spans="2: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</row>
    <row r="36" spans="2: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</row>
    <row r="37" spans="2: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</row>
    <row r="38" spans="2: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</row>
    <row r="39" spans="2: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</row>
    <row r="40" spans="2: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</row>
    <row r="41" spans="2: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</row>
    <row r="42" spans="2: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2:Q41"/>
  <sheetViews>
    <sheetView topLeftCell="A15" workbookViewId="0">
      <selection activeCell="B2" sqref="B2:Q41"/>
    </sheetView>
  </sheetViews>
  <sheetFormatPr defaultRowHeight="14.4" x14ac:dyDescent="0.3"/>
  <sheetData>
    <row r="2" spans="2:17" x14ac:dyDescent="0.3">
      <c r="B2" s="8" t="s">
        <v>33</v>
      </c>
      <c r="C2" s="5" t="s">
        <v>0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K2" s="8" t="s">
        <v>37</v>
      </c>
      <c r="L2" s="5" t="s">
        <v>0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</row>
    <row r="3" spans="2:17" x14ac:dyDescent="0.3">
      <c r="B3" s="7" t="s">
        <v>23</v>
      </c>
      <c r="C3">
        <v>0.97089999999999999</v>
      </c>
      <c r="D3">
        <v>0.6512</v>
      </c>
      <c r="E3">
        <v>0.91520000000000001</v>
      </c>
      <c r="F3">
        <v>0.70879999999999999</v>
      </c>
      <c r="G3">
        <v>0.92600000000000005</v>
      </c>
      <c r="H3">
        <v>0.91520000000000001</v>
      </c>
      <c r="K3" s="7" t="s">
        <v>23</v>
      </c>
      <c r="L3">
        <v>0.97750000000000004</v>
      </c>
      <c r="M3">
        <v>0.76</v>
      </c>
      <c r="N3">
        <v>0.8417</v>
      </c>
      <c r="O3">
        <v>0.79459999999999997</v>
      </c>
      <c r="P3">
        <v>0.96830000000000005</v>
      </c>
      <c r="Q3">
        <v>0.8417</v>
      </c>
    </row>
    <row r="4" spans="2:17" x14ac:dyDescent="0.3">
      <c r="B4" s="7" t="s">
        <v>24</v>
      </c>
      <c r="C4">
        <v>0.97519999999999996</v>
      </c>
      <c r="D4">
        <v>0.50690000000000002</v>
      </c>
      <c r="E4">
        <v>0.65059999999999996</v>
      </c>
      <c r="F4">
        <v>0.2462</v>
      </c>
      <c r="G4">
        <v>0.30980000000000002</v>
      </c>
      <c r="H4">
        <v>0.65059999999999996</v>
      </c>
      <c r="K4" s="7" t="s">
        <v>24</v>
      </c>
      <c r="L4">
        <v>0.98450000000000004</v>
      </c>
      <c r="M4">
        <v>0.50829999999999997</v>
      </c>
      <c r="N4">
        <v>0.70989999999999998</v>
      </c>
      <c r="O4">
        <v>0.3135</v>
      </c>
      <c r="P4">
        <v>0.42820000000000003</v>
      </c>
      <c r="Q4">
        <v>0.70989999999999998</v>
      </c>
    </row>
    <row r="5" spans="2:17" x14ac:dyDescent="0.3">
      <c r="B5" s="7" t="s">
        <v>25</v>
      </c>
      <c r="C5">
        <v>0.97470000000000001</v>
      </c>
      <c r="D5">
        <v>0.58279999999999998</v>
      </c>
      <c r="E5">
        <v>0.88990000000000002</v>
      </c>
      <c r="F5">
        <v>0.58189999999999997</v>
      </c>
      <c r="G5">
        <v>0.79379999999999995</v>
      </c>
      <c r="H5">
        <v>0.88990000000000002</v>
      </c>
      <c r="K5" s="7" t="s">
        <v>25</v>
      </c>
      <c r="L5">
        <v>0.98560000000000003</v>
      </c>
      <c r="M5">
        <v>0.63109999999999999</v>
      </c>
      <c r="N5">
        <v>0.93559999999999999</v>
      </c>
      <c r="O5">
        <v>0.67579999999999996</v>
      </c>
      <c r="P5">
        <v>0.88519999999999999</v>
      </c>
      <c r="Q5">
        <v>0.93559999999999999</v>
      </c>
    </row>
    <row r="6" spans="2:17" x14ac:dyDescent="0.3">
      <c r="B6" s="7" t="s">
        <v>26</v>
      </c>
      <c r="C6">
        <v>0.99080000000000001</v>
      </c>
      <c r="D6">
        <v>0.61719999999999997</v>
      </c>
      <c r="E6">
        <v>0.94520000000000004</v>
      </c>
      <c r="F6">
        <v>0.6613</v>
      </c>
      <c r="G6">
        <v>0.8952</v>
      </c>
      <c r="H6">
        <v>0.94520000000000004</v>
      </c>
      <c r="K6" s="7" t="s">
        <v>26</v>
      </c>
      <c r="L6">
        <v>0.99380000000000002</v>
      </c>
      <c r="M6">
        <v>0.69469999999999998</v>
      </c>
      <c r="N6">
        <v>0.97030000000000005</v>
      </c>
      <c r="O6">
        <v>0.76639999999999997</v>
      </c>
      <c r="P6">
        <v>0.94979999999999998</v>
      </c>
      <c r="Q6">
        <v>0.97030000000000005</v>
      </c>
    </row>
    <row r="7" spans="2:17" x14ac:dyDescent="0.3">
      <c r="B7" s="7" t="s">
        <v>27</v>
      </c>
      <c r="C7">
        <v>0.97629999999999995</v>
      </c>
      <c r="D7">
        <v>0.59719999999999995</v>
      </c>
      <c r="E7">
        <v>0.90310000000000001</v>
      </c>
      <c r="F7">
        <v>0.61550000000000005</v>
      </c>
      <c r="G7">
        <v>0.83330000000000004</v>
      </c>
      <c r="H7">
        <v>0.90310000000000001</v>
      </c>
      <c r="K7" s="7" t="s">
        <v>27</v>
      </c>
      <c r="L7">
        <v>0.98380000000000001</v>
      </c>
      <c r="M7">
        <v>0.70030000000000003</v>
      </c>
      <c r="N7">
        <v>0.93479999999999996</v>
      </c>
      <c r="O7">
        <v>0.76549999999999996</v>
      </c>
      <c r="P7">
        <v>0.94059999999999999</v>
      </c>
      <c r="Q7">
        <v>0.93479999999999996</v>
      </c>
    </row>
    <row r="8" spans="2:17" x14ac:dyDescent="0.3">
      <c r="B8" s="7" t="s">
        <v>28</v>
      </c>
      <c r="C8">
        <v>0.97829999999999995</v>
      </c>
      <c r="D8">
        <v>0.67100000000000004</v>
      </c>
      <c r="E8">
        <v>0.93640000000000001</v>
      </c>
      <c r="F8">
        <v>0.73380000000000001</v>
      </c>
      <c r="G8">
        <v>0.93169999999999997</v>
      </c>
      <c r="H8">
        <v>0.93640000000000001</v>
      </c>
      <c r="K8" s="7" t="s">
        <v>28</v>
      </c>
      <c r="L8">
        <v>0.9839</v>
      </c>
      <c r="M8">
        <v>0.78939999999999999</v>
      </c>
      <c r="N8">
        <v>0.85589999999999999</v>
      </c>
      <c r="O8">
        <v>0.81879999999999997</v>
      </c>
      <c r="P8">
        <v>0.97130000000000005</v>
      </c>
      <c r="Q8">
        <v>0.85589999999999999</v>
      </c>
    </row>
    <row r="9" spans="2:17" x14ac:dyDescent="0.3">
      <c r="B9" s="7" t="s">
        <v>29</v>
      </c>
      <c r="C9">
        <v>0.96479999999999999</v>
      </c>
      <c r="D9">
        <v>0.80189999999999995</v>
      </c>
      <c r="E9">
        <v>0.8871</v>
      </c>
      <c r="F9">
        <v>0.83709999999999996</v>
      </c>
      <c r="G9">
        <v>0.93489999999999995</v>
      </c>
      <c r="H9">
        <v>0.8871</v>
      </c>
      <c r="K9" s="7" t="s">
        <v>29</v>
      </c>
      <c r="L9">
        <v>0.98209999999999997</v>
      </c>
      <c r="M9">
        <v>0.93240000000000001</v>
      </c>
      <c r="N9">
        <v>0.52470000000000006</v>
      </c>
      <c r="O9">
        <v>0.52290000000000003</v>
      </c>
      <c r="P9">
        <v>0.90800000000000003</v>
      </c>
      <c r="Q9">
        <v>0.52470000000000006</v>
      </c>
    </row>
    <row r="10" spans="2:17" x14ac:dyDescent="0.3">
      <c r="B10" s="7" t="s">
        <v>30</v>
      </c>
      <c r="C10">
        <v>0.98</v>
      </c>
      <c r="D10">
        <v>0.84289999999999998</v>
      </c>
      <c r="E10">
        <v>0.80330000000000001</v>
      </c>
      <c r="F10">
        <v>0.82169999999999999</v>
      </c>
      <c r="G10">
        <v>0.96789999999999998</v>
      </c>
      <c r="H10">
        <v>0.80330000000000001</v>
      </c>
      <c r="K10" s="7" t="s">
        <v>30</v>
      </c>
      <c r="L10">
        <v>0.98319999999999996</v>
      </c>
      <c r="M10">
        <v>0.94079999999999997</v>
      </c>
      <c r="N10">
        <v>0.53259999999999996</v>
      </c>
      <c r="O10">
        <v>0.54900000000000004</v>
      </c>
      <c r="P10">
        <v>0.95279999999999998</v>
      </c>
      <c r="Q10">
        <v>0.53259999999999996</v>
      </c>
    </row>
    <row r="11" spans="2:17" x14ac:dyDescent="0.3">
      <c r="B11" s="7" t="s">
        <v>31</v>
      </c>
      <c r="C11">
        <v>0.97270000000000001</v>
      </c>
      <c r="D11">
        <v>0.86399999999999999</v>
      </c>
      <c r="E11">
        <v>0.69299999999999995</v>
      </c>
      <c r="F11">
        <v>0.74680000000000002</v>
      </c>
      <c r="G11">
        <v>0.93989999999999996</v>
      </c>
      <c r="H11">
        <v>0.69299999999999995</v>
      </c>
      <c r="K11" s="7" t="s">
        <v>31</v>
      </c>
      <c r="L11">
        <v>0.97729999999999995</v>
      </c>
      <c r="M11">
        <v>0.51910000000000001</v>
      </c>
      <c r="N11">
        <v>0.50080000000000002</v>
      </c>
      <c r="O11">
        <v>0.48180000000000001</v>
      </c>
      <c r="P11">
        <v>0.91349999999999998</v>
      </c>
      <c r="Q11">
        <v>0.50080000000000002</v>
      </c>
    </row>
    <row r="12" spans="2:17" x14ac:dyDescent="0.3">
      <c r="B12" s="7" t="s">
        <v>32</v>
      </c>
      <c r="C12">
        <v>0.96760000000000002</v>
      </c>
      <c r="D12">
        <v>0.79759999999999998</v>
      </c>
      <c r="E12">
        <v>0.75429999999999997</v>
      </c>
      <c r="F12">
        <v>0.77390000000000003</v>
      </c>
      <c r="G12">
        <v>0.95120000000000005</v>
      </c>
      <c r="H12">
        <v>0.75429999999999997</v>
      </c>
      <c r="K12" s="7" t="s">
        <v>32</v>
      </c>
      <c r="L12">
        <v>0.97460000000000002</v>
      </c>
      <c r="M12">
        <v>0.81330000000000002</v>
      </c>
      <c r="N12">
        <v>0.84230000000000005</v>
      </c>
      <c r="O12">
        <v>0.82699999999999996</v>
      </c>
      <c r="P12">
        <v>0.95789999999999997</v>
      </c>
      <c r="Q12">
        <v>0.84230000000000005</v>
      </c>
    </row>
    <row r="13" spans="2:17" x14ac:dyDescent="0.3">
      <c r="B13" s="7" t="s">
        <v>34</v>
      </c>
      <c r="C13">
        <v>0.879</v>
      </c>
      <c r="D13">
        <v>0.5867</v>
      </c>
      <c r="E13">
        <v>0.80869999999999997</v>
      </c>
      <c r="F13">
        <v>0.60219999999999996</v>
      </c>
      <c r="G13">
        <v>0.83130000000000004</v>
      </c>
      <c r="H13">
        <v>0.80869999999999997</v>
      </c>
      <c r="K13" s="7" t="s">
        <v>34</v>
      </c>
      <c r="L13">
        <v>0.85580000000000001</v>
      </c>
      <c r="M13">
        <v>0.58109999999999995</v>
      </c>
      <c r="N13">
        <v>0.69730000000000003</v>
      </c>
      <c r="O13">
        <v>0.60350000000000004</v>
      </c>
      <c r="P13">
        <v>0.87790000000000001</v>
      </c>
      <c r="Q13">
        <v>0.69730000000000003</v>
      </c>
    </row>
    <row r="17" spans="2:17" x14ac:dyDescent="0.3">
      <c r="B17" s="8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s="8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</row>
    <row r="18" spans="2:17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</row>
    <row r="19" spans="2:17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</row>
    <row r="20" spans="2:17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</row>
    <row r="21" spans="2:17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</row>
    <row r="22" spans="2:17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</row>
    <row r="23" spans="2:17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</row>
    <row r="24" spans="2:17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</row>
    <row r="25" spans="2:17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</row>
    <row r="26" spans="2:17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</row>
    <row r="27" spans="2:17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</row>
    <row r="28" spans="2:17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</row>
    <row r="30" spans="2:17" x14ac:dyDescent="0.3">
      <c r="B30" s="8" t="s">
        <v>36</v>
      </c>
      <c r="C30" s="5" t="s">
        <v>0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</row>
    <row r="31" spans="2:17" x14ac:dyDescent="0.3">
      <c r="B31" s="7" t="s">
        <v>23</v>
      </c>
      <c r="C31">
        <v>0.97230000000000005</v>
      </c>
      <c r="D31">
        <v>0.76029999999999998</v>
      </c>
      <c r="E31">
        <v>0.78800000000000003</v>
      </c>
      <c r="F31">
        <v>0.77339999999999998</v>
      </c>
      <c r="G31">
        <v>0.96819999999999995</v>
      </c>
      <c r="H31">
        <v>0.78800000000000003</v>
      </c>
    </row>
    <row r="32" spans="2:17" x14ac:dyDescent="0.3">
      <c r="B32" s="7" t="s">
        <v>24</v>
      </c>
      <c r="C32">
        <v>0.96150000000000002</v>
      </c>
      <c r="D32">
        <v>0.50829999999999997</v>
      </c>
      <c r="E32">
        <v>0.70860000000000001</v>
      </c>
      <c r="F32">
        <v>0.31340000000000001</v>
      </c>
      <c r="G32">
        <v>0.42809999999999998</v>
      </c>
      <c r="H32">
        <v>0.70860000000000001</v>
      </c>
    </row>
    <row r="33" spans="2:8" x14ac:dyDescent="0.3">
      <c r="B33" s="7" t="s">
        <v>25</v>
      </c>
      <c r="C33">
        <v>0.98440000000000005</v>
      </c>
      <c r="D33">
        <v>0.66</v>
      </c>
      <c r="E33">
        <v>0.94450000000000001</v>
      </c>
      <c r="F33">
        <v>0.71819999999999995</v>
      </c>
      <c r="G33">
        <v>0.91400000000000003</v>
      </c>
      <c r="H33">
        <v>0.94450000000000001</v>
      </c>
    </row>
    <row r="34" spans="2:8" x14ac:dyDescent="0.3">
      <c r="B34" s="7" t="s">
        <v>26</v>
      </c>
      <c r="C34">
        <v>0.99339999999999995</v>
      </c>
      <c r="D34">
        <v>0.745</v>
      </c>
      <c r="E34">
        <v>0.96870000000000001</v>
      </c>
      <c r="F34">
        <v>0.81740000000000002</v>
      </c>
      <c r="G34">
        <v>0.9667</v>
      </c>
      <c r="H34">
        <v>0.96870000000000001</v>
      </c>
    </row>
    <row r="35" spans="2:8" x14ac:dyDescent="0.3">
      <c r="B35" s="7" t="s">
        <v>27</v>
      </c>
      <c r="C35">
        <v>0.98360000000000003</v>
      </c>
      <c r="D35">
        <v>0.75009999999999999</v>
      </c>
      <c r="E35">
        <v>0.92410000000000003</v>
      </c>
      <c r="F35">
        <v>0.81100000000000005</v>
      </c>
      <c r="G35">
        <v>0.95960000000000001</v>
      </c>
      <c r="H35">
        <v>0.92410000000000003</v>
      </c>
    </row>
    <row r="36" spans="2:8" x14ac:dyDescent="0.3">
      <c r="B36" s="7" t="s">
        <v>28</v>
      </c>
      <c r="C36">
        <v>0.98109999999999997</v>
      </c>
      <c r="D36">
        <v>0.81969999999999998</v>
      </c>
      <c r="E36">
        <v>0.76839999999999997</v>
      </c>
      <c r="F36">
        <v>0.79159999999999997</v>
      </c>
      <c r="G36">
        <v>0.97270000000000001</v>
      </c>
      <c r="H36">
        <v>0.76839999999999997</v>
      </c>
    </row>
    <row r="37" spans="2:8" x14ac:dyDescent="0.3">
      <c r="B37" s="7" t="s">
        <v>29</v>
      </c>
      <c r="C37">
        <v>0.96960000000000002</v>
      </c>
      <c r="D37">
        <v>0.92430000000000001</v>
      </c>
      <c r="E37">
        <v>0.50860000000000005</v>
      </c>
      <c r="F37">
        <v>0.4919</v>
      </c>
      <c r="G37">
        <v>0.90490000000000004</v>
      </c>
      <c r="H37">
        <v>0.50860000000000005</v>
      </c>
    </row>
    <row r="38" spans="2:8" x14ac:dyDescent="0.3">
      <c r="B38" s="7" t="s">
        <v>30</v>
      </c>
      <c r="C38">
        <v>0.97950000000000004</v>
      </c>
      <c r="D38">
        <v>0.96970000000000001</v>
      </c>
      <c r="E38">
        <v>0.51100000000000001</v>
      </c>
      <c r="F38">
        <v>0.50900000000000001</v>
      </c>
      <c r="G38">
        <v>0.95079999999999998</v>
      </c>
      <c r="H38">
        <v>0.51100000000000001</v>
      </c>
    </row>
    <row r="39" spans="2:8" x14ac:dyDescent="0.3">
      <c r="B39" s="7" t="s">
        <v>31</v>
      </c>
      <c r="C39">
        <v>0.9728</v>
      </c>
      <c r="D39">
        <v>0.498</v>
      </c>
      <c r="E39">
        <v>0.49990000000000001</v>
      </c>
      <c r="F39">
        <v>0.4798</v>
      </c>
      <c r="G39">
        <v>0.91379999999999995</v>
      </c>
      <c r="H39">
        <v>0.49990000000000001</v>
      </c>
    </row>
    <row r="40" spans="2:8" x14ac:dyDescent="0.3">
      <c r="B40" s="7" t="s">
        <v>32</v>
      </c>
      <c r="C40">
        <v>0.97809999999999997</v>
      </c>
      <c r="D40">
        <v>0.84260000000000002</v>
      </c>
      <c r="E40">
        <v>0.79149999999999998</v>
      </c>
      <c r="F40">
        <v>0.81459999999999999</v>
      </c>
      <c r="G40">
        <v>0.96009999999999995</v>
      </c>
      <c r="H40">
        <v>0.79149999999999998</v>
      </c>
    </row>
    <row r="41" spans="2:8" x14ac:dyDescent="0.3">
      <c r="B41" s="7" t="s">
        <v>34</v>
      </c>
      <c r="C41">
        <v>0.78129999999999999</v>
      </c>
      <c r="D41">
        <v>0.57830000000000004</v>
      </c>
      <c r="E41">
        <v>0.67390000000000005</v>
      </c>
      <c r="F41">
        <v>0.59940000000000004</v>
      </c>
      <c r="G41">
        <v>0.88470000000000004</v>
      </c>
      <c r="H41">
        <v>0.67390000000000005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Q42"/>
  <sheetViews>
    <sheetView topLeftCell="A17" workbookViewId="0">
      <selection activeCell="B3" sqref="B3:Q42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</row>
    <row r="5" spans="2:17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</row>
    <row r="6" spans="2:17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</row>
    <row r="7" spans="2:17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</row>
    <row r="8" spans="2:17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</row>
    <row r="9" spans="2:17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</row>
    <row r="10" spans="2:17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</row>
    <row r="11" spans="2:17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</row>
    <row r="12" spans="2:17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</row>
    <row r="13" spans="2:17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</row>
    <row r="14" spans="2:17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0.97729999999999995</v>
      </c>
      <c r="D19">
        <v>0.70389999999999997</v>
      </c>
      <c r="E19">
        <v>0.9123</v>
      </c>
      <c r="F19">
        <v>0.76729999999999998</v>
      </c>
      <c r="G19">
        <v>0.95279999999999998</v>
      </c>
      <c r="H19">
        <v>0.9123</v>
      </c>
      <c r="K19" s="7" t="s">
        <v>23</v>
      </c>
      <c r="L19">
        <v>0.9718</v>
      </c>
      <c r="M19">
        <v>0.64080000000000004</v>
      </c>
      <c r="N19">
        <v>0.90710000000000002</v>
      </c>
      <c r="O19">
        <v>0.69469999999999998</v>
      </c>
      <c r="P19">
        <v>0.91920000000000002</v>
      </c>
      <c r="Q19">
        <v>0.90710000000000002</v>
      </c>
    </row>
    <row r="20" spans="2:17" x14ac:dyDescent="0.3">
      <c r="B20" s="7" t="s">
        <v>24</v>
      </c>
      <c r="C20">
        <v>0.97430000000000005</v>
      </c>
      <c r="D20">
        <v>0.50739999999999996</v>
      </c>
      <c r="E20">
        <v>0.67569999999999997</v>
      </c>
      <c r="F20">
        <v>0.27539999999999998</v>
      </c>
      <c r="G20">
        <v>0.3589</v>
      </c>
      <c r="H20">
        <v>0.67569999999999997</v>
      </c>
      <c r="K20" s="7" t="s">
        <v>24</v>
      </c>
      <c r="L20">
        <v>0.97119999999999995</v>
      </c>
      <c r="M20">
        <v>0.50690000000000002</v>
      </c>
      <c r="N20">
        <v>0.64900000000000002</v>
      </c>
      <c r="O20">
        <v>0.24440000000000001</v>
      </c>
      <c r="P20">
        <v>0.30690000000000001</v>
      </c>
      <c r="Q20">
        <v>0.64900000000000002</v>
      </c>
    </row>
    <row r="21" spans="2:17" x14ac:dyDescent="0.3">
      <c r="B21" s="7" t="s">
        <v>25</v>
      </c>
      <c r="C21">
        <v>0.98760000000000003</v>
      </c>
      <c r="D21">
        <v>0.58940000000000003</v>
      </c>
      <c r="E21">
        <v>0.89910000000000001</v>
      </c>
      <c r="F21">
        <v>0.59750000000000003</v>
      </c>
      <c r="G21">
        <v>0.81230000000000002</v>
      </c>
      <c r="H21">
        <v>0.89910000000000001</v>
      </c>
      <c r="K21" s="7" t="s">
        <v>25</v>
      </c>
      <c r="L21">
        <v>0.98440000000000005</v>
      </c>
      <c r="M21">
        <v>0.59750000000000003</v>
      </c>
      <c r="N21">
        <v>0.90839999999999999</v>
      </c>
      <c r="O21">
        <v>0.61519999999999997</v>
      </c>
      <c r="P21">
        <v>0.83160000000000001</v>
      </c>
      <c r="Q21">
        <v>0.90839999999999999</v>
      </c>
    </row>
    <row r="22" spans="2:17" x14ac:dyDescent="0.3">
      <c r="B22" s="7" t="s">
        <v>26</v>
      </c>
      <c r="C22">
        <v>0.99460000000000004</v>
      </c>
      <c r="D22">
        <v>0.63790000000000002</v>
      </c>
      <c r="E22">
        <v>0.95469999999999999</v>
      </c>
      <c r="F22">
        <v>0.69340000000000002</v>
      </c>
      <c r="G22">
        <v>0.91590000000000005</v>
      </c>
      <c r="H22">
        <v>0.95469999999999999</v>
      </c>
      <c r="K22" s="7" t="s">
        <v>26</v>
      </c>
      <c r="L22">
        <v>0.98660000000000003</v>
      </c>
      <c r="M22">
        <v>0.5746</v>
      </c>
      <c r="N22">
        <v>0.90380000000000005</v>
      </c>
      <c r="O22">
        <v>0.57779999999999998</v>
      </c>
      <c r="P22">
        <v>0.8175</v>
      </c>
      <c r="Q22">
        <v>0.90380000000000005</v>
      </c>
    </row>
    <row r="23" spans="2:17" x14ac:dyDescent="0.3">
      <c r="B23" s="7" t="s">
        <v>27</v>
      </c>
      <c r="C23">
        <v>0.97360000000000002</v>
      </c>
      <c r="D23">
        <v>0.59330000000000005</v>
      </c>
      <c r="E23">
        <v>0.89339999999999997</v>
      </c>
      <c r="F23">
        <v>0.60829999999999995</v>
      </c>
      <c r="G23">
        <v>0.82740000000000002</v>
      </c>
      <c r="H23">
        <v>0.89339999999999997</v>
      </c>
      <c r="K23" s="7" t="s">
        <v>27</v>
      </c>
      <c r="L23">
        <v>0.97430000000000005</v>
      </c>
      <c r="M23">
        <v>0.5978</v>
      </c>
      <c r="N23">
        <v>0.89849999999999997</v>
      </c>
      <c r="O23">
        <v>0.61739999999999995</v>
      </c>
      <c r="P23">
        <v>0.83679999999999999</v>
      </c>
      <c r="Q23">
        <v>0.89849999999999997</v>
      </c>
    </row>
    <row r="24" spans="2:17" x14ac:dyDescent="0.3">
      <c r="B24" s="7" t="s">
        <v>28</v>
      </c>
      <c r="C24">
        <v>0.98750000000000004</v>
      </c>
      <c r="D24">
        <v>0.67910000000000004</v>
      </c>
      <c r="E24">
        <v>0.94940000000000002</v>
      </c>
      <c r="F24">
        <v>0.74460000000000004</v>
      </c>
      <c r="G24">
        <v>0.93530000000000002</v>
      </c>
      <c r="H24">
        <v>0.94940000000000002</v>
      </c>
      <c r="K24" s="7" t="s">
        <v>28</v>
      </c>
      <c r="L24">
        <v>0.98219999999999996</v>
      </c>
      <c r="M24">
        <v>0.6552</v>
      </c>
      <c r="N24">
        <v>0.93389999999999995</v>
      </c>
      <c r="O24">
        <v>0.7137</v>
      </c>
      <c r="P24">
        <v>0.92110000000000003</v>
      </c>
      <c r="Q24">
        <v>0.93389999999999995</v>
      </c>
    </row>
    <row r="25" spans="2:17" x14ac:dyDescent="0.3">
      <c r="B25" s="7" t="s">
        <v>29</v>
      </c>
      <c r="C25">
        <v>0.94769999999999999</v>
      </c>
      <c r="D25">
        <v>0.55089999999999995</v>
      </c>
      <c r="E25">
        <v>0.52849999999999997</v>
      </c>
      <c r="F25">
        <v>0.14649999999999999</v>
      </c>
      <c r="G25">
        <v>0.1482</v>
      </c>
      <c r="H25">
        <v>0.52849999999999997</v>
      </c>
      <c r="K25" s="7" t="s">
        <v>29</v>
      </c>
      <c r="L25">
        <v>0.80469999999999997</v>
      </c>
      <c r="M25">
        <v>0.64939999999999998</v>
      </c>
      <c r="N25">
        <v>0.71250000000000002</v>
      </c>
      <c r="O25">
        <v>0.67169999999999996</v>
      </c>
      <c r="P25">
        <v>0.86040000000000005</v>
      </c>
      <c r="Q25">
        <v>0.71250000000000002</v>
      </c>
    </row>
    <row r="26" spans="2:17" x14ac:dyDescent="0.3">
      <c r="B26" s="7" t="s">
        <v>30</v>
      </c>
      <c r="C26">
        <v>0.98119999999999996</v>
      </c>
      <c r="D26">
        <v>0.53320000000000001</v>
      </c>
      <c r="E26">
        <v>0.62809999999999999</v>
      </c>
      <c r="F26">
        <v>0.26629999999999998</v>
      </c>
      <c r="G26">
        <v>0.29360000000000003</v>
      </c>
      <c r="H26">
        <v>0.62809999999999999</v>
      </c>
      <c r="K26" s="7" t="s">
        <v>30</v>
      </c>
      <c r="L26">
        <v>0.8609</v>
      </c>
      <c r="M26">
        <v>0.65369999999999995</v>
      </c>
      <c r="N26">
        <v>0.72589999999999999</v>
      </c>
      <c r="O26">
        <v>0.68100000000000005</v>
      </c>
      <c r="P26">
        <v>0.92449999999999999</v>
      </c>
      <c r="Q26">
        <v>0.72589999999999999</v>
      </c>
    </row>
    <row r="27" spans="2:17" x14ac:dyDescent="0.3">
      <c r="B27" s="7" t="s">
        <v>31</v>
      </c>
      <c r="C27">
        <v>0.93779999999999997</v>
      </c>
      <c r="D27">
        <v>0.54220000000000002</v>
      </c>
      <c r="E27">
        <v>0.50139999999999996</v>
      </c>
      <c r="F27">
        <v>8.0699999999999994E-2</v>
      </c>
      <c r="G27">
        <v>8.6800000000000002E-2</v>
      </c>
      <c r="H27">
        <v>0.50139999999999996</v>
      </c>
      <c r="K27" s="7" t="s">
        <v>31</v>
      </c>
      <c r="L27">
        <v>0.69130000000000003</v>
      </c>
      <c r="M27">
        <v>0.54830000000000001</v>
      </c>
      <c r="N27">
        <v>0.55189999999999995</v>
      </c>
      <c r="O27">
        <v>0.54990000000000006</v>
      </c>
      <c r="P27">
        <v>0.85619999999999996</v>
      </c>
      <c r="Q27">
        <v>0.55189999999999995</v>
      </c>
    </row>
    <row r="28" spans="2:17" x14ac:dyDescent="0.3">
      <c r="B28" s="7" t="s">
        <v>32</v>
      </c>
      <c r="C28">
        <v>0.95830000000000004</v>
      </c>
      <c r="D28">
        <v>0.87490000000000001</v>
      </c>
      <c r="E28">
        <v>0.60929999999999995</v>
      </c>
      <c r="F28">
        <v>0.66049999999999998</v>
      </c>
      <c r="G28">
        <v>0.94830000000000003</v>
      </c>
      <c r="H28">
        <v>0.60929999999999995</v>
      </c>
      <c r="K28" s="7" t="s">
        <v>32</v>
      </c>
      <c r="L28">
        <v>0.9768</v>
      </c>
      <c r="M28">
        <v>0.87450000000000006</v>
      </c>
      <c r="N28">
        <v>0.77349999999999997</v>
      </c>
      <c r="O28">
        <v>0.81489999999999996</v>
      </c>
      <c r="P28">
        <v>0.9627</v>
      </c>
      <c r="Q28">
        <v>0.77349999999999997</v>
      </c>
    </row>
    <row r="29" spans="2:17" x14ac:dyDescent="0.3">
      <c r="B29" s="7" t="s">
        <v>34</v>
      </c>
      <c r="C29">
        <v>0.86599999999999999</v>
      </c>
      <c r="D29">
        <v>0.54990000000000006</v>
      </c>
      <c r="E29">
        <v>0.77</v>
      </c>
      <c r="F29">
        <v>0.48170000000000002</v>
      </c>
      <c r="G29">
        <v>0.64470000000000005</v>
      </c>
      <c r="H29">
        <v>0.77</v>
      </c>
      <c r="K29" s="7" t="s">
        <v>34</v>
      </c>
      <c r="L29">
        <v>0.83730000000000004</v>
      </c>
      <c r="M29">
        <v>0.56679999999999997</v>
      </c>
      <c r="N29">
        <v>0.75009999999999999</v>
      </c>
      <c r="O29">
        <v>0.56969999999999998</v>
      </c>
      <c r="P29">
        <v>0.80900000000000005</v>
      </c>
      <c r="Q29">
        <v>0.75009999999999999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</row>
    <row r="33" spans="2: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</row>
    <row r="34" spans="2: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</row>
    <row r="35" spans="2: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</row>
    <row r="36" spans="2: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</row>
    <row r="37" spans="2: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</row>
    <row r="38" spans="2: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</row>
    <row r="39" spans="2: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</row>
    <row r="40" spans="2: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</row>
    <row r="41" spans="2: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</row>
    <row r="42" spans="2: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Q42"/>
  <sheetViews>
    <sheetView topLeftCell="A20" workbookViewId="0">
      <selection activeCell="B3" sqref="B3:Q42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</row>
    <row r="5" spans="2:17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</row>
    <row r="6" spans="2:17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</row>
    <row r="7" spans="2:17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</row>
    <row r="8" spans="2:17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</row>
    <row r="9" spans="2:17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</row>
    <row r="10" spans="2:17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</row>
    <row r="11" spans="2:17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</row>
    <row r="12" spans="2:17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</row>
    <row r="13" spans="2:17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</row>
    <row r="14" spans="2:17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0.95840000000000003</v>
      </c>
      <c r="D19">
        <v>0.61309999999999998</v>
      </c>
      <c r="E19">
        <v>0.89780000000000004</v>
      </c>
      <c r="F19">
        <v>0.65390000000000004</v>
      </c>
      <c r="G19">
        <v>0.89229999999999998</v>
      </c>
      <c r="H19">
        <v>0.89780000000000004</v>
      </c>
      <c r="K19" s="7" t="s">
        <v>23</v>
      </c>
      <c r="L19">
        <v>0.93820000000000003</v>
      </c>
      <c r="M19">
        <v>0.59279999999999999</v>
      </c>
      <c r="N19">
        <v>0.84850000000000003</v>
      </c>
      <c r="O19">
        <v>0.62180000000000002</v>
      </c>
      <c r="P19">
        <v>0.87539999999999996</v>
      </c>
      <c r="Q19">
        <v>0.84850000000000003</v>
      </c>
    </row>
    <row r="20" spans="2:17" x14ac:dyDescent="0.3">
      <c r="B20" s="7" t="s">
        <v>24</v>
      </c>
      <c r="C20">
        <v>0.85550000000000004</v>
      </c>
      <c r="D20">
        <v>0.50680000000000003</v>
      </c>
      <c r="E20">
        <v>0.64539999999999997</v>
      </c>
      <c r="F20">
        <v>0.23960000000000001</v>
      </c>
      <c r="G20">
        <v>0.29899999999999999</v>
      </c>
      <c r="H20">
        <v>0.64539999999999997</v>
      </c>
      <c r="K20" s="7" t="s">
        <v>24</v>
      </c>
      <c r="L20">
        <v>0.81840000000000002</v>
      </c>
      <c r="M20">
        <v>0.50609999999999999</v>
      </c>
      <c r="N20">
        <v>0.60470000000000002</v>
      </c>
      <c r="O20">
        <v>0.187</v>
      </c>
      <c r="P20">
        <v>0.21959999999999999</v>
      </c>
      <c r="Q20">
        <v>0.60470000000000002</v>
      </c>
    </row>
    <row r="21" spans="2:17" x14ac:dyDescent="0.3">
      <c r="B21" s="7" t="s">
        <v>25</v>
      </c>
      <c r="C21">
        <v>0.94079999999999997</v>
      </c>
      <c r="D21">
        <v>0.5393</v>
      </c>
      <c r="E21">
        <v>0.74850000000000005</v>
      </c>
      <c r="F21">
        <v>0.40620000000000001</v>
      </c>
      <c r="G21">
        <v>0.52010000000000001</v>
      </c>
      <c r="H21">
        <v>0.74850000000000005</v>
      </c>
      <c r="K21" s="7" t="s">
        <v>25</v>
      </c>
      <c r="L21">
        <v>0.97</v>
      </c>
      <c r="M21">
        <v>0.56040000000000001</v>
      </c>
      <c r="N21">
        <v>0.84370000000000001</v>
      </c>
      <c r="O21">
        <v>0.51539999999999997</v>
      </c>
      <c r="P21">
        <v>0.70079999999999998</v>
      </c>
      <c r="Q21">
        <v>0.84370000000000001</v>
      </c>
    </row>
    <row r="22" spans="2:17" x14ac:dyDescent="0.3">
      <c r="B22" s="7" t="s">
        <v>26</v>
      </c>
      <c r="C22">
        <v>0.97540000000000004</v>
      </c>
      <c r="D22">
        <v>0.5585</v>
      </c>
      <c r="E22">
        <v>0.87390000000000001</v>
      </c>
      <c r="F22">
        <v>0.5333</v>
      </c>
      <c r="G22">
        <v>0.75790000000000002</v>
      </c>
      <c r="H22">
        <v>0.87390000000000001</v>
      </c>
      <c r="K22" s="7" t="s">
        <v>26</v>
      </c>
      <c r="L22">
        <v>0.98399999999999999</v>
      </c>
      <c r="M22">
        <v>0.58450000000000002</v>
      </c>
      <c r="N22">
        <v>0.91800000000000004</v>
      </c>
      <c r="O22">
        <v>0.60029999999999994</v>
      </c>
      <c r="P22">
        <v>0.84219999999999995</v>
      </c>
      <c r="Q22">
        <v>0.91800000000000004</v>
      </c>
    </row>
    <row r="23" spans="2:17" x14ac:dyDescent="0.3">
      <c r="B23" s="7" t="s">
        <v>27</v>
      </c>
      <c r="C23">
        <v>0.89590000000000003</v>
      </c>
      <c r="D23">
        <v>0.52690000000000003</v>
      </c>
      <c r="E23">
        <v>0.626</v>
      </c>
      <c r="F23">
        <v>0.25490000000000002</v>
      </c>
      <c r="G23">
        <v>0.2858</v>
      </c>
      <c r="H23">
        <v>0.626</v>
      </c>
      <c r="K23" s="7" t="s">
        <v>27</v>
      </c>
      <c r="L23">
        <v>0.95579999999999998</v>
      </c>
      <c r="M23">
        <v>0.55769999999999997</v>
      </c>
      <c r="N23">
        <v>0.83399999999999996</v>
      </c>
      <c r="O23">
        <v>0.50649999999999995</v>
      </c>
      <c r="P23">
        <v>0.68769999999999998</v>
      </c>
      <c r="Q23">
        <v>0.83399999999999996</v>
      </c>
    </row>
    <row r="24" spans="2:17" x14ac:dyDescent="0.3">
      <c r="B24" s="7" t="s">
        <v>28</v>
      </c>
      <c r="C24">
        <v>0.94979999999999998</v>
      </c>
      <c r="D24">
        <v>0.53510000000000002</v>
      </c>
      <c r="E24">
        <v>0.74639999999999995</v>
      </c>
      <c r="F24">
        <v>0.39600000000000002</v>
      </c>
      <c r="G24">
        <v>0.51190000000000002</v>
      </c>
      <c r="H24">
        <v>0.74639999999999995</v>
      </c>
      <c r="K24" s="7" t="s">
        <v>28</v>
      </c>
      <c r="L24">
        <v>0.9768</v>
      </c>
      <c r="M24">
        <v>0.60040000000000004</v>
      </c>
      <c r="N24">
        <v>0.92030000000000001</v>
      </c>
      <c r="O24">
        <v>0.62629999999999997</v>
      </c>
      <c r="P24">
        <v>0.85429999999999995</v>
      </c>
      <c r="Q24">
        <v>0.92030000000000001</v>
      </c>
    </row>
    <row r="25" spans="2:17" x14ac:dyDescent="0.3">
      <c r="B25" s="7" t="s">
        <v>29</v>
      </c>
      <c r="C25">
        <v>0.88460000000000005</v>
      </c>
      <c r="D25">
        <v>0.54830000000000001</v>
      </c>
      <c r="E25">
        <v>0.5</v>
      </c>
      <c r="F25">
        <v>8.8200000000000001E-2</v>
      </c>
      <c r="G25">
        <v>9.6699999999999994E-2</v>
      </c>
      <c r="H25">
        <v>0.5</v>
      </c>
      <c r="K25" s="7" t="s">
        <v>29</v>
      </c>
      <c r="L25">
        <v>0.92120000000000002</v>
      </c>
      <c r="M25">
        <v>0.90149999999999997</v>
      </c>
      <c r="N25">
        <v>0.71679999999999999</v>
      </c>
      <c r="O25">
        <v>0.77510000000000001</v>
      </c>
      <c r="P25">
        <v>0.93910000000000005</v>
      </c>
      <c r="Q25">
        <v>0.71679999999999999</v>
      </c>
    </row>
    <row r="26" spans="2:17" x14ac:dyDescent="0.3">
      <c r="B26" s="7" t="s">
        <v>30</v>
      </c>
      <c r="C26">
        <v>0.95130000000000003</v>
      </c>
      <c r="D26">
        <v>0.52510000000000001</v>
      </c>
      <c r="E26">
        <v>0.5</v>
      </c>
      <c r="F26">
        <v>4.7899999999999998E-2</v>
      </c>
      <c r="G26">
        <v>5.0299999999999997E-2</v>
      </c>
      <c r="H26">
        <v>0.5</v>
      </c>
      <c r="K26" s="7" t="s">
        <v>30</v>
      </c>
      <c r="L26">
        <v>0.98229999999999995</v>
      </c>
      <c r="M26">
        <v>0.90480000000000005</v>
      </c>
      <c r="N26">
        <v>0.76149999999999995</v>
      </c>
      <c r="O26">
        <v>0.81599999999999995</v>
      </c>
      <c r="P26">
        <v>0.97099999999999997</v>
      </c>
      <c r="Q26">
        <v>0.76149999999999995</v>
      </c>
    </row>
    <row r="27" spans="2:17" x14ac:dyDescent="0.3">
      <c r="B27" s="7" t="s">
        <v>31</v>
      </c>
      <c r="C27">
        <v>0.83189999999999997</v>
      </c>
      <c r="D27">
        <v>0.52429999999999999</v>
      </c>
      <c r="E27">
        <v>0.50009999999999999</v>
      </c>
      <c r="F27">
        <v>7.7899999999999997E-2</v>
      </c>
      <c r="G27">
        <v>8.43E-2</v>
      </c>
      <c r="H27">
        <v>0.50009999999999999</v>
      </c>
      <c r="K27" s="7" t="s">
        <v>31</v>
      </c>
      <c r="L27">
        <v>0.85719999999999996</v>
      </c>
      <c r="M27">
        <v>0.78039999999999998</v>
      </c>
      <c r="N27">
        <v>0.53920000000000001</v>
      </c>
      <c r="O27">
        <v>0.55189999999999995</v>
      </c>
      <c r="P27">
        <v>0.91890000000000005</v>
      </c>
      <c r="Q27">
        <v>0.53920000000000001</v>
      </c>
    </row>
    <row r="28" spans="2:17" x14ac:dyDescent="0.3">
      <c r="B28" s="7" t="s">
        <v>32</v>
      </c>
      <c r="C28">
        <v>0.97260000000000002</v>
      </c>
      <c r="D28">
        <v>0.87749999999999995</v>
      </c>
      <c r="E28">
        <v>0.69130000000000003</v>
      </c>
      <c r="F28">
        <v>0.74960000000000004</v>
      </c>
      <c r="G28">
        <v>0.95589999999999997</v>
      </c>
      <c r="H28">
        <v>0.69130000000000003</v>
      </c>
      <c r="K28" s="7" t="s">
        <v>32</v>
      </c>
      <c r="L28">
        <v>0.98170000000000002</v>
      </c>
      <c r="M28">
        <v>0.86009999999999998</v>
      </c>
      <c r="N28">
        <v>0.81820000000000004</v>
      </c>
      <c r="O28">
        <v>0.8377</v>
      </c>
      <c r="P28">
        <v>0.96440000000000003</v>
      </c>
      <c r="Q28">
        <v>0.81820000000000004</v>
      </c>
    </row>
    <row r="29" spans="2:17" x14ac:dyDescent="0.3">
      <c r="B29" s="7" t="s">
        <v>34</v>
      </c>
      <c r="C29">
        <v>0.81799999999999995</v>
      </c>
      <c r="D29">
        <v>0.53159999999999996</v>
      </c>
      <c r="E29">
        <v>0.67049999999999998</v>
      </c>
      <c r="F29">
        <v>0.35420000000000001</v>
      </c>
      <c r="G29">
        <v>0.43090000000000001</v>
      </c>
      <c r="H29">
        <v>0.67049999999999998</v>
      </c>
      <c r="K29" s="7" t="s">
        <v>34</v>
      </c>
      <c r="L29">
        <v>0.81859999999999999</v>
      </c>
      <c r="M29">
        <v>0.55310000000000004</v>
      </c>
      <c r="N29">
        <v>0.72260000000000002</v>
      </c>
      <c r="O29">
        <v>0.53949999999999998</v>
      </c>
      <c r="P29">
        <v>0.77139999999999997</v>
      </c>
      <c r="Q29">
        <v>0.72260000000000002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</row>
    <row r="33" spans="2: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</row>
    <row r="34" spans="2: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</row>
    <row r="35" spans="2: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</row>
    <row r="36" spans="2: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</row>
    <row r="37" spans="2: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</row>
    <row r="38" spans="2: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</row>
    <row r="39" spans="2: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</row>
    <row r="40" spans="2: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</row>
    <row r="41" spans="2: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</row>
    <row r="42" spans="2: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Q42"/>
  <sheetViews>
    <sheetView tabSelected="1" topLeftCell="A7" workbookViewId="0">
      <selection activeCell="Q19" sqref="Q19:Q29"/>
    </sheetView>
  </sheetViews>
  <sheetFormatPr defaultRowHeight="14.4" x14ac:dyDescent="0.3"/>
  <sheetData>
    <row r="3" spans="2:17" x14ac:dyDescent="0.3">
      <c r="B3" s="8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s="8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</row>
    <row r="4" spans="2:17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</row>
    <row r="5" spans="2:17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</row>
    <row r="6" spans="2:17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</row>
    <row r="7" spans="2:17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</row>
    <row r="8" spans="2:17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</row>
    <row r="9" spans="2:17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</row>
    <row r="10" spans="2:17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</row>
    <row r="11" spans="2:17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</row>
    <row r="12" spans="2:17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</row>
    <row r="13" spans="2:17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</row>
    <row r="14" spans="2:17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</row>
    <row r="18" spans="2:17" x14ac:dyDescent="0.3">
      <c r="B18" s="8" t="s">
        <v>35</v>
      </c>
      <c r="C18" s="5" t="s">
        <v>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K18" s="8" t="s">
        <v>38</v>
      </c>
      <c r="L18" s="5" t="s">
        <v>0</v>
      </c>
      <c r="M18" s="5" t="s">
        <v>7</v>
      </c>
      <c r="N18" s="5" t="s">
        <v>8</v>
      </c>
      <c r="O18" s="5" t="s">
        <v>9</v>
      </c>
      <c r="P18" s="5" t="s">
        <v>10</v>
      </c>
      <c r="Q18" s="5" t="s">
        <v>11</v>
      </c>
    </row>
    <row r="19" spans="2:17" x14ac:dyDescent="0.3">
      <c r="B19" s="7" t="s">
        <v>23</v>
      </c>
      <c r="C19">
        <v>0.92010000000000003</v>
      </c>
      <c r="D19">
        <v>0.55920000000000003</v>
      </c>
      <c r="E19">
        <v>0.85109999999999997</v>
      </c>
      <c r="F19">
        <v>0.53620000000000001</v>
      </c>
      <c r="G19">
        <v>0.75970000000000004</v>
      </c>
      <c r="H19">
        <v>0.85109999999999997</v>
      </c>
      <c r="K19" s="7" t="s">
        <v>23</v>
      </c>
      <c r="L19">
        <v>0.93159999999999998</v>
      </c>
      <c r="M19">
        <v>0.5756</v>
      </c>
      <c r="N19">
        <v>0.88780000000000003</v>
      </c>
      <c r="O19">
        <v>0.57840000000000003</v>
      </c>
      <c r="P19">
        <v>0.81340000000000001</v>
      </c>
      <c r="Q19">
        <v>0.88780000000000003</v>
      </c>
    </row>
    <row r="20" spans="2:17" x14ac:dyDescent="0.3">
      <c r="B20" s="7" t="s">
        <v>24</v>
      </c>
      <c r="C20">
        <v>0.58760000000000001</v>
      </c>
      <c r="D20">
        <v>0.50570000000000004</v>
      </c>
      <c r="E20">
        <v>0.57469999999999999</v>
      </c>
      <c r="F20">
        <v>0.14130000000000001</v>
      </c>
      <c r="G20">
        <v>0.15770000000000001</v>
      </c>
      <c r="H20">
        <v>0.57469999999999999</v>
      </c>
      <c r="K20" s="7" t="s">
        <v>24</v>
      </c>
      <c r="L20">
        <v>0.31780000000000003</v>
      </c>
      <c r="M20">
        <v>0.505</v>
      </c>
      <c r="N20">
        <v>0.51380000000000003</v>
      </c>
      <c r="O20">
        <v>3.6799999999999999E-2</v>
      </c>
      <c r="P20">
        <v>3.7100000000000001E-2</v>
      </c>
      <c r="Q20">
        <v>0.51380000000000003</v>
      </c>
    </row>
    <row r="21" spans="2:17" x14ac:dyDescent="0.3">
      <c r="B21" s="7" t="s">
        <v>25</v>
      </c>
      <c r="C21">
        <v>0.85050000000000003</v>
      </c>
      <c r="D21">
        <v>0.54520000000000002</v>
      </c>
      <c r="E21">
        <v>0.78349999999999997</v>
      </c>
      <c r="F21">
        <v>0.4466</v>
      </c>
      <c r="G21">
        <v>0.58860000000000001</v>
      </c>
      <c r="H21">
        <v>0.78349999999999997</v>
      </c>
      <c r="K21" s="7" t="s">
        <v>25</v>
      </c>
      <c r="L21">
        <v>0.83799999999999997</v>
      </c>
      <c r="M21">
        <v>0.54430000000000001</v>
      </c>
      <c r="N21">
        <v>0.77900000000000003</v>
      </c>
      <c r="O21">
        <v>0.44059999999999999</v>
      </c>
      <c r="P21">
        <v>0.57830000000000004</v>
      </c>
      <c r="Q21">
        <v>0.77900000000000003</v>
      </c>
    </row>
    <row r="22" spans="2:17" x14ac:dyDescent="0.3">
      <c r="B22" s="7" t="s">
        <v>26</v>
      </c>
      <c r="C22">
        <v>0.9536</v>
      </c>
      <c r="D22">
        <v>0.52729999999999999</v>
      </c>
      <c r="E22">
        <v>0.71309999999999996</v>
      </c>
      <c r="F22">
        <v>0.35110000000000002</v>
      </c>
      <c r="G22">
        <v>0.44540000000000002</v>
      </c>
      <c r="H22">
        <v>0.71309999999999996</v>
      </c>
      <c r="K22" s="7" t="s">
        <v>26</v>
      </c>
      <c r="L22">
        <v>0.92259999999999998</v>
      </c>
      <c r="M22">
        <v>0.54210000000000003</v>
      </c>
      <c r="N22">
        <v>0.8196</v>
      </c>
      <c r="O22">
        <v>0.4677</v>
      </c>
      <c r="P22">
        <v>0.65090000000000003</v>
      </c>
      <c r="Q22">
        <v>0.8196</v>
      </c>
    </row>
    <row r="23" spans="2:17" x14ac:dyDescent="0.3">
      <c r="B23" s="7" t="s">
        <v>27</v>
      </c>
      <c r="C23">
        <v>0.90149999999999997</v>
      </c>
      <c r="D23">
        <v>0.53310000000000002</v>
      </c>
      <c r="E23">
        <v>0.69950000000000001</v>
      </c>
      <c r="F23">
        <v>0.35149999999999998</v>
      </c>
      <c r="G23">
        <v>0.43020000000000003</v>
      </c>
      <c r="H23">
        <v>0.69950000000000001</v>
      </c>
      <c r="K23" s="7" t="s">
        <v>27</v>
      </c>
      <c r="L23">
        <v>0.85970000000000002</v>
      </c>
      <c r="M23">
        <v>0.52959999999999996</v>
      </c>
      <c r="N23">
        <v>0.65880000000000005</v>
      </c>
      <c r="O23">
        <v>0.29720000000000002</v>
      </c>
      <c r="P23">
        <v>0.34610000000000002</v>
      </c>
      <c r="Q23">
        <v>0.65880000000000005</v>
      </c>
    </row>
    <row r="24" spans="2:17" x14ac:dyDescent="0.3">
      <c r="B24" s="7" t="s">
        <v>28</v>
      </c>
      <c r="C24">
        <v>0.93840000000000001</v>
      </c>
      <c r="D24">
        <v>0.52749999999999997</v>
      </c>
      <c r="E24">
        <v>0.67069999999999996</v>
      </c>
      <c r="F24">
        <v>0.30669999999999997</v>
      </c>
      <c r="G24">
        <v>0.36580000000000001</v>
      </c>
      <c r="H24">
        <v>0.67069999999999996</v>
      </c>
      <c r="K24" s="7" t="s">
        <v>28</v>
      </c>
      <c r="L24">
        <v>0.94820000000000004</v>
      </c>
      <c r="M24">
        <v>0.53120000000000001</v>
      </c>
      <c r="N24">
        <v>0.71189999999999998</v>
      </c>
      <c r="O24">
        <v>0.35649999999999998</v>
      </c>
      <c r="P24">
        <v>0.44529999999999997</v>
      </c>
      <c r="Q24">
        <v>0.71189999999999998</v>
      </c>
    </row>
    <row r="25" spans="2:17" x14ac:dyDescent="0.3">
      <c r="B25" s="7" t="s">
        <v>29</v>
      </c>
      <c r="C25">
        <v>0.5</v>
      </c>
      <c r="D25">
        <v>4.8300000000000003E-2</v>
      </c>
      <c r="E25">
        <v>0.5</v>
      </c>
      <c r="F25">
        <v>8.8099999999999998E-2</v>
      </c>
      <c r="G25">
        <v>9.6600000000000005E-2</v>
      </c>
      <c r="H25">
        <v>0.5</v>
      </c>
      <c r="K25" s="7" t="s">
        <v>29</v>
      </c>
      <c r="L25">
        <v>0.5</v>
      </c>
      <c r="M25">
        <v>4.8300000000000003E-2</v>
      </c>
      <c r="N25">
        <v>0.5</v>
      </c>
      <c r="O25">
        <v>8.8099999999999998E-2</v>
      </c>
      <c r="P25">
        <v>9.6600000000000005E-2</v>
      </c>
      <c r="Q25">
        <v>0.5</v>
      </c>
    </row>
    <row r="26" spans="2:17" x14ac:dyDescent="0.3">
      <c r="B26" s="7" t="s">
        <v>30</v>
      </c>
      <c r="C26">
        <v>0.5</v>
      </c>
      <c r="D26">
        <v>2.5100000000000001E-2</v>
      </c>
      <c r="E26">
        <v>0.5</v>
      </c>
      <c r="F26">
        <v>4.7899999999999998E-2</v>
      </c>
      <c r="G26">
        <v>5.0299999999999997E-2</v>
      </c>
      <c r="H26">
        <v>0.5</v>
      </c>
      <c r="K26" s="7" t="s">
        <v>30</v>
      </c>
      <c r="L26">
        <v>0.5</v>
      </c>
      <c r="M26">
        <v>2.5100000000000001E-2</v>
      </c>
      <c r="N26">
        <v>0.5</v>
      </c>
      <c r="O26">
        <v>4.7899999999999998E-2</v>
      </c>
      <c r="P26">
        <v>5.0299999999999997E-2</v>
      </c>
      <c r="Q26">
        <v>0.5</v>
      </c>
    </row>
    <row r="27" spans="2:17" x14ac:dyDescent="0.3">
      <c r="B27" s="7" t="s">
        <v>31</v>
      </c>
      <c r="C27">
        <v>0.5</v>
      </c>
      <c r="D27">
        <v>4.2099999999999999E-2</v>
      </c>
      <c r="E27">
        <v>0.5</v>
      </c>
      <c r="F27">
        <v>7.7600000000000002E-2</v>
      </c>
      <c r="G27">
        <v>8.4099999999999994E-2</v>
      </c>
      <c r="H27">
        <v>0.5</v>
      </c>
      <c r="K27" s="7" t="s">
        <v>31</v>
      </c>
      <c r="L27">
        <v>0.5</v>
      </c>
      <c r="M27">
        <v>4.2099999999999999E-2</v>
      </c>
      <c r="N27">
        <v>0.5</v>
      </c>
      <c r="O27">
        <v>7.7600000000000002E-2</v>
      </c>
      <c r="P27">
        <v>8.4099999999999994E-2</v>
      </c>
      <c r="Q27">
        <v>0.5</v>
      </c>
    </row>
    <row r="28" spans="2:17" x14ac:dyDescent="0.3">
      <c r="B28" s="7" t="s">
        <v>32</v>
      </c>
      <c r="C28">
        <v>0.82310000000000005</v>
      </c>
      <c r="D28">
        <v>3.1E-2</v>
      </c>
      <c r="E28">
        <v>0.5</v>
      </c>
      <c r="F28">
        <v>5.8400000000000001E-2</v>
      </c>
      <c r="G28">
        <v>6.2E-2</v>
      </c>
      <c r="H28">
        <v>0.5</v>
      </c>
      <c r="K28" s="7" t="s">
        <v>32</v>
      </c>
      <c r="L28">
        <v>0.88529999999999998</v>
      </c>
      <c r="M28">
        <v>3.1E-2</v>
      </c>
      <c r="N28">
        <v>0.5</v>
      </c>
      <c r="O28">
        <v>5.8400000000000001E-2</v>
      </c>
      <c r="P28">
        <v>6.2E-2</v>
      </c>
      <c r="Q28">
        <v>0.5</v>
      </c>
    </row>
    <row r="29" spans="2:17" x14ac:dyDescent="0.3">
      <c r="B29" s="7" t="s">
        <v>34</v>
      </c>
      <c r="C29">
        <v>0.78890000000000005</v>
      </c>
      <c r="D29">
        <v>0.53110000000000002</v>
      </c>
      <c r="E29">
        <v>0.63859999999999995</v>
      </c>
      <c r="F29">
        <v>0.27879999999999999</v>
      </c>
      <c r="G29">
        <v>0.3145</v>
      </c>
      <c r="H29">
        <v>0.63859999999999995</v>
      </c>
      <c r="K29" s="7" t="s">
        <v>34</v>
      </c>
      <c r="L29">
        <v>0.78159999999999996</v>
      </c>
      <c r="M29">
        <v>0.53169999999999995</v>
      </c>
      <c r="N29">
        <v>0.64390000000000003</v>
      </c>
      <c r="O29">
        <v>0.28470000000000001</v>
      </c>
      <c r="P29">
        <v>0.32269999999999999</v>
      </c>
      <c r="Q29">
        <v>0.64390000000000003</v>
      </c>
    </row>
    <row r="31" spans="2:17" x14ac:dyDescent="0.3">
      <c r="B31" s="8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</row>
    <row r="32" spans="2:17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</row>
    <row r="33" spans="2: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</row>
    <row r="34" spans="2: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</row>
    <row r="35" spans="2: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</row>
    <row r="36" spans="2: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</row>
    <row r="37" spans="2: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</row>
    <row r="38" spans="2: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</row>
    <row r="39" spans="2: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</row>
    <row r="40" spans="2: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</row>
    <row r="41" spans="2: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</row>
    <row r="42" spans="2: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</vt:lpstr>
      <vt:lpstr>OneDCNN</vt:lpstr>
      <vt:lpstr>2DCNN</vt:lpstr>
      <vt:lpstr>HybridSN</vt:lpstr>
      <vt:lpstr>new_Myethod</vt:lpstr>
      <vt:lpstr>LR</vt:lpstr>
      <vt:lpstr>RF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2025-06-17T15:46:31Z</dcterms:modified>
</cp:coreProperties>
</file>