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Isi\Posisi 1\"/>
    </mc:Choice>
  </mc:AlternateContent>
  <xr:revisionPtr revIDLastSave="0" documentId="13_ncr:1_{4F126C91-EB69-4079-92DB-4A2B602F806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<sst xmlns="http://schemas.openxmlformats.org/spreadsheetml/2006/main" count="3" uniqueCount="3">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</sst>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H10" sqref="H10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2.4300000000000002</v>
      </c>
      <c r="D4">
        <v>1.84</v>
      </c>
      <c r="E4" s="1">
        <v>0.24279999999999999</v>
      </c>
    </row>
    <row r="5" spans="2:5" x14ac:dyDescent="0.3">
      <c r="B5">
        <v>2</v>
      </c>
      <c r="C5">
        <v>3.88</v>
      </c>
      <c r="D5">
        <v>1.97</v>
      </c>
      <c r="E5" s="1">
        <v>0.49230000000000002</v>
      </c>
    </row>
    <row r="6" spans="2:5" x14ac:dyDescent="0.3">
      <c r="B6">
        <v>3</v>
      </c>
      <c r="C6">
        <v>8.1199999999999992</v>
      </c>
      <c r="D6">
        <v>4.1900000000000004</v>
      </c>
      <c r="E6" s="1">
        <v>0.48399999999999999</v>
      </c>
    </row>
    <row r="7" spans="2:5" x14ac:dyDescent="0.3">
      <c r="B7">
        <v>4</v>
      </c>
      <c r="C7">
        <v>1.06</v>
      </c>
      <c r="D7">
        <v>0.64</v>
      </c>
      <c r="E7" s="1">
        <v>0.3962</v>
      </c>
    </row>
    <row r="8" spans="2:5" x14ac:dyDescent="0.3">
      <c r="B8">
        <v>5</v>
      </c>
      <c r="C8">
        <v>5.56</v>
      </c>
      <c r="D8">
        <v>2.35</v>
      </c>
      <c r="E8" s="1">
        <v>0.57730000000000004</v>
      </c>
    </row>
    <row r="9" spans="2:5" x14ac:dyDescent="0.3">
      <c r="C9" s="2">
        <f>AVERAGE(C4:C8)</f>
        <v>4.21</v>
      </c>
      <c r="D9" s="2">
        <f>AVERAGE(D4:D8)</f>
        <v>2.198</v>
      </c>
      <c r="E9" s="3">
        <f>(C9-D9)/C9</f>
        <v>0.47790973871733966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2024-07-09T08:01:10Z</dcterms:modified>
</cp:coreProperties>
</file>