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2\Ruang Isi\Posisi 2\"/>
    </mc:Choice>
  </mc:AlternateContent>
  <xr:revisionPtr revIDLastSave="0" documentId="13_ncr:1_{3CFD28DB-4B8B-4A9F-8E2C-D1F2C7689A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<sst xmlns="http://schemas.openxmlformats.org/spreadsheetml/2006/main" count="5" uniqueCount="3">
  <si>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</si>
  <si>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</si>
  <si>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 Ruang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</si>
</sst>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G11" sqref="G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D2" t="s">
        <v>0</v>
      </c>
      <c r="E2" t="s">
        <v>1</v>
      </c>
    </row>
    <row r="3" spans="1:5" x14ac:dyDescent="0.3">
      <c r="A3">
        <v>31.332227757134898</v>
      </c>
      <c r="B3">
        <v>10.3469044942259</v>
      </c>
      <c r="D3">
        <f>AVERAGE(A3:A99)</f>
        <v>231.77455996962792</v>
      </c>
      <c r="E3">
        <f>AVERAGE(B3:B99)</f>
        <v>122.44996298990429</v>
      </c>
    </row>
    <row r="5" spans="1:5" x14ac:dyDescent="0.3">
      <c r="A5">
        <v>96.532413311143401</v>
      </c>
      <c r="B5">
        <v>8.9580229996670493</v>
      </c>
    </row>
    <row r="7" spans="1:5" x14ac:dyDescent="0.3">
      <c r="A7">
        <v>37.7317738435652</v>
      </c>
      <c r="B7">
        <v>9.0983834392611502</v>
      </c>
    </row>
    <row r="9" spans="1:5" x14ac:dyDescent="0.3">
      <c r="A9">
        <v>7.4835293446990097</v>
      </c>
      <c r="B9">
        <v>9.1638417524178593</v>
      </c>
    </row>
    <row r="11" spans="1:5" x14ac:dyDescent="0.3">
      <c r="A11">
        <v>5.7410417329096903</v>
      </c>
      <c r="B11">
        <v>8.9619231027740707</v>
      </c>
    </row>
    <row r="13" spans="1:5" x14ac:dyDescent="0.3">
      <c r="A13">
        <v>8.9807054670013695</v>
      </c>
      <c r="B13">
        <v>8.0562638014327597</v>
      </c>
    </row>
    <row r="15" spans="1:5" x14ac:dyDescent="0.3">
      <c r="A15">
        <v>9.1356076193887397</v>
      </c>
      <c r="B15">
        <v>7.1245005845553697</v>
      </c>
    </row>
    <row r="17" spans="1:2" x14ac:dyDescent="0.3">
      <c r="A17">
        <v>11.0236154159963</v>
      </c>
      <c r="B17">
        <v>6.0268807583567501</v>
      </c>
    </row>
    <row r="19" spans="1:2" x14ac:dyDescent="0.3">
      <c r="A19">
        <v>21.4417786325313</v>
      </c>
      <c r="B19">
        <v>3.7561358442146102</v>
      </c>
    </row>
    <row r="21" spans="1:2" x14ac:dyDescent="0.3">
      <c r="A21">
        <v>58.026848084013999</v>
      </c>
      <c r="B21">
        <v>1.53802530926621</v>
      </c>
    </row>
    <row r="23" spans="1:2" x14ac:dyDescent="0.3">
      <c r="A23">
        <v>61.635021316372402</v>
      </c>
      <c r="B23">
        <v>6.7370547827414402</v>
      </c>
    </row>
    <row r="25" spans="1:2" x14ac:dyDescent="0.3">
      <c r="A25">
        <v>74.786767221882499</v>
      </c>
      <c r="B25">
        <v>13.348918587634699</v>
      </c>
    </row>
    <row r="27" spans="1:2" x14ac:dyDescent="0.3">
      <c r="A27">
        <v>72.888082066605307</v>
      </c>
      <c r="B27">
        <v>17.907144748662901</v>
      </c>
    </row>
    <row r="29" spans="1:2" x14ac:dyDescent="0.3">
      <c r="A29">
        <v>90.893208465616297</v>
      </c>
      <c r="B29">
        <v>24.743920760936</v>
      </c>
    </row>
    <row r="31" spans="1:2" x14ac:dyDescent="0.3">
      <c r="A31">
        <v>108.15983170480099</v>
      </c>
      <c r="B31">
        <v>33.512868976936602</v>
      </c>
    </row>
    <row r="33" spans="1:2" x14ac:dyDescent="0.3">
      <c r="A33">
        <v>142.68375793790099</v>
      </c>
      <c r="B33">
        <v>46.606099814521599</v>
      </c>
    </row>
    <row r="35" spans="1:2" x14ac:dyDescent="0.3">
      <c r="A35">
        <v>164.909706050838</v>
      </c>
      <c r="B35">
        <v>61.482385329998799</v>
      </c>
    </row>
    <row r="37" spans="1:2" x14ac:dyDescent="0.3">
      <c r="A37">
        <v>315.43550114765202</v>
      </c>
      <c r="B37">
        <v>93.3694848881876</v>
      </c>
    </row>
    <row r="39" spans="1:2" x14ac:dyDescent="0.3">
      <c r="A39">
        <v>343.47039932903198</v>
      </c>
      <c r="B39">
        <v>123.653505243053</v>
      </c>
    </row>
    <row r="41" spans="1:2" x14ac:dyDescent="0.3">
      <c r="A41">
        <v>412.69200784088002</v>
      </c>
      <c r="B41">
        <v>161.340405654736</v>
      </c>
    </row>
    <row r="43" spans="1:2" x14ac:dyDescent="0.3">
      <c r="A43">
        <v>430.09497265195</v>
      </c>
      <c r="B43">
        <v>192.414265282656</v>
      </c>
    </row>
    <row r="45" spans="1:2" x14ac:dyDescent="0.3">
      <c r="A45">
        <v>416.17376868040202</v>
      </c>
      <c r="B45">
        <v>207.55153367695999</v>
      </c>
    </row>
    <row r="47" spans="1:2" x14ac:dyDescent="0.3">
      <c r="A47">
        <v>415.20395906290901</v>
      </c>
      <c r="B47">
        <v>224.08298522397499</v>
      </c>
    </row>
    <row r="49" spans="1:2" x14ac:dyDescent="0.3">
      <c r="A49">
        <v>414.45990568219997</v>
      </c>
      <c r="B49">
        <v>231.94196186939999</v>
      </c>
    </row>
    <row r="51" spans="1:2" x14ac:dyDescent="0.3">
      <c r="A51">
        <v>409.49694405324902</v>
      </c>
      <c r="B51">
        <v>237.26742068321701</v>
      </c>
    </row>
    <row r="53" spans="1:2" x14ac:dyDescent="0.3">
      <c r="A53">
        <v>398.95644943984797</v>
      </c>
      <c r="B53">
        <v>239.09195023260301</v>
      </c>
    </row>
    <row r="55" spans="1:2" x14ac:dyDescent="0.3">
      <c r="A55">
        <v>462.19251661530097</v>
      </c>
      <c r="B55">
        <v>252.46295828917499</v>
      </c>
    </row>
    <row r="57" spans="1:2" x14ac:dyDescent="0.3">
      <c r="A57">
        <v>433.40998456329299</v>
      </c>
      <c r="B57">
        <v>246.40178502466799</v>
      </c>
    </row>
    <row r="59" spans="1:2" x14ac:dyDescent="0.3">
      <c r="A59">
        <v>414.84096478248898</v>
      </c>
      <c r="B59">
        <v>239.40734222982701</v>
      </c>
    </row>
    <row r="61" spans="1:2" x14ac:dyDescent="0.3">
      <c r="A61">
        <v>391.73217038049103</v>
      </c>
      <c r="B61">
        <v>229.56671897290499</v>
      </c>
    </row>
    <row r="63" spans="1:2" x14ac:dyDescent="0.3">
      <c r="A63">
        <v>378.60323766030001</v>
      </c>
      <c r="B63">
        <v>221.46841185029601</v>
      </c>
    </row>
    <row r="65" spans="1:2" x14ac:dyDescent="0.3">
      <c r="A65">
        <v>365.71216591655701</v>
      </c>
      <c r="B65">
        <v>214.55787572921699</v>
      </c>
    </row>
    <row r="67" spans="1:2" x14ac:dyDescent="0.3">
      <c r="A67">
        <v>348.55187937194398</v>
      </c>
      <c r="B67">
        <v>206.88281847945001</v>
      </c>
    </row>
    <row r="69" spans="1:2" x14ac:dyDescent="0.3">
      <c r="A69">
        <v>331.566470228816</v>
      </c>
      <c r="B69">
        <v>198.510172822295</v>
      </c>
    </row>
    <row r="71" spans="1:2" x14ac:dyDescent="0.3">
      <c r="A71">
        <v>319.82250908387601</v>
      </c>
      <c r="B71">
        <v>191.32055471751599</v>
      </c>
    </row>
    <row r="73" spans="1:2" x14ac:dyDescent="0.3">
      <c r="A73">
        <v>305.195847737316</v>
      </c>
      <c r="B73">
        <v>183.846986637225</v>
      </c>
    </row>
    <row r="75" spans="1:2" x14ac:dyDescent="0.3">
      <c r="A75">
        <v>303.22101880591799</v>
      </c>
      <c r="B75">
        <v>178.62561606000199</v>
      </c>
    </row>
    <row r="77" spans="1:2" x14ac:dyDescent="0.3">
      <c r="A77">
        <v>290.609272068981</v>
      </c>
      <c r="B77">
        <v>172.76786735053901</v>
      </c>
    </row>
    <row r="79" spans="1:2" x14ac:dyDescent="0.3">
      <c r="A79">
        <v>282.12897421664599</v>
      </c>
      <c r="B79">
        <v>167.72052708060701</v>
      </c>
    </row>
    <row r="81" spans="1:2" x14ac:dyDescent="0.3">
      <c r="A81">
        <v>269.24265433088101</v>
      </c>
      <c r="B81">
        <v>161.76014759814399</v>
      </c>
    </row>
    <row r="83" spans="1:2" x14ac:dyDescent="0.3">
      <c r="A83">
        <v>257.50693755825301</v>
      </c>
      <c r="B83">
        <v>155.640692224894</v>
      </c>
    </row>
    <row r="85" spans="1:2" x14ac:dyDescent="0.3">
      <c r="A85">
        <v>234.949031778733</v>
      </c>
      <c r="B85">
        <v>143.022246944968</v>
      </c>
    </row>
    <row r="87" spans="1:2" x14ac:dyDescent="0.3">
      <c r="A87">
        <v>225.24796080217499</v>
      </c>
      <c r="B87">
        <v>137.18231627593599</v>
      </c>
    </row>
    <row r="89" spans="1:2" x14ac:dyDescent="0.3">
      <c r="A89">
        <v>215.27965760355201</v>
      </c>
      <c r="B89">
        <v>131.43493608948401</v>
      </c>
    </row>
    <row r="91" spans="1:2" x14ac:dyDescent="0.3">
      <c r="A91">
        <v>205.82738084407001</v>
      </c>
      <c r="B91">
        <v>125.727116697965</v>
      </c>
    </row>
    <row r="93" spans="1:2" x14ac:dyDescent="0.3">
      <c r="A93">
        <v>203.22912151504099</v>
      </c>
      <c r="B93">
        <v>120.955764303346</v>
      </c>
    </row>
    <row r="95" spans="1:2" x14ac:dyDescent="0.3">
      <c r="A95">
        <v>192.44019372941099</v>
      </c>
      <c r="B95">
        <v>115.47273046386999</v>
      </c>
    </row>
    <row r="97" spans="1:2" x14ac:dyDescent="0.3">
      <c r="A97">
        <v>187.409870706232</v>
      </c>
      <c r="B97">
        <v>111.012395864333</v>
      </c>
    </row>
    <row r="99" spans="1:2" x14ac:dyDescent="0.3">
      <c r="A99">
        <v>178.86379435096899</v>
      </c>
      <c r="B99">
        <v>106.21741695625801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2024-05-27T06:46:06Z</dcterms:modified>
</cp:coreProperties>
</file>